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tables/table1.xml" ContentType="application/vnd.openxmlformats-officedocument.spreadsheetml.table+xml"/>
  <Override PartName="/xl/externalLinks/externalLink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hidePivotFieldList="1" defaultThemeVersion="164011"/>
  <mc:AlternateContent xmlns:mc="http://schemas.openxmlformats.org/markup-compatibility/2006">
    <mc:Choice Requires="x15">
      <x15ac:absPath xmlns:x15ac="http://schemas.microsoft.com/office/spreadsheetml/2010/11/ac" url="C:\Users\melike.cantalay\Desktop\deney raporları 2019-2024-26.04.2024\"/>
    </mc:Choice>
  </mc:AlternateContent>
  <bookViews>
    <workbookView xWindow="0" yWindow="0" windowWidth="28800" windowHeight="11745" tabRatio="576"/>
  </bookViews>
  <sheets>
    <sheet name="Deney Raporları" sheetId="1" r:id="rId1"/>
  </sheets>
  <externalReferences>
    <externalReference r:id="rId2"/>
    <externalReference r:id="rId3"/>
    <externalReference r:id="rId4"/>
  </externalReferences>
  <definedNames>
    <definedName name="_xlnm._FilterDatabase" localSheetId="0" hidden="1">'Deney Raporları'!$A$1:$J$7414</definedName>
    <definedName name="DENEME">[1]AÇIKLAMALAR!$A$142:$G$146</definedName>
    <definedName name="DÖN">#REF!</definedName>
    <definedName name="FİRMAADI">[1]AÇIKLAMALAR!$G$144</definedName>
    <definedName name="FİRMALAR">#REF!</definedName>
    <definedName name="FİRMANO">#REF!</definedName>
    <definedName name="İLBUL">#REF!</definedName>
    <definedName name="KUTU">#REF!</definedName>
    <definedName name="UYARI">#REF!</definedName>
    <definedName name="Z_38A01B72_1E1B_449A_AE01_81BEC06237AB_.wvu.FilterData" localSheetId="0" hidden="1">'Deney Raporları'!$A$1:$J$7414</definedName>
  </definedNames>
  <calcPr calcId="162913"/>
  <customWorkbookViews>
    <customWorkbookView name="Eray BARAN - Kişisel Görünüm" guid="{38A01B72-1E1B-449A-AE01-81BEC06237AB}" mergeInterval="0" personalView="1" maximized="1" xWindow="-9" yWindow="-9" windowWidth="1938" windowHeight="1048" tabRatio="197" activeSheetId="1"/>
  </customWorkbookViews>
</workbook>
</file>

<file path=xl/sharedStrings.xml><?xml version="1.0" encoding="utf-8"?>
<sst xmlns="http://schemas.openxmlformats.org/spreadsheetml/2006/main" count="58280" uniqueCount="29097">
  <si>
    <t>FİRMA ADI</t>
  </si>
  <si>
    <t>ADRES</t>
  </si>
  <si>
    <t>İL</t>
  </si>
  <si>
    <t>RAPOR NO</t>
  </si>
  <si>
    <t>KREDİ UYGUNLUK BELGE NO</t>
  </si>
  <si>
    <t>BELGE LİNKİ</t>
  </si>
  <si>
    <t>2H Enerji Ve Yatırım A.Ş.</t>
  </si>
  <si>
    <t>Büyükkayacık OSB Mah.102. Cad.No:3/1 Selçuklu/KONYA Tel:0 332 503 27 76</t>
  </si>
  <si>
    <t>KONYA</t>
  </si>
  <si>
    <t>2H Marka 2H-MTSS Model Seyyar Tip Güneş Enerjisi Beslemeli Tarımsal Sulama Sistemi (3,6 kW)</t>
  </si>
  <si>
    <t>Tarım Alet ve Makine Test Merkezi Müdürlüğü/ANKARA</t>
  </si>
  <si>
    <t>2021/10821-TTM1.089</t>
  </si>
  <si>
    <t>1991/2021-527</t>
  </si>
  <si>
    <t>19.04.2021-10821-TTM1.089</t>
  </si>
  <si>
    <t>3D Ölçüm Teknolojileri Sanayi Ve Ticaret Limited Şirketi</t>
  </si>
  <si>
    <t>Balgat Mahallesi 1418 Sk. No: 10/9 Çankaya/ANKARA</t>
  </si>
  <si>
    <t>ANKARA</t>
  </si>
  <si>
    <t>Sunnav Marka, AG300 Model, Otomatik Tip, Otomatik Dümenleme Sistemi</t>
  </si>
  <si>
    <t>Söke Zirai Üretim İşletmesi Tarımsal Yayım Ve Hizmetiçi Eğitim Merkezi Müdürlüğü/AYDIN</t>
  </si>
  <si>
    <t>2022/75</t>
  </si>
  <si>
    <t>27/2022-514</t>
  </si>
  <si>
    <t>13.04.2022-75</t>
  </si>
  <si>
    <t>Acar Yatağanlı Tar.Mak.San. - Halil İbrahim ACAR</t>
  </si>
  <si>
    <t xml:space="preserve">Acar Yatağanlı Tar.Mak.San. - Halil İbrahim ACAR Anadolu Sanayi Camibaşı Sok. No:20 Selçuklu / KONYA   </t>
  </si>
  <si>
    <t>Acar Yatağanlı Marka, Çekilir Tip, Hidromotorlu, Balya Yükleme Makinesi</t>
  </si>
  <si>
    <t>Selçuk Üniversitesi Ziraat Fakültesi Dekanlığı/KONYA</t>
  </si>
  <si>
    <t>2021/171</t>
  </si>
  <si>
    <t>282/2021-1042</t>
  </si>
  <si>
    <t>20.09.2021-171</t>
  </si>
  <si>
    <t>ACAR-MAK-SAN Makina Tarım İnşaat Özel Eğitim Sanayi Ve Ticaret Limited Şirketi</t>
  </si>
  <si>
    <t>Mersin Tarsus Org. San. Bölgesi 2. Cad. No:20 Akdeniz/MERSİN</t>
  </si>
  <si>
    <t>MERSİN</t>
  </si>
  <si>
    <t>Çukurova Üniversitesi Ziraat Fakültesi Dekanlığı/ADANA</t>
  </si>
  <si>
    <t>ACRV Marka, 100, 200, 300, 400, 500 Litre Kapasiteli Gübre Tankları</t>
  </si>
  <si>
    <t>2022-1815/SAP-298</t>
  </si>
  <si>
    <t>1089/2022-1056</t>
  </si>
  <si>
    <t>16.06.2022-1815-SAP-298</t>
  </si>
  <si>
    <t>ACRV Marka, 1000 ve 2000 Litre Kapasiteli Karıştırıcılı Gübre Tankı</t>
  </si>
  <si>
    <t>202-1816/SAP-299</t>
  </si>
  <si>
    <t>1089/2022-1057</t>
  </si>
  <si>
    <t>16.06.2022-1816-SAP-299</t>
  </si>
  <si>
    <t>ACRV Marka, Sulama Filtreleri (2", 2,5", 3", 4", 5", 6" Giriş-Çıkış Çaplı Hidrosiklonlar)</t>
  </si>
  <si>
    <t>2022-1817/SAP-300</t>
  </si>
  <si>
    <t>1089/2022-1058</t>
  </si>
  <si>
    <t>16.06.2022-1817-SAP-300</t>
  </si>
  <si>
    <t>ACRV Marka, Sulama Filtreleri (2", 2,5", 3", 4" Mantarlı Yosun(Gravel) Filtre)</t>
  </si>
  <si>
    <t>2022-1818/SAP-301</t>
  </si>
  <si>
    <t>1089/2022-1059</t>
  </si>
  <si>
    <t>16.06.2022-1818-SAP-301</t>
  </si>
  <si>
    <t>ACRV Marka, Sulama Filtreleri (2", 2,5", 3", 4", 5", 6" ve 8" Giriş-Çıkış Çaplı Hidrolik Otomatik Filtreler(Regülatör Kontrollü))</t>
  </si>
  <si>
    <t>2022-1819/SAP-302</t>
  </si>
  <si>
    <t>1089/2022-1060</t>
  </si>
  <si>
    <t>16.06.2022-1819-SAP-302</t>
  </si>
  <si>
    <t>ACRV Marka, Sulama Filtreleri (3", 4", 5", 6", 8", 10" ve 12" Pompa Emiş Filtreleri)</t>
  </si>
  <si>
    <t>2022-1820/SAP-303</t>
  </si>
  <si>
    <t>1089/2022-1061</t>
  </si>
  <si>
    <t>16.06.2022-1820-SAP-303</t>
  </si>
  <si>
    <t>ACRV Marka, Sulama Filtreleri (2", 3" ve 4" Plastik Disk Filtreler)</t>
  </si>
  <si>
    <t>2022-1821/SAP-304</t>
  </si>
  <si>
    <t>1089/2022-1062</t>
  </si>
  <si>
    <t>16.06.2022-1821-SAP-304</t>
  </si>
  <si>
    <t>ACRV Marka, Sulama Boru Ek Parçaları (3" Hidrolik Ters Yıkama Vanası)</t>
  </si>
  <si>
    <t>2022-1822/SAP-305</t>
  </si>
  <si>
    <t>1089/2022-1063</t>
  </si>
  <si>
    <t>16.06.2022-1822-SAP-305</t>
  </si>
  <si>
    <t>ACB Enerji Danışmanlık Elektrik İnşaat Organizasyon Sanayi Ve Ticaret Limited Şirketi</t>
  </si>
  <si>
    <t>İcadiye Mahallesi Hürriyet Caddesi Birlik İşhanı Kat: 4 ELAZIĞ</t>
  </si>
  <si>
    <t>ELAZIĞ</t>
  </si>
  <si>
    <t>Alfa Solar Marka, A3S72M400 Model, Monokristal Tip, 15 HP Tarımsal Sulama Amaçlı Sabit Güneş Enerji Sistemi Yusuf AYDIN İşletmesi Merkez/ELAZIĞ</t>
  </si>
  <si>
    <t>Dicle Üniversitesi Ziraat Fakültesi Dekanlığı/DİYARBAKIR</t>
  </si>
  <si>
    <t>2022/33</t>
  </si>
  <si>
    <t>28.06.2022-33</t>
  </si>
  <si>
    <t>İZMİR</t>
  </si>
  <si>
    <t>Ege Üniversitesi Ziraat Fakültesi Dekanlığı/İZMİR</t>
  </si>
  <si>
    <t>ACS Enerji Ve Teknoloji İnşaat Danışmanlık Sanayi Ve Ticaret Limited Şirketi</t>
  </si>
  <si>
    <t>İTOP OSB Mahallesi Ekrem Demirtaş Caddesi No:44 Menderes/İZMİR</t>
  </si>
  <si>
    <t>Lexron Marka, Lexron SGES Model, Seyyar Tip Güneş Enerji Beslemeli Tarımsal Sulama Sistemi (16,8 kW)</t>
  </si>
  <si>
    <t>2020/10412-TTM.067</t>
  </si>
  <si>
    <t>1932/2020-575</t>
  </si>
  <si>
    <t>10.08.2020-10412-TTM.067</t>
  </si>
  <si>
    <t>Lexron Marka, Lexron GES Model, Sabit Tip Güneş Enerji Beslemeli Tarımsal Sulama Sistemi Çetin KARLIER İşletmesi Eskil/AKSARAY (77,16 kW)</t>
  </si>
  <si>
    <t>2021/10839-TTM.083</t>
  </si>
  <si>
    <t>19.04.2021-10839-TTM1.083</t>
  </si>
  <si>
    <t>Lexron Marka, Lexron GES Model, Sabit Tip Güneş Enerji Beslemeli Tarımsal Sulama Sistemi Necmettin ARUN İşletmesi Boğazlıyan/YOZGAT (35,35 kW)</t>
  </si>
  <si>
    <t>2021/10935-TTM1.173</t>
  </si>
  <si>
    <t>22.06.2021-10935-TTM1.173</t>
  </si>
  <si>
    <t>Lexron Marka, Lexron GES Model, Sabit Tip Güneş Enerji Beslemeli Tarımsal Sulama Sistemi Mehmet Emre AYGÜN İşletmesi Yeşilhisar/KAYSERİ (4,76 kW)</t>
  </si>
  <si>
    <t>2022/11345-TTM1.005</t>
  </si>
  <si>
    <t>18.01.2022-11345-TTM1.005</t>
  </si>
  <si>
    <t>Lexron Marka, Lexron GES Model, Sabit Tip Güneş Enerji Beslemeli Tarımsal Sulama Sistemi Şerife SÜMEN İşletmesi Kula/MANİSA (1,324 kW)</t>
  </si>
  <si>
    <t>2022/11565-TTM1.098</t>
  </si>
  <si>
    <t>11.04.2022-11565-TTM1.098</t>
  </si>
  <si>
    <t>Lexron Marka, Lexron GES Model, Sabit Tip Güneş Enerji Beslemeli Tarımsal Sulama Sistemi Hayrettin GÖKÇAY İşletmesi Sarıgöl/MANİSA (6,03 kW)</t>
  </si>
  <si>
    <t>2022/11566-TTM1.099</t>
  </si>
  <si>
    <t>11.04.2022-11566-TTM1.099</t>
  </si>
  <si>
    <t>Lexron Marka, Lexron GES Model, Sabit Tip Güneş Enerji Beslemeli Tarımsal Sulama Sistemi Mustafa MADAN İşletmesi Sarıgöl/MANİSA (5,23 kW)</t>
  </si>
  <si>
    <t>2022/11567-TTM1.100</t>
  </si>
  <si>
    <t>11.04.2022-11567-TTM1.100</t>
  </si>
  <si>
    <t>Lexron Marka, Lexron GES Model, Sabit Tip Güneş Enerji Beslemeli Tarımsal Sulama Sistemi Süleyman BELGE İşletmesi Kavaklı Mevkii Seyhan/ADANA (34,36 kW)</t>
  </si>
  <si>
    <t>2022/11705-TTM1.207</t>
  </si>
  <si>
    <t>02.06.2022-11705-TTM1.207</t>
  </si>
  <si>
    <t>Lexron Marka, Lexron GES Model, Sabit Tip Güneş Enerji Beslemeli Tarımsal Sulama Sistemi Süleyman BELGE İşletmesi Baltalı Mahallesi Tarsus/MERSİN (8,69 kW)</t>
  </si>
  <si>
    <t>2022/11706-TTM1.208</t>
  </si>
  <si>
    <t>02.06.2022-11706-TTM1.208</t>
  </si>
  <si>
    <t>Lexron Marka, Lexron GES Model, Sabit Tip Güneş Enerji Beslemeli Tarımsal Sulama Sistemi Ali Ekber POLAT İşletmesi 0 Ada 1942 Parsel Akhisar/MANİSA (2,995 kW)</t>
  </si>
  <si>
    <t>2022/11782-TTM1.307</t>
  </si>
  <si>
    <t>19.07.2022-11782-TTM1.307</t>
  </si>
  <si>
    <t>Lexron Marka, Lexron GES Model, Sabit Tip Güneş Enerji Beslemeli Tarımsal Sulama Sistemi Osman PEHLİVAN İşletmesi Ürgüp/NEVŞEHİR (59,9 kW)</t>
  </si>
  <si>
    <t>2022/250</t>
  </si>
  <si>
    <t>03.08.2022-250</t>
  </si>
  <si>
    <t>Lexron Marka, Lexron GES Model, Sabit Tip Güneş Enerji Beslemeli Tarımsal Sulama Sistemi İzzet UYANIK İşletmesi Taşkınpaşa Köyü Ürgüp/NEVŞEHİR (83,944 kW)</t>
  </si>
  <si>
    <t>2022/11876-TTM1.356</t>
  </si>
  <si>
    <t>09.08.2022-11876-TTM1.356</t>
  </si>
  <si>
    <t>Lexron Marka, Lexron GES Model, Sabit Tip Güneş Enerji Beslemeli Tarımsal Sulama Sistemi Ahmet SARI İşletmesi Yeşilhisar/KAYSERİ (48,610 kW)</t>
  </si>
  <si>
    <t>2022/11877-TTM1.357</t>
  </si>
  <si>
    <t>09.08.2022-11877-TTM1.357</t>
  </si>
  <si>
    <t>Lexron Marka, Lexron GES Model, Sabit Tip Güneş Enerji Beslemeli Tarımsal Sulama Sistemi Bayram EKİNCİ İşletmesi Güneyce Köyü NEVŞEHİR (85,008 kW)</t>
  </si>
  <si>
    <t>2022/11879-TTM1.358</t>
  </si>
  <si>
    <t>09.08.2022-11879-TTM1.358</t>
  </si>
  <si>
    <t>Lexron Marka, Lexron GES Model, Sabit Tip Güneş Enerji Beslemeli Tarımsal Sulama Sistemi Cem KABASAKAL İşletmesi 163 Ada 66 Parsel Şehzadeler/MANİSA (87,780 kW)</t>
  </si>
  <si>
    <t>2022/11809-TTM1.364</t>
  </si>
  <si>
    <t>09.08.2022-11809-TTM1.364</t>
  </si>
  <si>
    <t>Lexron Marka, Lexron GES Model, Sabit Tip Güneş Enerji Beslemeli Tarımsal Sulama Sistemi Mustafa Kemal BALCI İşletmesi 132 Ada 30 Parsel Gazipaşa/ANTALYA</t>
  </si>
  <si>
    <t>Akdeniz Üniversitesi Ziraat Fakültesi Dekanlığı/ANTALYA</t>
  </si>
  <si>
    <t>2022-301/GSS-6</t>
  </si>
  <si>
    <t>19.08.2022-301-GSS-6</t>
  </si>
  <si>
    <t>Lexron Marka, Lexron GES Model, Sabit Tip Güneş Enerji Beslemeli Tarımsal Sulama Sistemi Rıza GÖKOĞLAN İşletmesi 1496 Parsel Yeşilova/BURDUR</t>
  </si>
  <si>
    <t>2022-303/GSS-8</t>
  </si>
  <si>
    <t>29.08.2022-303-GSS-8</t>
  </si>
  <si>
    <t>Lexron Marka, Lexron GES Model, Sabit Tip Güneş Enerji Beslemeli Tarımsal Sulama Sistemi Ramazan ARIDOĞAN İşletmesi 250 Ada 4 Parsel Alaşehir/MANİSA (4,68 kW)</t>
  </si>
  <si>
    <t>2022/11996-TTM1-440</t>
  </si>
  <si>
    <t>06.09.2022-11996-TTM1-440</t>
  </si>
  <si>
    <t>Lexron Marka, Lexron GES Model, Sabit Tip Güneş Enerji Beslemeli Tarımsal Sulama Sistemi Kamil BOZKURT İşletmesi 356 Ada 13 Parsel Akşehir/MANİSA (3,03 kW)</t>
  </si>
  <si>
    <t>2022/11950-TTM1-443</t>
  </si>
  <si>
    <t>06.09.2022-11950-TTM1-443</t>
  </si>
  <si>
    <t>Lexron Marka, Lexron GES Model, Sabit Tip Güneş Enerji Beslemeli Tarımsal Sulama Sistemi İbrahim AYHAN İşletmesi 146 Ada 12 Parsel Alaşehir/MANİSA (17,49 kW)</t>
  </si>
  <si>
    <t>2022/11986-TTM1-446</t>
  </si>
  <si>
    <t>06.09.2022-11986-TTM1-446</t>
  </si>
  <si>
    <t>Lexron Marka, Lexron GES Model, Sabit Tip Güneş Enerji Beslemeli Tarımsal Sulama Sistemi Sadettin KIRLI İşletmesi 160 Ada 32 Parsel Şehzadeler/MANİSA (12,10 kW)</t>
  </si>
  <si>
    <t>2022/11803-TTM1-447</t>
  </si>
  <si>
    <t>06.09.2022-11803-TTM1.447</t>
  </si>
  <si>
    <t>Lexron Marka, Lexron GES Model, Sabit Tip Güneş Enerji Beslemeli Tarımsal Sulama Sistemi Mehmet KARACA İşletmesi 290 Ada 27 Parsel Alaşehir/MANİSA (21,993 kW)</t>
  </si>
  <si>
    <t>2022/11997-TTM1.458</t>
  </si>
  <si>
    <t>06.09.2022-11997-TTM1.458</t>
  </si>
  <si>
    <t>Lexron Marka, Lexron GES Model, Sabit Tip Güneş Enerji Beslemeli Tarımsal Sulama Sistemi Hasan AFŞİN İşletmesi 127 Ada 112 Parsel Sarıgöl/MANİSA (18,312 kW)</t>
  </si>
  <si>
    <t>2022/12019-TTM1.459</t>
  </si>
  <si>
    <t>06.09.2022-12019-TTM1.459</t>
  </si>
  <si>
    <t>Lexron Marka, Lexron GES Model, Sabit Tip Güneş Enerji Beslemeli Tarımsal Sulama Sistemi Namık Kemal ŞAHAN İşletmesi 235 Parsel Tarsus/MERSİN (61,916 kW)</t>
  </si>
  <si>
    <t>2022/11878-TTM1.467</t>
  </si>
  <si>
    <t>12.09.2022-11878-TTM1.467</t>
  </si>
  <si>
    <t>Lexron Marka, Lexron GES Model, Sabit Tip Güneş Enerji Beslemeli Tarımsal Sulama Sistemi İbrahim ÇİFTÇİBAŞI İşletmesi 110 Ada 20 Parsel Akdeniz/MERSİN (20,72 kW)</t>
  </si>
  <si>
    <t>2022/11955-TTM1.468</t>
  </si>
  <si>
    <t>12.09.2022-11955-TTM1.468</t>
  </si>
  <si>
    <t>Lexron Marka, Lexron GES Model, Sabit Tip Güneş Enerji Beslemeli Tarımsal Sulama Sistemi Mustafa ŞİŞMAN İşletmesi 142 Ada 44 Parsel Akdeniz/MERSİN (9,072 kW)</t>
  </si>
  <si>
    <t>2022/12023-TTM1.469</t>
  </si>
  <si>
    <t>12.09.2022-12023-TTM1.469</t>
  </si>
  <si>
    <t>Lexron Marka, Lexron GES Model, Sabit Tip Güneş Enerji Beslemeli Tarımsal Sulama Sistemi Taner BOZBEK İşletmesi 1097 Ada 1 Parsel Nazilli/AYDIN (8,51 kW)</t>
  </si>
  <si>
    <t>Adnan Menderes Üniversitesi Ziraat Fakültesi Dekanlığı/AYDIN</t>
  </si>
  <si>
    <t>1394</t>
  </si>
  <si>
    <t>15.09.2022-1394</t>
  </si>
  <si>
    <t>Lexron Marka, Lexron GES Model, Sabit Tip Güneş Enerji Beslemeli Tarımsal Sulama Sistemi Ali ERGÜL İşletmesi 190 Ada 3 Parsel Yeşilhisar/KAYSERİ (46,956 kW)</t>
  </si>
  <si>
    <t>2022/12059-TTM1.499</t>
  </si>
  <si>
    <t>20.09.2022-12059-TTM1.499</t>
  </si>
  <si>
    <t>Lexron Marka, Lexron GES Model, Sabit Tip Güneş Enerji Beslemeli Tarımsal Sulama Sistemi Mehmet ÇEÇEN İşletmesi 1141 Ada 65 Parsel Yeşilhisar/KAYSERİ (33,163 kW)</t>
  </si>
  <si>
    <t>2022/12060-TTM1.500</t>
  </si>
  <si>
    <t>20.09.2022-12060-TTM1.500</t>
  </si>
  <si>
    <t>Lexron Marka, Lexron GES Model, Sabit Tip Güneş Enerji Beslemeli Tarımsal Sulama Sistemi Turgay Muhittin SUYOLCU İşletmesi 4 Ada 191 Parsel Akhisar/MANİSA (7,884 kW)</t>
  </si>
  <si>
    <t>2022/12036-TTM1.526</t>
  </si>
  <si>
    <t>26.09.2022-12036-TTM1.526</t>
  </si>
  <si>
    <t>Lexron Marka, Lexron GES Model, Sabit Tip Güneş Enerji Beslemeli Tarımsal Sulama Sistemi Turgut KARAOĞLAN İşletmesi 442 Ada 73 Parsel Alaşehir/MANİSA (32,525 kW)</t>
  </si>
  <si>
    <t>2022/12040-TTM1.527</t>
  </si>
  <si>
    <t>26.09.2022-12040-TTM1.527</t>
  </si>
  <si>
    <t>Lexron Marka, Lexron GES Model, Sabit Tip Güneş Enerji Beslemeli Tarımsal Sulama Sistemi İbrahim TÜRK İşletmesi 137 Ada 1 ve 2 Parsel Sarıgöl/MANİSA (16,874 kW)</t>
  </si>
  <si>
    <t>2022/12042-TTM1.528</t>
  </si>
  <si>
    <t>26.09.2022-12042-TTM1.528</t>
  </si>
  <si>
    <t>Lexron Marka, Lexron GES Model, Sabit Tip Güneş Enerji Beslemeli Tarımsal Sulama Sistemi İbrahim TÜRK İşletmesi 109 Ada 5 Parsel Alaşehir/MANİSA (11,205 kW)</t>
  </si>
  <si>
    <t>2022/12043-TTM1.529</t>
  </si>
  <si>
    <t>26.09.2022-12043-TTM1.529</t>
  </si>
  <si>
    <t>Lexron Marka, Lexron GES Model, Sabit Tip Güneş Enerji Beslemeli Tarımsal Sulama Sistemi İbrahim DURMAZ İşletmesi 43 Parsel Akhisar/MANİSA (8,479 kW)</t>
  </si>
  <si>
    <t>2022/12065-TTM1.532</t>
  </si>
  <si>
    <t>26.09.2022-12065-TTM1.532</t>
  </si>
  <si>
    <t>Lexron Marka, Lexron GES Model, Sabit Tip Güneş Enerji Beslemeli Tarımsal Sulama Sistemi Yeter ALTINOK İşletmesi 133 Ada 32 Parsel Tepeköy Köyü Acıgöl/NEVŞEHİR (19,95 kW)</t>
  </si>
  <si>
    <t>2022/365</t>
  </si>
  <si>
    <t>26.09.2022-365</t>
  </si>
  <si>
    <t>Lexron Marka, Lexron GES Model, Sabit Tip Güneş Enerji Beslemeli Tarımsal Sulama Sistemi Rüstem ÇELİK İşletmesi 114 Ada 3 Parsel Alaşehir/MANİSA (19,168 kW)</t>
  </si>
  <si>
    <t>2022/12066-TTM1.533</t>
  </si>
  <si>
    <t>26.09.2022-12066-TTM1.533</t>
  </si>
  <si>
    <t>Lexron Marka, Lexron GES Model, Sabit Tip Güneş Enerji Beslemeli Tarımsal Sulama Sistemi Hera Org. Tar. Gıda İth. İhr. San. Ve Tic. Ltd. Şti. İşletmesi 219 Ada 10 Parsel Kavaklıdere/MUĞLA (5,87 kW)</t>
  </si>
  <si>
    <t>2022/12064-TTM1.545</t>
  </si>
  <si>
    <t>03.10.2022-12064-TTM1.545</t>
  </si>
  <si>
    <t>Lexron Marka, Lexron GES Model, Sabit Tip Güneş Enerji Beslemeli Tarımsal Sulama Sistemi Ali ÇOLAK İşletmesi 101 Ada 804 Parsel Karacasu/AYDIN (6,552 kW)</t>
  </si>
  <si>
    <t>2022/12081-TTM1.548</t>
  </si>
  <si>
    <t>03.10.2022-12081-TTM1.548</t>
  </si>
  <si>
    <t>Lexron Marka, Lexron GES Model, Tarımsal Sulama Amaçlı Sabit Güneş Enerji Sistemi Abdullah ŞAHİNER İşletmesi 202 Ada 8 Parsel Gazipaşa/ANTALYA</t>
  </si>
  <si>
    <t>2022-304/GSS-9</t>
  </si>
  <si>
    <t>04.10.2022-304-GSS-9</t>
  </si>
  <si>
    <t>Lexron Marka, Lexron GES Model, Sabit Tip Güneş Enerji Beslemeli Tarımsal Sulama Sistemi Mustafa ÇETİN İşletmesi 156 Ada 21 Parsel Alaşehir/MANİSA (31,104 kW)</t>
  </si>
  <si>
    <t>2022/12121-TTM1.592</t>
  </si>
  <si>
    <t>18.10.2022-12121-TTM1.592</t>
  </si>
  <si>
    <t>Lexron Marka, Lexron GES Model, Sabit Tip Güneş Enerji Beslemeli Tarımsal Sulama Sistemi Mehmet Emin KARADENİZ İşletmesi 105 Ada 4 Parsel Kızıltepe/MARDİN (32,04 kW)</t>
  </si>
  <si>
    <t>2022/12047-TTM1.593</t>
  </si>
  <si>
    <t>21.10.2022-12047-TTM1.593</t>
  </si>
  <si>
    <t>Lexron Marka, Lexron GES Model, Sabit Tip Güneş Enerji Beslemeli Tarımsal Sulama Sistemi Ahmet ALMIŞ İşletmesi 167 Parsel Öküz Uşağı Köyü Merkez/ELAZIĞ (6,341 kW)</t>
  </si>
  <si>
    <t>2022/12133-TTM1.594</t>
  </si>
  <si>
    <t>24.10.2022-12133-TTM1.594</t>
  </si>
  <si>
    <t>Lexron Marka, Lexron GES Model, Tarımsal Sulama Amaçlı Sabit Güneş Enerji Sistemi Ahmet Berkan ÇOLAKOĞLU İşletmesi 121 Ada 86 Parsel Gazipaşa/ANTALYA</t>
  </si>
  <si>
    <t>2022-309/GSS-14</t>
  </si>
  <si>
    <t>31.10.2022-309-GSS-14</t>
  </si>
  <si>
    <t>Lexron Marka, Lexron GES Model, Tarımsal Sulama Amaçlı Sabit Güneş Enerji Sistemi Telat UZUNAL İşletmesi 118 Ada 74 Parsel Gazipaşa/ANTALYA</t>
  </si>
  <si>
    <t>2022-310/GSS-15</t>
  </si>
  <si>
    <t>31.10.2022-310-GSS-15</t>
  </si>
  <si>
    <t>Lexron Marka, Lexron GES Model, Sabit Tip Güneş Enerji Beslemeli Tarımsal Sulama Sistemi Behzat ÖZER İşletmesi 117 Ada 54 Parsel Tepeköy Köyü Acıgöl/NEVŞEHİR (39,303 kW)</t>
  </si>
  <si>
    <t>2022/12173-TTM1.606</t>
  </si>
  <si>
    <t>31.10.2022-12173-TTM1.606</t>
  </si>
  <si>
    <t>Active Enerji Mühendislik Danışmanlık Yapı San. İç ve Dış Tic. Ltd. Şti.</t>
  </si>
  <si>
    <t>Cumhuriyet Mahallesi Malatya Caddesi Hazardağı Plaza Kat: 2 No: 58/209 ELAZIĞ</t>
  </si>
  <si>
    <t>CW Enerji Marka, CWT-450 Model, Monokristal, Sabit Tip, 61,81 kW Çatı Üzeri Güneş Enerji Beslemeli Tarımsal Sulama Sistemi AĞIN Bağcılık Tarım Ürünleri İmalat San. Tic. Ltd. Şti. İşletmesi Ağın/ELAZIĞ (61,81 kW)</t>
  </si>
  <si>
    <t>2021/10934-TTM1.175</t>
  </si>
  <si>
    <t>30.06.2021-10934-TTM1.175</t>
  </si>
  <si>
    <t>Adeks Otomotiv Petrol İnş. San. İth. İhr. Ltd. Şti.</t>
  </si>
  <si>
    <t>K.O.S. Bölgesi Evrenköy Cad. No: 27 Selçuklu/KONYA</t>
  </si>
  <si>
    <t>Hikmet Düzgün Marka, Sert PVC-U Derin Kuyu Sondaj Boruları ve Ek Parçaları (Filtreli ve Kapalı)</t>
  </si>
  <si>
    <t>2020/276</t>
  </si>
  <si>
    <t>1949/2020-895</t>
  </si>
  <si>
    <t>10.11.2020-276</t>
  </si>
  <si>
    <t>Hikmet Düzgün Marka, PN4 - PN6 - PN10 Tip, PVC Temiz su Boruları ve Ek Parçaları</t>
  </si>
  <si>
    <t>2020/277</t>
  </si>
  <si>
    <t>1949/2020-896</t>
  </si>
  <si>
    <t>10.11.2020-277</t>
  </si>
  <si>
    <t>Adem Karaca Tarım Makinaları Sanayi Ve Ticaret Limited Şirketi</t>
  </si>
  <si>
    <t>Büsan Organize Sanai Bölgesi Fevzi Çakmak Mahallesi 10634 Sokak No: 6/1 Karatay/KONYA</t>
  </si>
  <si>
    <t>Adem Karaca Marka, KYK2-09 Model, 9 Ayaklı Kültivatör</t>
  </si>
  <si>
    <t>Konya Toprak Su ve Çölleşme ile Mücadele Araştırma Enstitüsü Müdürlüğü/KONYA</t>
  </si>
  <si>
    <t>2022/003</t>
  </si>
  <si>
    <t>1603/2022-1024</t>
  </si>
  <si>
    <t>20.06.2022-003</t>
  </si>
  <si>
    <t>Adem Karaca Marka, KYK2-11 Model, 11 Ayaklı Kültivatör</t>
  </si>
  <si>
    <t>2022/004</t>
  </si>
  <si>
    <t>1603/2022-1047</t>
  </si>
  <si>
    <t>20.06.2022-004</t>
  </si>
  <si>
    <t>Adem Karaca Marka, KYK2-13 Model, 13 Ayaklı Kültivatör</t>
  </si>
  <si>
    <t>2022/005</t>
  </si>
  <si>
    <t>1603/2022-1048</t>
  </si>
  <si>
    <t>20.06.2022-005</t>
  </si>
  <si>
    <t>Adem Karaca Marka, KAÇD28 Model, 28' li Ağır Tip Diskli Tırmık (Goble)</t>
  </si>
  <si>
    <t>2022/006</t>
  </si>
  <si>
    <t>1603/2022-1051</t>
  </si>
  <si>
    <t>29.06.2022-006</t>
  </si>
  <si>
    <t>Adem Karaca Marka, KAÇD32 Model, 32' li Ağır Tip Diskli Tırmık (Goble)</t>
  </si>
  <si>
    <t>2022/007</t>
  </si>
  <si>
    <t>1603/2022-1053</t>
  </si>
  <si>
    <t>29.06.2022-007</t>
  </si>
  <si>
    <t>Adem Karaca Marka, KJD20 Model, 20' li Ağır Tip Merdaneli Diskli Tırmık (Goble)</t>
  </si>
  <si>
    <t>2022/008</t>
  </si>
  <si>
    <t>1603/2022-1049</t>
  </si>
  <si>
    <t>06.07.2022-008</t>
  </si>
  <si>
    <t>Adem Karaca Marka, KJD24 Model, 24' lü Ağır Tip Merdaneli Diskli Tırmık (Goble)</t>
  </si>
  <si>
    <t>2022/009</t>
  </si>
  <si>
    <t>1603/2022-1050</t>
  </si>
  <si>
    <t>06.07.2022-009</t>
  </si>
  <si>
    <t>Adem Karaca Marka, KJD28 Model, 28' li Ağır Tip Merdaneli Diskli Tırmık (Goble)</t>
  </si>
  <si>
    <t>2022/010</t>
  </si>
  <si>
    <t>1603/2022-1052</t>
  </si>
  <si>
    <t>06.07.2022-010</t>
  </si>
  <si>
    <t>ADG Tarım Makinaları San. ve Tic. A.Ş.</t>
  </si>
  <si>
    <t>ADG Tarım Makinaları San. ve Tic. A.Ş. İstasyon Mah. Talatpaşa Cad. Yeni San. Sit. 16. Blok</t>
  </si>
  <si>
    <t>EDİRNE</t>
  </si>
  <si>
    <t>Agrosun Ayçiçeği Hasat Tablası ADG-A 6100</t>
  </si>
  <si>
    <t>Namık Kemal Üniversitesi Ziraat Fakültesi Dekanlığı/TEKİRDAĞ</t>
  </si>
  <si>
    <t>2019/81</t>
  </si>
  <si>
    <t>1896/2019-679</t>
  </si>
  <si>
    <t>1550-0001</t>
  </si>
  <si>
    <t>Adosan Plastik Gıda Nakliyat Otomotiv İnş. Yapı Malz. Sanayi ve Ticaret Limited Şirketi</t>
  </si>
  <si>
    <t>Mimar Sinan Org. San. Böl. 9.Cad. No:9 Melikgazi/KAYSERİ Tel:0352 240 05 85</t>
  </si>
  <si>
    <t>KAYSERİ</t>
  </si>
  <si>
    <t>Adosan Marka  Ø75-90-110 mm  PE100 Mandallı Yağmurlama Boruları PN6</t>
  </si>
  <si>
    <t>2021/10964-TTM1.201</t>
  </si>
  <si>
    <t>1597/2021-932</t>
  </si>
  <si>
    <t>11.08.2021-10964-TTM1.201</t>
  </si>
  <si>
    <t>AYDIN</t>
  </si>
  <si>
    <t>Afko Metal Tarım Makine İnşaat Plastik Elektrik Gıda İmalat ve Dış Tic. Ltd. Şti.</t>
  </si>
  <si>
    <t>Saray Mahallesi 642. Cad. No: 8 Kahramankazan/ANKARA</t>
  </si>
  <si>
    <t>Afko Standart Pivot Marka, AFK+STANDART Model, Dairesel Hareketli Sulama Sistemi</t>
  </si>
  <si>
    <t>Ankara Üniversitesi Ziraat Fakültesi Dekanlığı/ANKARA</t>
  </si>
  <si>
    <t>2020/15</t>
  </si>
  <si>
    <t>1983/2021-434</t>
  </si>
  <si>
    <t>25.03.2021-015</t>
  </si>
  <si>
    <t>AG Isparta Tarım Makinaları-Alper GÜZEL</t>
  </si>
  <si>
    <t>Köy Sokağı No:124/B Taşevi Köyü No:150 Yalvaç/ISPARTA</t>
  </si>
  <si>
    <t>ISPARTA</t>
  </si>
  <si>
    <t>AG Isparta Marka, Kendi Yürür Meyve Toplama Platformu</t>
  </si>
  <si>
    <t>2020/10302-TTM.059</t>
  </si>
  <si>
    <t>1928/2020-49</t>
  </si>
  <si>
    <t>09.07.2020-10302-TTM.059</t>
  </si>
  <si>
    <t>AGCO Tarım Makineleri Ticaret Limited Şirketi</t>
  </si>
  <si>
    <t>Bayar Cad. Gülbahar Sok. Pendemsac Plaza No:17 Kozyatağı / İSTANBUL</t>
  </si>
  <si>
    <t>İSTANBUL</t>
  </si>
  <si>
    <t>Massey Ferguson  MF 2630 GE Traktör 2 WD, 30 km/h, 12 İleri, 4 Geri</t>
  </si>
  <si>
    <t>2019/10053-TİM1.043</t>
  </si>
  <si>
    <t>1047/2019-348</t>
  </si>
  <si>
    <t>573-0065</t>
  </si>
  <si>
    <t>Massey Ferguson  MF 2630 GE Traktör 4 WD, 30 km/h, 12 İleri, 4 Geri</t>
  </si>
  <si>
    <t>2019/10054-TİM1.044</t>
  </si>
  <si>
    <t>1047/2019-349</t>
  </si>
  <si>
    <t>573-0066</t>
  </si>
  <si>
    <t>MFDM306 TRRC 6 Diskli Çayır Biçme Makinası</t>
  </si>
  <si>
    <t>2019/9977-TTM.053</t>
  </si>
  <si>
    <t>1047/2019-442</t>
  </si>
  <si>
    <t>573-0061</t>
  </si>
  <si>
    <t>MFDM357 HSTRRC 7 Diskli Çayır Biçme Makinası</t>
  </si>
  <si>
    <t>2019/9978-TTM.054</t>
  </si>
  <si>
    <t>1047/2019-443</t>
  </si>
  <si>
    <t>573-0062</t>
  </si>
  <si>
    <t>MFRK662 TRC Ot Toplama Tırmığı 2 Totorlu</t>
  </si>
  <si>
    <t>2019/9979-TTM.055</t>
  </si>
  <si>
    <t>1047/2019-444</t>
  </si>
  <si>
    <t>573-0063</t>
  </si>
  <si>
    <t>MFRK762 TRC Ot Toplama Tırmığı 2 Totorlu</t>
  </si>
  <si>
    <t>2019/9980-TTM.056</t>
  </si>
  <si>
    <t>1047/2019-445</t>
  </si>
  <si>
    <t>573-0064</t>
  </si>
  <si>
    <t>RB3110F Balya Makinası Sabit Odalı, Haşpaysız</t>
  </si>
  <si>
    <t>2019/9981-TTM.057</t>
  </si>
  <si>
    <t>1047/2019-446</t>
  </si>
  <si>
    <t>573-0067</t>
  </si>
  <si>
    <t>RB4160V Balya Makinası Sabit Odalı, Haşpaylı</t>
  </si>
  <si>
    <t>2019/9982-TTM.058</t>
  </si>
  <si>
    <t>1047/2019-447</t>
  </si>
  <si>
    <t>573-0068</t>
  </si>
  <si>
    <t>Massey Ferguson MF 240 Traktör 2 WD, 40 km/h, 8 İleri, 2 Geri</t>
  </si>
  <si>
    <t>2019/10055-TİM1.070</t>
  </si>
  <si>
    <t>1047/2019-583</t>
  </si>
  <si>
    <t>573-0057</t>
  </si>
  <si>
    <t>Massey Ferguson MF 240 S Traktör 2 WD, 40 km/h, 8 İleri, 2 Geri</t>
  </si>
  <si>
    <t>2019/10056-TİM1.071</t>
  </si>
  <si>
    <t>1047/2019-584</t>
  </si>
  <si>
    <t>573-0058</t>
  </si>
  <si>
    <t>Massey Ferguson  MF 2630 F Traktör 2 WD, 30 km/h, 12 İleri, 4 Geri</t>
  </si>
  <si>
    <t>2019/10057-TİM1.072</t>
  </si>
  <si>
    <t>1047/2019-617</t>
  </si>
  <si>
    <t>573-0060</t>
  </si>
  <si>
    <t>Massey Ferguson  MF 2630 F Traktör 4 WD, 30 km/h, 12 İleri, 4 Geri</t>
  </si>
  <si>
    <t>2019/10058-TİM1.073</t>
  </si>
  <si>
    <t>1047/2019-618</t>
  </si>
  <si>
    <t>573-0069</t>
  </si>
  <si>
    <t>Massey Ferguson  MF 2615 GE Traktör 2 WD, 30 km/h, 8 İleri, 2 Geri</t>
  </si>
  <si>
    <t>2019/10059-TİM1.094</t>
  </si>
  <si>
    <t>1047/2018-808</t>
  </si>
  <si>
    <t>573-0052</t>
  </si>
  <si>
    <t>Massey Ferguson  MF 2615 GE Traktör 4 WD, 30 km/h, 8 İleri, 2 Geri</t>
  </si>
  <si>
    <t>2019/10060-TİM1.095</t>
  </si>
  <si>
    <t>1047/2018-809</t>
  </si>
  <si>
    <t>573-0053</t>
  </si>
  <si>
    <t>Massey Ferguson Marka, MF 2615 Model, 2 WD, 40 km/h, 8 İleri, 2 Geri Vites Traktör</t>
  </si>
  <si>
    <t>2020/10399-TİM1.050</t>
  </si>
  <si>
    <t>1047/2020-49</t>
  </si>
  <si>
    <t>13.07.2020-10399-TİM1.050</t>
  </si>
  <si>
    <t>Massey Ferguson Marka, MF 5709 Model, 4 WD, 40 km/h, 16 İleri, 16 Geri Vites Traktör</t>
  </si>
  <si>
    <t>2020/10405-TİM1.058</t>
  </si>
  <si>
    <t>1047/2020-710</t>
  </si>
  <si>
    <t>08.09.2020-10405-TİM1.058</t>
  </si>
  <si>
    <t>Massey Ferguson Marka, MF 5710 M Model, 4 WD, 40 km/h, 16 İleri, 16 Geri Traktör</t>
  </si>
  <si>
    <t>2020/10397-TİM1.070</t>
  </si>
  <si>
    <t>1047/2020-900</t>
  </si>
  <si>
    <t>09.11.2020-10397-TİM1.070</t>
  </si>
  <si>
    <t>Massey Ferguson Marka, MF 5711 M Model, 4 WD, 40 km/h, 32 İleri, 32 Geri Traktör</t>
  </si>
  <si>
    <t>2020/10398-TİM1.076</t>
  </si>
  <si>
    <t>20.11.2020-10398-TİM1.076</t>
  </si>
  <si>
    <t>Massey Ferguson Marka, MF 5709 M Model, 4 WD, 40 km/h, 16 İleri, 16 Geri Traktör</t>
  </si>
  <si>
    <t>2020/10396-TİM1.087</t>
  </si>
  <si>
    <t>1047/2020-971</t>
  </si>
  <si>
    <t>16.12.2020-10396-TİM1.087</t>
  </si>
  <si>
    <t>Massey Ferguson Marka, MF 8S.245 Model, 4 WD, 50 km/h, 28 İleri, 28 Geri Traktör</t>
  </si>
  <si>
    <t>2021/10603-TİM1.037</t>
  </si>
  <si>
    <t>1047/2021-277</t>
  </si>
  <si>
    <t>25.02.2021-10603-TİM1.037</t>
  </si>
  <si>
    <t>Massey Ferguson Marka, MF 8S.205 Model, 4 WD, 50 km/h, 28 İleri, 28 Geri Traktör</t>
  </si>
  <si>
    <t>2021/10601-TİM1.040</t>
  </si>
  <si>
    <t>1047/2021-308</t>
  </si>
  <si>
    <t>01.03.2021-10601-TİM1.040</t>
  </si>
  <si>
    <t>Massey Ferguson Marka, MF 8S.225 Model, 4 WD, 50 km/h, 28 İleri, 28 Geri Traktör</t>
  </si>
  <si>
    <t>2021/10602-TİM1.041</t>
  </si>
  <si>
    <t>1047/2021-309</t>
  </si>
  <si>
    <t>01.03.2021-10602-TİM1.041</t>
  </si>
  <si>
    <t>Massey Ferguson Marka, MF 8S.265 Model, 4 WD, 50 km/h, 28 İleri, 28 Geri Traktör</t>
  </si>
  <si>
    <t>2021/10604-TİM1.042</t>
  </si>
  <si>
    <t>1047/2021-310</t>
  </si>
  <si>
    <t>01.03.2021-10604-TİM1.042</t>
  </si>
  <si>
    <t>Massey Ferguson Marka, MF 5S.145 Model, 4 WD, 40 km/h, 24 İleri, 24 Geri Traktör</t>
  </si>
  <si>
    <t>2021/10849-TİM1.089</t>
  </si>
  <si>
    <t>1047/2021-613</t>
  </si>
  <si>
    <t>31.05.2021-10849-TİM1.089</t>
  </si>
  <si>
    <t>Massey Ferguson Marka, MF 5S.125 Model, 4 WD, 40 km/h, 24 İleri, 24 Geri Traktör</t>
  </si>
  <si>
    <t>2021/10847-TİM1.090</t>
  </si>
  <si>
    <t>1047/2021-614</t>
  </si>
  <si>
    <t>31.05.2021-10847-TİM1.090</t>
  </si>
  <si>
    <t>Massey Ferguson Marka, MF 5S.135 Model, 4 WD, 40 km/h, 24 İleri, 24 Geri Traktör</t>
  </si>
  <si>
    <t>2021/10848-TİM1.091</t>
  </si>
  <si>
    <t>1047/2021-615</t>
  </si>
  <si>
    <t>31.05.2021-10848-TİM1.091</t>
  </si>
  <si>
    <t>Massey Ferguson Marka, MF 5S.105 Model, 4 WD, 40 km/h, 16 İleri, 16 Geri Traktör</t>
  </si>
  <si>
    <t>2021/10845-TİM1.116</t>
  </si>
  <si>
    <t>1047/2021-712</t>
  </si>
  <si>
    <t>06.07.2021-10845-TİM1.116</t>
  </si>
  <si>
    <t>Massey Ferguson Marka, MF 5S.115 Model, 4 WD, 40 km/h, 16 İleri, 16 Geri Traktör</t>
  </si>
  <si>
    <t>2021/10846-TİM1.117</t>
  </si>
  <si>
    <t>1047/2021-713</t>
  </si>
  <si>
    <t>06.07.2021-10846-TİM1.117</t>
  </si>
  <si>
    <t>Massey Ferguson Marka, MF 240 Model, 2 WD, 30 km/h, 8 İleri, 2 Geri Traktör</t>
  </si>
  <si>
    <t>2021/10899-TİM1.121</t>
  </si>
  <si>
    <t>1047/2021-772</t>
  </si>
  <si>
    <t>13.07.2021-10899-TİM1.121</t>
  </si>
  <si>
    <t>Massey Ferguson Marka, MF 240S Model, 2 WD, 30 km/h, 8 İleri, 2 Geri Traktör</t>
  </si>
  <si>
    <t>2021/10900-TİM1.122</t>
  </si>
  <si>
    <t>1047/2021-773</t>
  </si>
  <si>
    <t>13.07.2021-10900-TİM1.122</t>
  </si>
  <si>
    <t>Massey Ferguson Marka, MF 2615 Model, 2 WD, 30 km/h, 8 İleri, 2 Geri Traktör</t>
  </si>
  <si>
    <t>2021/10901-TİM1.123</t>
  </si>
  <si>
    <t>1047/2021-774</t>
  </si>
  <si>
    <t>13.07.2021-10901-TİM1.123</t>
  </si>
  <si>
    <t>Massey Ferguson Marka, MF BETA 7370 Model, 6 Sarsaklı, FF 540 Biçme Tablalı Biçerdöver</t>
  </si>
  <si>
    <t>2021/10914-TTM1.196</t>
  </si>
  <si>
    <t>1047/2021-821</t>
  </si>
  <si>
    <t>16.07.2021-10914-TTM1.196</t>
  </si>
  <si>
    <t>Massey Ferguson Marka, MF 8730 Model, 4 WD, 50 km/h, CVT Traktör</t>
  </si>
  <si>
    <t>2021/11097-TİM1.180</t>
  </si>
  <si>
    <t>1047/2021-1088</t>
  </si>
  <si>
    <t>26.10.2021-11097-TİM1.180</t>
  </si>
  <si>
    <t>Massey Ferguson Marka, MF 2615 Model, 4 WD, 30 km/h, 8 İleri, 2 Geri Traktör</t>
  </si>
  <si>
    <t>2021/11126-TİM1.185</t>
  </si>
  <si>
    <t>1047/2021-1112</t>
  </si>
  <si>
    <t>02.11.2021-11126-TİM1.185</t>
  </si>
  <si>
    <t>Massey Ferguson Marka, MF 2630 Model, 4 WD, 30 km/h, 12 İleri 4 Geri Vites Traktör</t>
  </si>
  <si>
    <t>2021/11188-TİM1.201</t>
  </si>
  <si>
    <t>1047/2021-1250</t>
  </si>
  <si>
    <t>14.12.2021-11188-TİM1.201</t>
  </si>
  <si>
    <t>Massey Ferguson Marka, MF 2635 Model, 4 WD, 30 km/h, 12 İleri 4 Geri Vites Traktör</t>
  </si>
  <si>
    <t>2021/11189-TİM1.202</t>
  </si>
  <si>
    <t>1047/2021-1251</t>
  </si>
  <si>
    <t>14.12.2021-11189-TİM1.202</t>
  </si>
  <si>
    <t>Massey Ferguson Marka, MF 2630 F Model, 4 WD, 30 km/h, 12 İleri 4 Geri Vites Traktör</t>
  </si>
  <si>
    <t>2022/11587-TİM1.071</t>
  </si>
  <si>
    <t>1047/2022-746</t>
  </si>
  <si>
    <t>20.05.2022-11587-TİM1.071</t>
  </si>
  <si>
    <t>Massey Ferguson Marka, MF 6S.165 Model, 4 WD, 40 km/h, CVT Traktör</t>
  </si>
  <si>
    <t>2022/11570-TİM1.072</t>
  </si>
  <si>
    <t>1047/2022-747</t>
  </si>
  <si>
    <t>24.05.2022-11570-TİM1.072</t>
  </si>
  <si>
    <t>Massey Ferguson Marka, MF 6714 S Model, 4 WD, 50 km/h, 24 İleri 24 Geri Vites Traktör</t>
  </si>
  <si>
    <t>2022/11610-TİM1.078</t>
  </si>
  <si>
    <t>1047/2022-802</t>
  </si>
  <si>
    <t>01.06.2022-11610-TİM1.078</t>
  </si>
  <si>
    <t>Massey Ferguson Marka, MF 6716 S Model, 4 WD, 50 km/h, 24 İleri 24 Geri Vites Traktör</t>
  </si>
  <si>
    <t>2022/11611-TİM1.079</t>
  </si>
  <si>
    <t>1047/2022-803</t>
  </si>
  <si>
    <t>01.06.2022-11611-TİM1.079</t>
  </si>
  <si>
    <t>Massey Ferguson Marka, MF 7S.190 Model, 4 WD, 40 km/h, CTV Traktör</t>
  </si>
  <si>
    <t>2022/11612-TİM1.080</t>
  </si>
  <si>
    <t>1047/2022-896</t>
  </si>
  <si>
    <t>06.06.2022-11612-TİM1.080</t>
  </si>
  <si>
    <t>Massey Ferguson Marka, MF 7S.180 Model, 4 WD, 50 km/h, 24 İleri 24 Geri Vites Traktör</t>
  </si>
  <si>
    <t>2022/11728-TİM1.081</t>
  </si>
  <si>
    <t>1047/2022-900</t>
  </si>
  <si>
    <t>14.06.2022-11728-TİM1.081</t>
  </si>
  <si>
    <t>Massey Ferguson Marka, MF 6S.135 Model, 4 WD, 50 km/h, 24 İleri 24 Geri Vites Traktör</t>
  </si>
  <si>
    <t>2022/11726-TİM1.082</t>
  </si>
  <si>
    <t>1047/2022-901</t>
  </si>
  <si>
    <t>16.06.2022-11726-TİM1.082</t>
  </si>
  <si>
    <t>Massey Ferguson Marka, MF 6S.145 Model, 4 WD, 50 km/h, 24 İleri 24 Geri Vites Traktör</t>
  </si>
  <si>
    <t>2022/11727-TİM1.083</t>
  </si>
  <si>
    <t>1047/2022-902</t>
  </si>
  <si>
    <t>16.06.2022-11727-TİM1.083</t>
  </si>
  <si>
    <t>Massey Ferguson Marka, MF 7S.155 Model, 4 WD, 50 km/h, 24 İleri 24 Geri Vites Traktör</t>
  </si>
  <si>
    <t>2022/11812-TİM1.090</t>
  </si>
  <si>
    <t>1047/2022-1067</t>
  </si>
  <si>
    <t>04.08.2022-11812-TİM1.090</t>
  </si>
  <si>
    <t>Massey Ferguson Marka, MF 7S.165 Model, 4 WD, 50 km/h, 24 İleri 24 Geri Vites Traktör</t>
  </si>
  <si>
    <t>2022/11813-TİM1.091</t>
  </si>
  <si>
    <t>1047/2022-1068</t>
  </si>
  <si>
    <t>04.08.2022-11813-TİM1.091</t>
  </si>
  <si>
    <t>Massey Ferguson Marka, ACTİVA 7344 Model, 5 Sarsaklı Tip, Biçerdöver</t>
  </si>
  <si>
    <t>2022/11463-TTM1.349</t>
  </si>
  <si>
    <t>1047/2022-1073</t>
  </si>
  <si>
    <t>05.08.2022-11463-TTM1.349</t>
  </si>
  <si>
    <t>Massey Ferguson Marka, ACTİVA 7345 S Model, 5 Sarsaklı Tip, Biçerdöver</t>
  </si>
  <si>
    <t>2022/11464-TTM1.350</t>
  </si>
  <si>
    <t>1047/2022-1074</t>
  </si>
  <si>
    <t>05.08.2022-11464-TTM1.350</t>
  </si>
  <si>
    <t>Massey Ferguson Marka, ACTİVA 7347 S Model, 6 Sarsaklı Tip, Biçerdöver</t>
  </si>
  <si>
    <t>2022/11465-TTM1.351</t>
  </si>
  <si>
    <t>1047/2022-1075</t>
  </si>
  <si>
    <t>05.08.2022-11465-TTM1.351</t>
  </si>
  <si>
    <t>Massey Ferguson Marka, 2260 Model, Haşbaysız Tip, Balya Makinesi</t>
  </si>
  <si>
    <t>2022/11466-TTM1.352</t>
  </si>
  <si>
    <t>1047/2022-1076</t>
  </si>
  <si>
    <t>05.08.2022-11466-TTM1.352</t>
  </si>
  <si>
    <t>Massey Ferguson Marka, 2270 Model, Haşbaysız Tip, Balya Makinesi</t>
  </si>
  <si>
    <t>2022/11467-TTM1.353</t>
  </si>
  <si>
    <t>1047/2022-1077</t>
  </si>
  <si>
    <t>05.08.2022-11467-TTM1.353</t>
  </si>
  <si>
    <t>Massey Ferguson Marka, MF 2625 Model, 4WD, 30 km/h, 12 İleri, 4 Geri Vites Traktör</t>
  </si>
  <si>
    <t>2022/11862-TİM1.101</t>
  </si>
  <si>
    <t>1047/2022-1178</t>
  </si>
  <si>
    <t>17.08.2022-11862-TİM1.101</t>
  </si>
  <si>
    <t>Massey Ferguson Marka, MF 6S.155 Model, 4WD, 50 km/h, 24 İleri, 24 Geri Vites Traktör</t>
  </si>
  <si>
    <t>2022/12118-TİM1.124</t>
  </si>
  <si>
    <t>1047/2022-1509</t>
  </si>
  <si>
    <t>19.10.2022-12118-TİM1.124</t>
  </si>
  <si>
    <t>Massey Ferguson Marka, MF 3FR.105 Model, 4WD, 40 km/h, 24 İleri, 24 Geri Vites Traktör</t>
  </si>
  <si>
    <t>2022/12119-TİM1.126</t>
  </si>
  <si>
    <t>1047/2022-1528</t>
  </si>
  <si>
    <t>02.11.2022-12119-TİM1.126</t>
  </si>
  <si>
    <t>Massey Ferguson Marka, TH.7035 Model, Teleskopik Forklift</t>
  </si>
  <si>
    <t>2022/12120-TTM1.629</t>
  </si>
  <si>
    <t>1047/2022-1587</t>
  </si>
  <si>
    <t>08.11.2022-12120-TTM1.629</t>
  </si>
  <si>
    <t>Massey Ferguson Marka, MF 3FR.85 Model, 4WD, 40 km/h, 24 İleri, 12 Geri Vites Traktör</t>
  </si>
  <si>
    <t>2022/12215-TİM1.134</t>
  </si>
  <si>
    <t>1047/2022-1585</t>
  </si>
  <si>
    <t>16.11.2022-12215-TİM1.134</t>
  </si>
  <si>
    <t>Agola Tarım Makinaları San. Ve Tic. Ltd. Şti.</t>
  </si>
  <si>
    <t>Oğlananası Atatürk Mah. Mehmet Akif Cad. No: 46 Menderes/İZMİR</t>
  </si>
  <si>
    <t xml:space="preserve">Agola Marka, Plus 265 Model, Merdaneli, Asılır Tip, Rotovatör - Merdane Kombinasyonu </t>
  </si>
  <si>
    <t>2021/53</t>
  </si>
  <si>
    <t>28.04.2021-53</t>
  </si>
  <si>
    <t>Agri Makine İmalat Sanayi ve Dış Ticaret A.Ş.</t>
  </si>
  <si>
    <t>Yenidoğan Mahallesi 1139 Sokak No: 2/4Z1 Konak/İZMİR</t>
  </si>
  <si>
    <t>Agritom Marka, XXL-HC500 Model, Seyyar Tip Yeşil Yem Yetiştirme Makinesi</t>
  </si>
  <si>
    <t>2021/10692-TTM1.121</t>
  </si>
  <si>
    <t>03.05.2021-10692-TTM1.121</t>
  </si>
  <si>
    <t>Agrimilk Tar. ve Hay. Tek.San. Tic. Ltd.Şti.</t>
  </si>
  <si>
    <t xml:space="preserve">Agrimilk Tar. ve Hay. Tek.San. Tic. Ltd.Şti. Şerifali Mah.Alptekin Cad. Meril Plaza No:65 Ümraniye / İSTANBUL               </t>
  </si>
  <si>
    <t>2x16-32 süt sağım tesisi Gölvet İşletmesi</t>
  </si>
  <si>
    <t>2019-1602/SUM-128</t>
  </si>
  <si>
    <t>1477-0009</t>
  </si>
  <si>
    <t>2x25-50 Sağım Üniteli Sabit Büyükbaş Sağım Tesisi Mehmet ÇINGIR İşletmesi</t>
  </si>
  <si>
    <t>28.11.2019-3235</t>
  </si>
  <si>
    <t>Agrimilk Marka, Agriplus32 Model, 2x16=32 Üniteli, Koyun Süt Sağım Sistemi Bilal ÇAĞLAR İşletmesi Hayrabolu/TEKİRDAĞ</t>
  </si>
  <si>
    <t>201/14</t>
  </si>
  <si>
    <t>03.05.2021-14</t>
  </si>
  <si>
    <t>Agro Fly Tarım ve İlaçlama Tekn. Tic. Ltd. Şti.</t>
  </si>
  <si>
    <t>Yarhasanlar Mahallesi Konuk Cad. No: 52/104 Şehzadeler/MANİSA</t>
  </si>
  <si>
    <t>MANİSA</t>
  </si>
  <si>
    <t>FJDynamics Marka, Landmaster Auto Steering Model, Otomatik Dümenleme Sistemi</t>
  </si>
  <si>
    <t>3331</t>
  </si>
  <si>
    <t>24.02.2022-3331</t>
  </si>
  <si>
    <t>Agro Meks Tarım Makinaları Sanayi ve Ticaret Limidet Şirketi</t>
  </si>
  <si>
    <t>Reis Mah. Organize Sanayi Bölgesi 3. Sok. No:22 Akşehir/KONYA</t>
  </si>
  <si>
    <t>Agromeks Tarım Marka 6 m³ Katı Ahır Gübresi Dağıtma Makinesi</t>
  </si>
  <si>
    <t>2022/155</t>
  </si>
  <si>
    <t>02.06.2022-155</t>
  </si>
  <si>
    <t>Agromeks Tarım Marka 10 m³ Katı Ahır Gübresi Dağıtma Makinesi</t>
  </si>
  <si>
    <t>2022/156</t>
  </si>
  <si>
    <t>02.06.2022-156</t>
  </si>
  <si>
    <t>Agromeks Tarım Marka 140 cm Çekilir Tip Taş Toplama  Makinesi</t>
  </si>
  <si>
    <t>2022/157</t>
  </si>
  <si>
    <t>02.06.2022-157</t>
  </si>
  <si>
    <t>Agromeks Tarım Marka 150 cm Asılır Tip Taş Kırma  Makinesi</t>
  </si>
  <si>
    <t>2022/158</t>
  </si>
  <si>
    <t>02.06.2022-158</t>
  </si>
  <si>
    <t>Agromeks Tarım Marka 175 cm Çekilir Tip Taş Toplama Makinesi</t>
  </si>
  <si>
    <t>2022/159</t>
  </si>
  <si>
    <t>02.06.2022-159</t>
  </si>
  <si>
    <t>Agromeks Tarım Marka 200 cm Çekilir Tip Taş Toplama Makinesi</t>
  </si>
  <si>
    <t>2022/160</t>
  </si>
  <si>
    <t>02.06.2022-160</t>
  </si>
  <si>
    <t>Agromeks Tarım Marka Asılır Tip Dal Parçalama Makinesi</t>
  </si>
  <si>
    <t>2022/161</t>
  </si>
  <si>
    <t>02.06.2022-161</t>
  </si>
  <si>
    <t>Agro Tiger Tarım Mak. San. ve Dış. Tic. Ltd.Şti.</t>
  </si>
  <si>
    <t xml:space="preserve">Agro Tiger Tarım Mak. San. ve Dış. Tic. Ltd.Şti. Fevzi Çakmak Mah.Aslım Cad. No:65 Karatay / KONYA                  </t>
  </si>
  <si>
    <t>Isparta Uygulamalı Bilimler Üniversitesi Ziraat Fakültesi Dekanlığı/ISPARTA</t>
  </si>
  <si>
    <t>2021/30</t>
  </si>
  <si>
    <t>2021/31</t>
  </si>
  <si>
    <t>2021/32</t>
  </si>
  <si>
    <t>Agroes Tarım Makinaları San. Tic. Ltd. Şti.</t>
  </si>
  <si>
    <t>Organize Sanayi Bölgesi Mah.8.Cad. No:34 Odunpazarı/ESKİŞEHİR Tel:0 222 228 00 25</t>
  </si>
  <si>
    <t>ESKİŞEHİR</t>
  </si>
  <si>
    <t xml:space="preserve">Agroes Marka DF 300 DM Plus Model Dik Bıçaklı Merdaneli Asılır Toprak Frezesi </t>
  </si>
  <si>
    <t>2020/10530-TTM1.131</t>
  </si>
  <si>
    <t>30.12.2020-10530-TTM1.131</t>
  </si>
  <si>
    <t xml:space="preserve">Agroes Marka TT 235 BM Model Boru Merdaneli Asılır Toprak Frezesi </t>
  </si>
  <si>
    <t>2020/10531-TTM1.132</t>
  </si>
  <si>
    <t>30.12.2020-10531-TTM1.132</t>
  </si>
  <si>
    <t xml:space="preserve">Agroes Marka TT 310  BM Plus Model Boru Merdaneli Asılır Toprak Frezesi </t>
  </si>
  <si>
    <t>2020/10532-TTM1.133</t>
  </si>
  <si>
    <t>30.12.2020-10532-TTM1.133</t>
  </si>
  <si>
    <t xml:space="preserve">Agroes Marka SB 185 Model Sabit Asılır Toprak Frezesi </t>
  </si>
  <si>
    <t>2020/10533-TTM1.134</t>
  </si>
  <si>
    <t>30.12.2020-10533-TTM1.134</t>
  </si>
  <si>
    <t xml:space="preserve">Agroes Marka HK 210 Model Hidrolik Kaydırmalı Asılır Toprak Frezesi </t>
  </si>
  <si>
    <t>2020/10534-TTM1.135</t>
  </si>
  <si>
    <t>30.12.2020-10534-TTM1.135</t>
  </si>
  <si>
    <t>Agroes Marka DS 160 Model Sabit Dal Sap Parçalama Makinesi</t>
  </si>
  <si>
    <t>2020/10535-TTM1.136</t>
  </si>
  <si>
    <t>30.12.2020-10535-TTM1.136</t>
  </si>
  <si>
    <t>Agroes Marka DS 180 H Model Hidrolik Kaydırmalı Dal Sap Parçalama Makinesi</t>
  </si>
  <si>
    <t>2020/10536-TTM1.137</t>
  </si>
  <si>
    <t>30.12.2020-10536-TTM1.137</t>
  </si>
  <si>
    <t>Agroes Marka TSP 320 Model Sabit Sap Parçalama Makinesi</t>
  </si>
  <si>
    <t>2020/10537-TTM1.138</t>
  </si>
  <si>
    <t>30.12.2020-10537-TTM1.138</t>
  </si>
  <si>
    <t>Agroes Marka DS 200 H Model Hidrolik Kaydırmalı Dal Sap Parçalama Makinesi</t>
  </si>
  <si>
    <t>2020/10538-TTM1.139</t>
  </si>
  <si>
    <t>30.12.2020-10538-TTM1.139</t>
  </si>
  <si>
    <t>2022/190</t>
  </si>
  <si>
    <t>2022/191</t>
  </si>
  <si>
    <t>2022/192</t>
  </si>
  <si>
    <t>Agropak Hayvancılık Tarım Tekstil Sanayi Ve Ticaret Limited Şirketi</t>
  </si>
  <si>
    <t xml:space="preserve">Büyük Kayacaık OSB Mah. 15 Nolu Sok. No:10 Selçuklu/KONYA    </t>
  </si>
  <si>
    <t>Agropak 2 m³ Kapasiteli Sabit Elektrik Motoru Tahrikli Yem Karma Makinesi</t>
  </si>
  <si>
    <t>2021/10704-TTM1.063</t>
  </si>
  <si>
    <t>30.03.2021-10704-TTM1.063</t>
  </si>
  <si>
    <t>Agropak 4 m³ Kapasiteli Sabit Elektrik Motoru Tahrikli Yem Karma Makinesi</t>
  </si>
  <si>
    <t>2021/10705-TTM1.064</t>
  </si>
  <si>
    <t>30.03.2021-10705-TTM1.064</t>
  </si>
  <si>
    <t>Agropak 6 m³ Kapasiteli Sabit Elektrik Motoru Tahrikli Yem Karma Makinesi</t>
  </si>
  <si>
    <t>2021/10706-TTM1.065</t>
  </si>
  <si>
    <t>30.03.2021-10706-TTM1.065</t>
  </si>
  <si>
    <t>Agropak 8 m³ Kapasiteli Sabit Elektrik Motoru Tahrikli Yem Karma Makinesi</t>
  </si>
  <si>
    <t>2021/10707-TTM1.066</t>
  </si>
  <si>
    <t>30.03.2021-10707-TTM1.066</t>
  </si>
  <si>
    <t>Agropak Marka, Yatay Çift Helezonlu Tip, 4 m³ Yem Karma ve Dağıtma Makinesi</t>
  </si>
  <si>
    <t>2021/167</t>
  </si>
  <si>
    <t>16.09.2021-167</t>
  </si>
  <si>
    <t>Agropak Marka, Yatay Çift Helezonlu Tip, 6 m³ Yem Karma ve Dağıtma Makinesi</t>
  </si>
  <si>
    <t>2021/168</t>
  </si>
  <si>
    <t>16.09.2021-168</t>
  </si>
  <si>
    <t>Agropak Marka, Yatay Çift Helezonlu Tip, 8 m³ Yem Karma ve Dağıtma Makinesi</t>
  </si>
  <si>
    <t>2021/169</t>
  </si>
  <si>
    <t>16.09.2021-169</t>
  </si>
  <si>
    <t>Agropak Marka, Yatay Çift Helezonlu Tip, 10 m³ Yem Karma ve Dağıtma Makinesi</t>
  </si>
  <si>
    <t>2021/170</t>
  </si>
  <si>
    <t>16.09.2021-170</t>
  </si>
  <si>
    <t>AGROPAK Marka, APT-5 Model, Tek Dingilli Tip, 5 Ton Kapasiteli, Katı Gübre Dağıtma Römorku</t>
  </si>
  <si>
    <t>2022/408</t>
  </si>
  <si>
    <t>24.10.2022-408</t>
  </si>
  <si>
    <t>AGROPAK Marka, APT-10 Model, Tandem Dingilli Tip, 10 Ton Kapasiteli, Katı Gübre Dağıtma Römorku</t>
  </si>
  <si>
    <t>2022/409</t>
  </si>
  <si>
    <t>24.10.2022-409</t>
  </si>
  <si>
    <t>AGROPAK Marka, APT-15 Model, Tandem Dingilli Tip, 15 Ton Kapasiteli, Katı Gübre Dağıtma Römorku</t>
  </si>
  <si>
    <t>2022/410</t>
  </si>
  <si>
    <t>24.10.2022-410</t>
  </si>
  <si>
    <t>Ağaçlı Otomotiv Gıda Tic. San. A.Ş.</t>
  </si>
  <si>
    <t>Erenler O.S.B. Mah. Cumhuriyet Blv. No:29 Taşpınar/AKSARAY TEL:0382 502 03 00</t>
  </si>
  <si>
    <t>AKSARAY</t>
  </si>
  <si>
    <t>AGL Marka, 6m³ Dikey Helezonlu Yem Karma ve Dağıtma Makinesi</t>
  </si>
  <si>
    <t>2020/068</t>
  </si>
  <si>
    <t>01.06.2020-068</t>
  </si>
  <si>
    <t>AGL Marka, 8m³ Dikey Helezonlu Yem Karma ve Dağıtma Makinesi</t>
  </si>
  <si>
    <t>2020/069</t>
  </si>
  <si>
    <t>01.06.2020-069</t>
  </si>
  <si>
    <t>AGL Marka, 6m³ Yatay Helezonlu Yem Karma ve Dağıtma Makinesi</t>
  </si>
  <si>
    <t>2020/070</t>
  </si>
  <si>
    <t>01.06.2020-070</t>
  </si>
  <si>
    <t>AGL Marka, 8m³ Yatay Helezonlu Yem Karma ve Dağıtma Makinesi</t>
  </si>
  <si>
    <t>2020/071</t>
  </si>
  <si>
    <t>01.06.2020-071</t>
  </si>
  <si>
    <t>AGL Marka, 10 Tonluk Sıvı Ahır Gübresi Dağıtma Makinesi</t>
  </si>
  <si>
    <t>2020/072</t>
  </si>
  <si>
    <t>01.06.2020-072</t>
  </si>
  <si>
    <t>AGL Marka, 10 Tonluk Katı Ahır Gübresi Dağıtma Makinesi</t>
  </si>
  <si>
    <t>2020/073</t>
  </si>
  <si>
    <t>01.06.2020-073</t>
  </si>
  <si>
    <t>AGL Marka, Twister T10000 Model, 10 m³ Yatay Helezonlu Yem Karma ve Dağıtma Makinesi</t>
  </si>
  <si>
    <t>2020/305</t>
  </si>
  <si>
    <t>30.11.2020-305</t>
  </si>
  <si>
    <t>AGL Marka, Twister VT4000 Model, 4 m³ Dikey Helezonlu Elektrik Motorlu Yem Karma Makinesi</t>
  </si>
  <si>
    <t>2020/306</t>
  </si>
  <si>
    <t>30.11.2020-306</t>
  </si>
  <si>
    <t>AGL Marka, Twister VT4000 Model, 4 m³ Dikey Helezonlu Şaftlı Yem Karma Makinesi</t>
  </si>
  <si>
    <t>2020/307</t>
  </si>
  <si>
    <t>30.11.2020-307</t>
  </si>
  <si>
    <t>AGL Marka, Blaster B150 Model, 15 Tonluk Tandem Dingilli, Katı Ahır Gübresi Dağıtma Makinesi</t>
  </si>
  <si>
    <t>2020/308</t>
  </si>
  <si>
    <t>30.11.2020-308</t>
  </si>
  <si>
    <t>AGL Marka, Cyclone C120 Model, 12 Tonluk Tandem Dingilli, Sıvı Ahır Gübresi Dağıtma Makinesi</t>
  </si>
  <si>
    <t>2020/309</t>
  </si>
  <si>
    <t>30.11.2020-309</t>
  </si>
  <si>
    <t>Ahmet Özgür TANIŞ-Güven Makina Sanayi</t>
  </si>
  <si>
    <t xml:space="preserve">Çavuşlar Mahallesi Yığılca Caddesi No:12/A </t>
  </si>
  <si>
    <t>DÜZCE</t>
  </si>
  <si>
    <t>Traktör Kuyruk Milinden Hareketli Tek Dingilli Lastik Tekerlekli Fındık Harman Makinası</t>
  </si>
  <si>
    <t>2020/10432-TTM.082</t>
  </si>
  <si>
    <t>08.09.2020-10432-TTM.082</t>
  </si>
  <si>
    <t>Ak MRT Makine - Murat AKKÖZ</t>
  </si>
  <si>
    <t>Sanayi Mahallesi 60210 Nolu Sokak No: 53 Şehitkamil/GAZİANTEP</t>
  </si>
  <si>
    <t>GAZİANTEP</t>
  </si>
  <si>
    <t>Ak Mrt Makine Marka, 300 Litre Dikey Silindirik Süt Soğutma Tankı</t>
  </si>
  <si>
    <t>2021-1759/SUM-167</t>
  </si>
  <si>
    <t>05.10.2021-1759-SUM-167</t>
  </si>
  <si>
    <t>Ak Mrt Makine Marka, 500 Litre Dikey Silindirik Süt Soğutma Tankı</t>
  </si>
  <si>
    <t>2021-1760/SUM-168</t>
  </si>
  <si>
    <t>05.10.2021-1760-SUM-168</t>
  </si>
  <si>
    <t>Ak Mrt Makine Marka, 2000 Litre Yatay Silindirik Süt Soğutma Tankı</t>
  </si>
  <si>
    <t>2021-1762/SUM-170</t>
  </si>
  <si>
    <t>05.10.2021-1762-SUM-170</t>
  </si>
  <si>
    <t>Ak Ziraat Aletleri San. ve Tic. Ltd.Şti.</t>
  </si>
  <si>
    <t xml:space="preserve">İbni Melek OSB Mah. Tosbi Yol 1 Sok. No:9 Tire / İZMİR  </t>
  </si>
  <si>
    <t>2020/21</t>
  </si>
  <si>
    <t>2020/99</t>
  </si>
  <si>
    <t>2022/76</t>
  </si>
  <si>
    <t>2022/77</t>
  </si>
  <si>
    <t>2022/115</t>
  </si>
  <si>
    <t xml:space="preserve">Akar Tarım - Necip Akar TUTMAZ Sanayi Sitesi 16.Blok No:6 Uzunköprü / EDİRNE   </t>
  </si>
  <si>
    <t>11 Ayaklı, 3 Sıralı Çizel</t>
  </si>
  <si>
    <t>2020/01</t>
  </si>
  <si>
    <t>09.01.2020-01</t>
  </si>
  <si>
    <t>27 Yaylı, Ayaklı, Alçak Tip, Katlanır Merdaneli Kültivatör</t>
  </si>
  <si>
    <t>2020/02</t>
  </si>
  <si>
    <t>09.01.2020-02</t>
  </si>
  <si>
    <t>Akar Tarım Marka, AT-P4-12" Model, 4 Gövdeli, 12" Pulluk</t>
  </si>
  <si>
    <t>2021/84</t>
  </si>
  <si>
    <t>01.11.2021-84</t>
  </si>
  <si>
    <t>Akar Tarım Marka, AT-Ç-9 Model, 9 Ayaklı, 2 Sıralı Çizel</t>
  </si>
  <si>
    <t>2021/85</t>
  </si>
  <si>
    <t>01.11.2021-85</t>
  </si>
  <si>
    <t>Akar Zirai Aletler ve Plastik San. ve Tic. Ltd.Şti.</t>
  </si>
  <si>
    <t xml:space="preserve">Akar Zirai Aletler ve Plastik San. ve Tic. Ltd.Şti. İstiklal Cad. No:102 Biga / ÇANAKKALE                  </t>
  </si>
  <si>
    <t>ÇANAKKALE</t>
  </si>
  <si>
    <t>Akarsan Marka, Ot Toplama Tırmığı</t>
  </si>
  <si>
    <t>2021/6</t>
  </si>
  <si>
    <t>882/2021-514</t>
  </si>
  <si>
    <t>01.04.2021-6</t>
  </si>
  <si>
    <t>Akas Akü Ve Yenilenebilir Enerji Teknolojileri Sanayi Ticaret Limited Şirketi</t>
  </si>
  <si>
    <t>Fevzi Çakmak Mahallesi 10565 Sokak No:34 Karatay/KONYA</t>
  </si>
  <si>
    <t>GEL FORCE Marka, 3 HP Seyyar Tip Güneş Enerji Beslemeli Tarımsal Sulama Sistemi (3,33 kW)</t>
  </si>
  <si>
    <t>2022/11660-TTM1.204</t>
  </si>
  <si>
    <t>55/2022-809</t>
  </si>
  <si>
    <t>02.06.2022-11660-TTM1.204</t>
  </si>
  <si>
    <t>GEL FORCE Marka, 2 HP Seyyar Tip Güneş Enerji Beslemeli Tarımsal Sulama Sistemi (1,67 kW)</t>
  </si>
  <si>
    <t>2022/11711-TTM1.205</t>
  </si>
  <si>
    <t>55/2022-810</t>
  </si>
  <si>
    <t>02.06.2022-11711-TTM1.205</t>
  </si>
  <si>
    <t>Akçay Süt Sağım Makinaları - Yaşar AKÇAY</t>
  </si>
  <si>
    <t>Erdoğan Mahallesi Erdoğan Okul Sokak No: 62/1 Kestel/BURSA</t>
  </si>
  <si>
    <t>BURSA</t>
  </si>
  <si>
    <t>Akçay Marka, AK-MK-2K/S Model, 2 Sağım Başlıklı, Pnömatik Pulsatörlü, Seyyar Süt Sağım Makinesi</t>
  </si>
  <si>
    <t>Bursa Uludağ Üniversitesi Ziraat Fakültesi/BURSA</t>
  </si>
  <si>
    <t>2021/83/SSM 15</t>
  </si>
  <si>
    <t>1082/2021-1113</t>
  </si>
  <si>
    <t>20.10.2021-83-SSM 15</t>
  </si>
  <si>
    <t>Akdemir Solar Elektrik Otomasyon Sanayi Ticaret Limited Şirketi</t>
  </si>
  <si>
    <t>Sam Mahallesi 66059 Sokak No: 16 Şehitkamil/GAZİANTEP</t>
  </si>
  <si>
    <t>Luxor Marka, LX 385/156-72+LD 16292 Model, 50 Hp Güneş Enerjili Sabit Sulama Sistemi Ömer Faruk SAĞ İşletmesi Akçakale/ŞANLIURFA (36,77 kW)</t>
  </si>
  <si>
    <t>2021/28</t>
  </si>
  <si>
    <t>07.06.2021-28</t>
  </si>
  <si>
    <t>HT SAAE Marka, HT72-156M(V)-400 Model, 75 HP Güneş Enerjili Sabit Solar Sulama Sistemi Mustafa GÜL İşletmesi Nurdağı/GAZİANTEP (55,15 kW)</t>
  </si>
  <si>
    <t>2021/33</t>
  </si>
  <si>
    <t>05.11.2021-33</t>
  </si>
  <si>
    <t>QUALITY Marka, Q340P-60C/M Model, 10 Hp Güneş Enerjili Sabit Sulama Sistemi Hüseyin AKİL İşletmesi Polateli/KİLİS (7,35 kW)</t>
  </si>
  <si>
    <t>2021/34</t>
  </si>
  <si>
    <t>12.11.2021-34</t>
  </si>
  <si>
    <t>AE SOLAR Marka, AE 400HM6-72 Model, 100 HP Güneş Enerjili Sabit Solar Sulama Sistemi Caner AKTAR İşletmesi Akçakale/ŞANLIURFA (73,53 kW)</t>
  </si>
  <si>
    <t>2021/37</t>
  </si>
  <si>
    <t>29.11.2021-37</t>
  </si>
  <si>
    <t>AE SOLAR Marka, AE 400HM6-72 Model, 50 HP Güneş Enerjili Sabit Solar Sulama Sistemi Halil ATSAK İşletmesi Akçakale/ŞANLIURFA</t>
  </si>
  <si>
    <t>2022/11</t>
  </si>
  <si>
    <t>31.03.2022-11</t>
  </si>
  <si>
    <t>AE SOLAR Marka, AE 400HM6-72 Model, 60 HP Güneş Enerjili Sabit Solar Sulama Sistemi Mehmet Mercan ÖZKAN İşletmesi Haliliye/ŞANLIURFA</t>
  </si>
  <si>
    <t>2022/14</t>
  </si>
  <si>
    <t>20.05.2022-14</t>
  </si>
  <si>
    <t>AE SOLAR Marka, AE 400HM6-72 Model, 40 HP Güneş Enerjili Sabit Solar Sulama Sistemi Ahmet TAŞTAN İşletmesi Akçakale/ŞANLIURFA</t>
  </si>
  <si>
    <t>2022/15</t>
  </si>
  <si>
    <t>20.05.2022-15</t>
  </si>
  <si>
    <t>AE SOLAR Marka, AE 400HM6-72 Model, 50 HP Güneş Enerjili Sabit Solar Sulama Sistemi Halit ADSIZ İşletmesi Akçakale/ŞANLIURFA</t>
  </si>
  <si>
    <t>2022/16</t>
  </si>
  <si>
    <t>20.05.2022-16</t>
  </si>
  <si>
    <t xml:space="preserve">AE SOLAR Marka, AE 400HM6-72 Model, Sabit Tip Güneş Enerji Beslemeli Tarımsal Sulama Sistemi Mevlüt TATLI İşletmesi KARAMAN (130,743 kW) </t>
  </si>
  <si>
    <t>2022/11665-TTM1.197</t>
  </si>
  <si>
    <t>31.05.2022-11665-TTM1.197</t>
  </si>
  <si>
    <t xml:space="preserve">AE SOLAR Marka, AE 400HM6-72 Model, Sabit Tip Güneş Enerji Beslemeli Tarımsal Sulama Sistemi Yasin TATLI İşletmesi KARAMAN (106,04 kW) </t>
  </si>
  <si>
    <t>2022/11666-TTM1.198</t>
  </si>
  <si>
    <t>31.05.2022-11666-TTM1.198</t>
  </si>
  <si>
    <t xml:space="preserve">AE SOLAR Marka, AE 400HM6-72 Model, Sabit Tip Güneş Enerji Beslemeli Tarımsal Sulama Sistemi İsmail TATLI İşletmesi KARAMAN (48,26 kW) </t>
  </si>
  <si>
    <t>2022/11667-TTM1.199</t>
  </si>
  <si>
    <t>31.05.2022-11667-TTM1.199</t>
  </si>
  <si>
    <t xml:space="preserve">AE SOLAR Marka, AE 400HM6-72 Model, Sabit Tip Güneş Enerji Beslemeli Tarımsal Sulama Sistemi Ziya AYDIN İşletmesi KARAMAN (71,54 kW) </t>
  </si>
  <si>
    <t>2022/11668-TTM1.200</t>
  </si>
  <si>
    <t>31.05.2022-11668-TTM1.200</t>
  </si>
  <si>
    <t xml:space="preserve">AE SOLAR Marka, AE 400HM6-72 Model, Sabit Tip Güneş Enerji Beslemeli Tarımsal Sulama Sistemi Ferhat KODAŞ İşletmesi KARAMAN (10,32 kW) </t>
  </si>
  <si>
    <t>2022/11686-TTM1.201</t>
  </si>
  <si>
    <t>31.05.2022-11686-TTM1.201</t>
  </si>
  <si>
    <t>AE SOLAR Marka, AE 400HM6-72 Model, 30 HP Güneş Enerjili Sabit Solar Sulama Sistemi Mehmet AYDEMİR İşletmesi Baskil/ELAZIĞ</t>
  </si>
  <si>
    <t>2022/19</t>
  </si>
  <si>
    <t>06.06.2022-19</t>
  </si>
  <si>
    <t>AE SOLAR Marka, AE 400HM6-72 Model, 40 HP Güneş Enerjili Sabit Solar Sulama Sistemi Ömer Faruk BOĞA İşletmesi Akçakale/ŞANLIURFA</t>
  </si>
  <si>
    <t>2022/20</t>
  </si>
  <si>
    <t>06.06.2022-20</t>
  </si>
  <si>
    <t>AE SOLAR Marka, AE 400HM6-72 Model, Tarımsal Sulama Amaçlı Sabit Güneş Enerji Sistemi Ali KARAGÖZ İşletmesi Yenişehir Mahallesi KARAMAN (76,35 kW)</t>
  </si>
  <si>
    <t>2022/225</t>
  </si>
  <si>
    <t>18.07.2022-225</t>
  </si>
  <si>
    <t>AE SOLAR Marka, AE 400HM6-72 Model, Tarımsal Sulama Amaçlı Sabit Güneş Enerji Sistemi Ramazan ÖZKILIÇOĞLU İşletmesi Yenişehir Mahallesi KARAMAN (78,7 kW)</t>
  </si>
  <si>
    <t>2022/226</t>
  </si>
  <si>
    <t>18.07.2022-226</t>
  </si>
  <si>
    <t xml:space="preserve">ENERGATE Marka, AE400HM6-72 Model, Sabit Tip Güneş Enerji Beslemeli Tarımsal Sulama Sistemi Ahmet ÖZERDAL İşletmesi Ereğli/KONYA (47,7 kW) </t>
  </si>
  <si>
    <t>2022/232</t>
  </si>
  <si>
    <t>27.07.2022-232</t>
  </si>
  <si>
    <t xml:space="preserve">ENERGATE Marka, AE400HM6-72 Model, Sabit Tip Güneş Enerji Beslemeli Tarımsal Sulama Sistemi ACT Tarım İşletmesi Ereğli/KONYA (65,9 kW) </t>
  </si>
  <si>
    <t>2022/233</t>
  </si>
  <si>
    <t>27.07.2022-233</t>
  </si>
  <si>
    <t xml:space="preserve">AE SOLAR Marka, AE 400HM6-72 Model, Sabit Tip Güneş Enerji Beslemeli Tarımsal Sulama Sistemi Ramazan ANDAÇ İşletmesi 361 Ada 11-12 Parsel Çoğlu Köyü Merkez/KARAMAN (87,780 kW) </t>
  </si>
  <si>
    <t>2022/11684-TTM1-318</t>
  </si>
  <si>
    <t>01.08.2022-11684-TTM1.318</t>
  </si>
  <si>
    <t>HT Marka, HT72-166M-455 Model, 15 HP Güneş Enerjili Sabit Solar Sulama Sistemi Osman ÇELİK İşletmesi Nizip/GAZİANTEP</t>
  </si>
  <si>
    <t>2022/63</t>
  </si>
  <si>
    <t>02.08.2022-63</t>
  </si>
  <si>
    <t>HT SAAE Marka, HT72-156M-400 Model, 10 HP Güneş Enerjili Sabit Solar Sulama Sistemi Hasan FIRAT İşletmesi Yağmuralan Köyü Nizip/GAZİANTEP</t>
  </si>
  <si>
    <t>2022/64</t>
  </si>
  <si>
    <t>02.08.2022-64</t>
  </si>
  <si>
    <t>HT SAAE Marka, HT72-156M-400 Model, 10 HP Güneş Enerjili Sabit Solar Sulama Sistemi Mehmet FIRAT İşletmesi Yağmuralan Köyü Nizip/GAZİANTEP</t>
  </si>
  <si>
    <t>2022/65</t>
  </si>
  <si>
    <t>02.08.2022-65</t>
  </si>
  <si>
    <t>HT SAAE Marka, HT72-156M-400 Model, 5,5 HP Güneş Enerjili Sabit Solar Sulama Sistemi Mehmet UÇAR İşletmesi Yağmuralan Köyü Nizip/GAZİANTEP</t>
  </si>
  <si>
    <t>2022/66</t>
  </si>
  <si>
    <t>02.08.2022-66</t>
  </si>
  <si>
    <t xml:space="preserve">ENERGATE Marka, AE-400HM6-72 Model, Sabit Tip Güneş Enerji Beslemeli Tarımsal Sulama Sistemi Kerim ÇAPAR İşletmesi Ağılönü Köyü Merkez/KARAMAN (29,2 kW) </t>
  </si>
  <si>
    <t>2022/254</t>
  </si>
  <si>
    <t>05.08.2022-254</t>
  </si>
  <si>
    <t xml:space="preserve">ENERGATE Marka, AE-400HM6-72 Model, Sabit Tip Güneş Enerji Beslemeli Tarımsal Sulama Sistemi Mustafa Kürşat AKIN İşletmesi Kozlubucak Köyü Merkez/KARAMAN (19,2 kW) </t>
  </si>
  <si>
    <t>2022/255</t>
  </si>
  <si>
    <t>05.08.2022-255</t>
  </si>
  <si>
    <t xml:space="preserve">ENERGATE Marka, AE-400HM6-72 Model, Sabit Tip Güneş Enerji Beslemeli Tarımsal Sulama Sistemi Seyfettin YENİSAN İşletmesi 0 Ada 1891 Parsel Merkez/AKSARAY (217,350 kW) </t>
  </si>
  <si>
    <t>2022/11844-TTM1.373</t>
  </si>
  <si>
    <t>15.08.2022-11844-TTM1.373</t>
  </si>
  <si>
    <t xml:space="preserve">ENERGATE Marka, AE400HM6-72 Model, Sabit Tip Güneş Enerji Beslemeli Tarımsal Sulama Sistemi Ramazan SARITAŞ İşletmesi 604 Ada 14 Parsel Şereflikoçhisar/ANKARA (28,551 kW) </t>
  </si>
  <si>
    <t>2022/11851-TTM1.374</t>
  </si>
  <si>
    <t>15.08.2022-11851-TTM1.374</t>
  </si>
  <si>
    <t xml:space="preserve">ENERGATE Marka, AE400HM6-72 Model, Sabit Tip Güneş Enerji Beslemeli Tarımsal Sulama Sistemi Lütfü KAY İşletmesi 250 Ada 12 Parsel Deredamı Köyü Ortaköy/AKSARAY (50,034 kW) </t>
  </si>
  <si>
    <t>2022/11852-TTM1.375</t>
  </si>
  <si>
    <t>15.08.2022-11852-TTM1.375</t>
  </si>
  <si>
    <t xml:space="preserve">ENERGATE Marka, AE400HM6-72 Model, Sabit Tip Güneş Enerji Beslemeli Tarımsal Sulama Sistemi İrfan ULU İşletmesi 352 Ada 20 Parsel Yeşilova/AKSARAY (27,919 kW) </t>
  </si>
  <si>
    <t>2022/11861-TTM1.376</t>
  </si>
  <si>
    <t>15.08.2022-11861-TTM1.376</t>
  </si>
  <si>
    <t xml:space="preserve">ENERGATE Marka, AE400HM6-72 Model, Sabit Tip Güneş Enerji Beslemeli Tarımsal Sulama Sistemi Murat TIPIRDAMAZ İşletmesi 380 Ada 17 Parsel Yeşilova/AKSARAY (16,896 kW) </t>
  </si>
  <si>
    <t>2022/11908-TTM1.378</t>
  </si>
  <si>
    <t>15.08.2022-11908-TTM1.378</t>
  </si>
  <si>
    <t xml:space="preserve">ENERGATE Marka, AE400HM6-72 Model, Sabit Tip Güneş Enerji Beslemeli Tarımsal Sulama Sistemi Faik VURGUN İşletmesi 200 Ada 4-5 Parsel Yeşilova/AKSARAY (23,113 kW) </t>
  </si>
  <si>
    <t>2022/11959-TTM1.379</t>
  </si>
  <si>
    <t>15.08.2022-11959-TTM1.379</t>
  </si>
  <si>
    <t xml:space="preserve">ENERGATE Marka, AE400HM6-72 Model, Sabit Tip Güneş Enerji Beslemeli Tarımsal Sulama Sistemi Sebahattin SALUR İşletmesi 389 Ada 1 Parsel AKSARAY (11,973 kW) </t>
  </si>
  <si>
    <t>2022/12025-TTM1.470</t>
  </si>
  <si>
    <t>12.09.2022-12025-TTM1.470</t>
  </si>
  <si>
    <t xml:space="preserve">ENERGATE Marka, AE400HM6-72 Model, Sabit Tip Güneş Enerji Beslemeli Tarımsal Sulama Sistemi Çiğdem SALUR İşletmesi 16 Ada 350 Parsel Yeşilova/AKSARAY (6,214 kW) </t>
  </si>
  <si>
    <t>2022/12026-TTM1.471</t>
  </si>
  <si>
    <t>12.09.2022-12026-TTM1.471</t>
  </si>
  <si>
    <t xml:space="preserve">ENERGATE Marka, AE400HM6-72 Model, Sabit Tip Güneş Enerji Beslemeli Tarımsal Sulama Sistemi Mustafa YAŞAR İşletmesi 1615 Ada 6 Parsel Eskil/AKSARAY (270,029 kW) </t>
  </si>
  <si>
    <t>2022/12027-TTM1.472</t>
  </si>
  <si>
    <t>12.09.2022-12027-TTM1.472</t>
  </si>
  <si>
    <t xml:space="preserve">ENERGATE Marka, AE400HM6-72 Model, Sabit Tip Güneş Enerji Beslemeli Tarımsal Sulama Sistemi Muhammet TIPIRDAMAZ İşletmesi Yeşilova/AKSARAY (19,182 kW) </t>
  </si>
  <si>
    <t>2022/12028-TTM1.473</t>
  </si>
  <si>
    <t>12.09.2022-12028-TTM1.473</t>
  </si>
  <si>
    <t xml:space="preserve">ENERGATE Marka, AE400HM6-72 Model, Sabit Tip Güneş Enerji Beslemeli Tarımsal Sulama Sistemi Osman GÜVEN İşletmesi 377 Ada 11 Parsel Yeşilova/AKSARAY (23,898 kW) </t>
  </si>
  <si>
    <t>2022/12029-TTM1.477</t>
  </si>
  <si>
    <t>13.09.2022-12029-TTM1.477</t>
  </si>
  <si>
    <t xml:space="preserve">ENERGATE Marka, AE 400HM6-72 Model, Sabit Tip Güneş Enerji Beslemeli Tarımsal Sulama Sistemi Adem KILIÇ İşletmesi 0 Ada 5786 Parsel Sultanhanı/AKSARAY (120,03 kW) </t>
  </si>
  <si>
    <t>2022/359</t>
  </si>
  <si>
    <t>20.09.2022-359</t>
  </si>
  <si>
    <t xml:space="preserve">ENERGATE Marka, AE 400HM6-72 Model, Sabit Tip Güneş Enerji Beslemeli Tarımsal Sulama Sistemi Hasan ILGIN İşletmesi Yeşilova Kasabası Merkez/AKSARAY (16,75 kW) </t>
  </si>
  <si>
    <t>2022/360</t>
  </si>
  <si>
    <t>20.09.2022-360</t>
  </si>
  <si>
    <t xml:space="preserve">ENERGATE Marka, AE 400HM6-72 Model, Sabit Tip Güneş Enerji Beslemeli Tarımsal Sulama Sistemi Mehmet GÖKTAN İşletmesi 353 Ada 11 Parsel Yeşilova Kasabası Merkez/AKSARAY (24,64 kW) </t>
  </si>
  <si>
    <t>2022/361</t>
  </si>
  <si>
    <t>20.09.2022-361</t>
  </si>
  <si>
    <t xml:space="preserve">PARLA Marka, PS-MO-HC-535 Model, Sabit Tip Güneş Enerji Beslemeli Tarımsal Sulama Sistemi Hüseyin BAYAR İşletmesi 226 Ada 6 Parsel Kepezli Köyü Akçakale/ŞANLIURFA (38,97 kW) </t>
  </si>
  <si>
    <t>2022/11968-TTM1.519</t>
  </si>
  <si>
    <t>23.09.2022-11968-TTM1.519</t>
  </si>
  <si>
    <t xml:space="preserve">ENERGATE Marka, PS-MO-HC-535 Model, Sabit Tip Güneş Enerji Sistemi (Sulama Sistemi İçin) Ziya AYDIN İşletmesi 316 Ada 4 Parsel Çoğlu Köyü KARAMAN (31,2 kW) </t>
  </si>
  <si>
    <t>2022/427</t>
  </si>
  <si>
    <t>03.11.2022-427</t>
  </si>
  <si>
    <t xml:space="preserve">AE SOLAR Marka, AE 400HM6-72 Model, Sabit Tip Güneş Enerji Beslemeli Tarımsal Sulama Sistemi Eyüp UZUN İşletmesi 0 Ada 3905 Parsel Mocalı Köyü Merkez/KARAMAN (5,46 kW) </t>
  </si>
  <si>
    <t>2022/12210-TTM1.634</t>
  </si>
  <si>
    <t>14.11.2022-12210-TTM1.634</t>
  </si>
  <si>
    <t>Akdoğan Sanayi / Terme Akdoğan Sanayi - Tuncer AKDOĞAN</t>
  </si>
  <si>
    <t>Sanayi Sitesi A Blok No: 22 Terme/SAMSUN</t>
  </si>
  <si>
    <t>SAMSUN</t>
  </si>
  <si>
    <t>TA TERME AKDOĞAN Marka, Fındık Harman Makinesi</t>
  </si>
  <si>
    <t>Ondokuzmayıs Üniversitesi Ziraat Fakültesi Dekanlığı/SAMSUN</t>
  </si>
  <si>
    <t>2022-06/FHM-03</t>
  </si>
  <si>
    <t>10.11.2022-06-FHM-03</t>
  </si>
  <si>
    <t>Akın Pompa Makine San. Tic. Ltd. Şti.</t>
  </si>
  <si>
    <t>Köprübaşı Mah. Selanik Cad. Aşmek İş Merkezi No: 241 Tekkeköy/SAMSUN</t>
  </si>
  <si>
    <t>Akın Marka, SLP220 Model, Salyangoz Santrifüj Pompa</t>
  </si>
  <si>
    <t>2021/10851-TTM1.189</t>
  </si>
  <si>
    <t>835/2021-721</t>
  </si>
  <si>
    <t>08.07.2021-10851-TTM1.189</t>
  </si>
  <si>
    <t>Akın Marka, STP440 Model, Salyangoz Santrifüj Pompa</t>
  </si>
  <si>
    <t>2021/10852-TTM1.190</t>
  </si>
  <si>
    <t>835/2021-722</t>
  </si>
  <si>
    <t>08.07.2021-10852-TTM1.190</t>
  </si>
  <si>
    <t>Akın Marka, KMP540 Model, Kuyruk Milinden Hareketli Salyangoz Santrifüj Pompa</t>
  </si>
  <si>
    <t>2021/10853-TTM1.191</t>
  </si>
  <si>
    <t>835/2021-723</t>
  </si>
  <si>
    <t>08.07.2021-10853-TTM1.191</t>
  </si>
  <si>
    <t>Akın Tarım Makinaları Tic.ve San. Ltd. Şti.</t>
  </si>
  <si>
    <t xml:space="preserve">Akın Tarım Makinaları Tic.ve San. Ltd. Şti. Yeni Küçük Sanayi Sitesi 47.Sok. No:11 BALIKESİR Tel: 0266 246 15 00                  </t>
  </si>
  <si>
    <t>BALIKESİR</t>
  </si>
  <si>
    <t>Çanakkale Onsekiz Mart Üniversitesi Ziraat Fakültesi Dekanlığı/ÇANAKKALE</t>
  </si>
  <si>
    <t>Akın Marka, YR-AK 3.5 T Model, 3,5 ton, Bir Dingil, Saç Kasa, Arkaya Devirmeli Tarım Arabası</t>
  </si>
  <si>
    <t>2020-012/TAN-154</t>
  </si>
  <si>
    <t>384/2020-566</t>
  </si>
  <si>
    <t>06.08.2020-012-TAN-154</t>
  </si>
  <si>
    <t>Akın Marka, R-AK 4 T Model, 4 ton, Bir Dingil, Saç Kasa, Arkaya Devirmeli Tarım Arabası</t>
  </si>
  <si>
    <t>2020-013/TAN-155</t>
  </si>
  <si>
    <t>384/2020-567</t>
  </si>
  <si>
    <t>06.08.2020-013-TAN-155</t>
  </si>
  <si>
    <t>Akın Marka, R-AK 5 T Model, 5 ton, Bir Dingil, Saç Kasa, Arkaya Devirmeli Tarım Arabası</t>
  </si>
  <si>
    <t>2020-014/TAN-156</t>
  </si>
  <si>
    <t>384/2020-568</t>
  </si>
  <si>
    <t>06.08.2020-014-TAN-156</t>
  </si>
  <si>
    <t>Akın Marka, R-AK4T Model, 4 ton, İki Dingil, Saç Kasa, Arkaya Devirmeli Tarım Arabası</t>
  </si>
  <si>
    <t>2020-015/TAN-157</t>
  </si>
  <si>
    <t>384/2020-569</t>
  </si>
  <si>
    <t>06.08.2020-015-TAN-157</t>
  </si>
  <si>
    <t>Akın Marka, R-AK 5 T Model, 5 ton, İki Dingil, Saç Kasa, Arkaya Devirmeli Tarım Arabası</t>
  </si>
  <si>
    <t>2020-016/TAN-158</t>
  </si>
  <si>
    <t>384/2020-570</t>
  </si>
  <si>
    <t>06.08.2020-016-TAN-158</t>
  </si>
  <si>
    <t>Akın Marka, R-AK 6 T Model, 6 ton, İki Dingil, Saç Kasa, Arkaya Devirmeli Tarım Arabası</t>
  </si>
  <si>
    <t>2020-017/TAN-159</t>
  </si>
  <si>
    <t xml:space="preserve"> 384/2020-571</t>
  </si>
  <si>
    <t>06.08.2020-017-TAN-159</t>
  </si>
  <si>
    <t>Akın Marka, 5,5 m³ Yatay Yem Karma Makinesi</t>
  </si>
  <si>
    <t>2020-018/YKM-160</t>
  </si>
  <si>
    <t>384/2020-573</t>
  </si>
  <si>
    <t>06.08.2020-018-YKM-160</t>
  </si>
  <si>
    <t>Akın Marka, 3 Tonluk, Bir Dingil, Santrifüj Pompalı Su Tankeri</t>
  </si>
  <si>
    <t>2020-019/TAN-161</t>
  </si>
  <si>
    <t>384/2020-572</t>
  </si>
  <si>
    <t>06.08.2020-019-TAN-161</t>
  </si>
  <si>
    <t>Akın Marka, 10 Ton Çift Dingil Sıvı Gübre Dağıtma Römorku</t>
  </si>
  <si>
    <t>2021-028/TAN-200</t>
  </si>
  <si>
    <t>384/2022-057</t>
  </si>
  <si>
    <t>19.04.2021-028-TAN-200</t>
  </si>
  <si>
    <t>Akın Ziraat İlaçları İnşaat Sanayi Ticaret Limited Şirketi</t>
  </si>
  <si>
    <t>Yeni Mah. D-100 Karayolu Yanı D.S.İ. Yanı No:432 Merkez/DÜZCE</t>
  </si>
  <si>
    <t>DAKKIN Akülü Budama Makası SCA-3</t>
  </si>
  <si>
    <t>2019/10217-TTM.150</t>
  </si>
  <si>
    <t>1440/2020-001</t>
  </si>
  <si>
    <t>1035-0006</t>
  </si>
  <si>
    <t>LİSAM Zeytin Hasat Makinası SWİNG 36 W Sensörlü, Akülü</t>
  </si>
  <si>
    <t>2019/10218-TTM.151</t>
  </si>
  <si>
    <t>1440/2020-002</t>
  </si>
  <si>
    <t>1035-0007</t>
  </si>
  <si>
    <t>LİSAM Zeytin Hasat Makinası THOR 36 W, Akülü</t>
  </si>
  <si>
    <t>2019/10219-TTM.152</t>
  </si>
  <si>
    <t>1440/2020-003</t>
  </si>
  <si>
    <t>1035-0008</t>
  </si>
  <si>
    <t>LİSAM Akülü Budama Makası TL25</t>
  </si>
  <si>
    <t>2019/10220-TTM.153</t>
  </si>
  <si>
    <t>1440/2020-004</t>
  </si>
  <si>
    <t>1035-0009</t>
  </si>
  <si>
    <t>LİSAM Bitki Bağlama Makinası LG 25</t>
  </si>
  <si>
    <t>2019/10221-TTM.154</t>
  </si>
  <si>
    <t>1440/2020-005</t>
  </si>
  <si>
    <t>1035-0010</t>
  </si>
  <si>
    <t>BAHCO Marka, BCL24 Model, Kablosuz Akülü Budama Makası</t>
  </si>
  <si>
    <t>2021/11082-TTM1.265</t>
  </si>
  <si>
    <t>1440/2021-1085</t>
  </si>
  <si>
    <t>11.10.2021-11082-TTM1.265</t>
  </si>
  <si>
    <t>BAHCO Marka, BCL25IB Model, Kablosuz Akülü Budama Makası</t>
  </si>
  <si>
    <t>2021/11083-TTM1.266</t>
  </si>
  <si>
    <t>1440/2021-1084</t>
  </si>
  <si>
    <t>11.10.2021-11083-TTM1.266</t>
  </si>
  <si>
    <t>BAHCO Marka, BCL23 Model, Kablosuz Akülü Budama Makası</t>
  </si>
  <si>
    <t>2021/11084-TTM1.267</t>
  </si>
  <si>
    <t>1440/2021-1083</t>
  </si>
  <si>
    <t>11.10.2021-11084-TTM1.267</t>
  </si>
  <si>
    <t>Dakkın Marka, EFE Model, Benzin Motorlu Zeytin Hasat Makinesi (Dal Sarsıcı)</t>
  </si>
  <si>
    <t>2022/11525-TTM1.147</t>
  </si>
  <si>
    <t>1440/2022-684</t>
  </si>
  <si>
    <t>05.05.2022-11525-TTM1.147</t>
  </si>
  <si>
    <t>Dakkın Marka, ZEYBEK Model, Akülü Zeytin Hasat Makinesi (Çırpıcı)</t>
  </si>
  <si>
    <t>2022/11526-TTM1.148</t>
  </si>
  <si>
    <t>1440/2022-685</t>
  </si>
  <si>
    <t>05.05.2022-11526-TTM1.148</t>
  </si>
  <si>
    <t>Dakkın Marka, CS2500 Model, Benzin Motorlu Testere</t>
  </si>
  <si>
    <t>2022/11527-TTM1.149</t>
  </si>
  <si>
    <t>1440/2022-686</t>
  </si>
  <si>
    <t>05.05.2022-11527-TTM1.149</t>
  </si>
  <si>
    <t>Dakkın Marka, CS5060 Model, Benzin Motorlu Testere</t>
  </si>
  <si>
    <t>2022/11528-TTM1.150</t>
  </si>
  <si>
    <t>1440/2022-687</t>
  </si>
  <si>
    <t>05.05.2022-11528-TTM1.150</t>
  </si>
  <si>
    <t>Dakkın Marka, GD590 Model, Benzin Motorlu Toprak Burgusu</t>
  </si>
  <si>
    <t>2022/11529-TTM1.151</t>
  </si>
  <si>
    <t>1440/2022-688</t>
  </si>
  <si>
    <t>05.05.2022-11529-TTM1.151</t>
  </si>
  <si>
    <t>Dakkın Marka, BG530K Model, Sırt Tip, Benzin Motorlu Tırpan</t>
  </si>
  <si>
    <t>2022/11530-TTM1.152</t>
  </si>
  <si>
    <t>1440/2022-689</t>
  </si>
  <si>
    <t>05.05.2022-11530-TTM1.152</t>
  </si>
  <si>
    <t>Dakkın Marka, BG530K Model, Yan Tip, Benzin Motorlu Tırpan</t>
  </si>
  <si>
    <t>2022/11531-TTM1.153</t>
  </si>
  <si>
    <t>1440/2022-690</t>
  </si>
  <si>
    <t>05.05.2022-11531-TTM1.153</t>
  </si>
  <si>
    <t>SEP Marka, MFC160 Model, Motorlu Tip, Çayır Biçme Makinesi</t>
  </si>
  <si>
    <t>2022/105</t>
  </si>
  <si>
    <t>1440/2022-951</t>
  </si>
  <si>
    <t>15.06.2022-105</t>
  </si>
  <si>
    <t>SEP Marka, MFC186 Model, Motorlu Tip, Çayır Biçme Makinesi</t>
  </si>
  <si>
    <t>2022/106</t>
  </si>
  <si>
    <t>1440/2022-952</t>
  </si>
  <si>
    <t>15.06.2022-106</t>
  </si>
  <si>
    <t>Akıncılar Ticaret Makina Sanayi Limited Şirketi</t>
  </si>
  <si>
    <t>Egemenlik Mahallesi 6016/10 Sk. S.S. Geri Kazanıcılar Sit.  No: 8 /1 Bornova/İZMİR</t>
  </si>
  <si>
    <t>Stella Plus Marka, SP 1000 Model, Benzin Motorlu, Teleskopik Tip, Zeytin Hasat Makinesi</t>
  </si>
  <si>
    <t>2022/74</t>
  </si>
  <si>
    <t>216/2022-469</t>
  </si>
  <si>
    <t>07.04.2022-74</t>
  </si>
  <si>
    <t>AKK Tarım Ticaret Limited Şirketi</t>
  </si>
  <si>
    <t>Fevzi Çakmak Mahallesi 10514.  Sk.  No: 36  Karatay/KONYA</t>
  </si>
  <si>
    <t>Valley Marka, 8120 Model, Lineer Hareketli Sulama Sistemi</t>
  </si>
  <si>
    <t>2022/80</t>
  </si>
  <si>
    <t>31/2022-634</t>
  </si>
  <si>
    <t>18.04.2022-80</t>
  </si>
  <si>
    <t>Valley Marka, 8120 Model, Center Pivot Sulama Sistemi</t>
  </si>
  <si>
    <t>2022/81</t>
  </si>
  <si>
    <t>31/2022-635</t>
  </si>
  <si>
    <t>18.04.2022-81</t>
  </si>
  <si>
    <t>Akkon Platik Ambalaj Mak.Oto.San.veTic.Ltd.Şti.</t>
  </si>
  <si>
    <t xml:space="preserve">Akkon Platik Ambalaj Mak.Oto.San.veTic.Ltd.Şti. 3.Org. San. Böl. Büyük Kayacık Cad. 18. Sok. No:14 Selçuklu / KONYA Tel: 0332 342 69 15           </t>
  </si>
  <si>
    <t>2020/03</t>
  </si>
  <si>
    <t>2021/04</t>
  </si>
  <si>
    <t>Akona Mustafa Akpınar Plastik Ziraat Ve Gıda Sanayi Ve Ticaret Limited Şirketi</t>
  </si>
  <si>
    <t>Tatlıcak Mah. Ereğli Yolu Üzeri 10.Km. No:115 Karatay/KONYA</t>
  </si>
  <si>
    <t>Akona PE Yağmurlama Boruları Ø50.. Ø160, PN6, Mandallı-Kelepçeli</t>
  </si>
  <si>
    <t>2019/109</t>
  </si>
  <si>
    <t>803/2019-585</t>
  </si>
  <si>
    <t>224-0023</t>
  </si>
  <si>
    <t>Akona Marka, Yuvarlak, 4L/h Debili, Ø16 mm, 0,9 mm Et Kalınlığı Damla Sulama Borusu</t>
  </si>
  <si>
    <t>2020/129</t>
  </si>
  <si>
    <t>803/2020-816</t>
  </si>
  <si>
    <t>08.07.2020-129</t>
  </si>
  <si>
    <t>Akona Marka, Yuvarlak, 4L/h Debili, Ø20 mm, 1,2 mm Et Kalınlığı Damla Sulama Borusu</t>
  </si>
  <si>
    <t>2020/130</t>
  </si>
  <si>
    <t>803/2020-815</t>
  </si>
  <si>
    <t>08.07.2020-130</t>
  </si>
  <si>
    <t>Akona Marka, Yuvarlak, Damlatıcısız, Ø16-Ø20 mm, PE Damla Sulama Borusu</t>
  </si>
  <si>
    <t>2020/131</t>
  </si>
  <si>
    <t>803/2020-814</t>
  </si>
  <si>
    <t>08.07.2020-131</t>
  </si>
  <si>
    <t>Akona Marka, T-Foks Model, Tek Memeli Döner Yağmurlama Başlıkları</t>
  </si>
  <si>
    <t>2021/05</t>
  </si>
  <si>
    <t>803/2021-247</t>
  </si>
  <si>
    <t>13.01.2021-05</t>
  </si>
  <si>
    <t>Akona Marka, 3030, 2520 Model, Çift Memeli Döner Yağmurlama Başlıkları</t>
  </si>
  <si>
    <t>2021/06</t>
  </si>
  <si>
    <t>803/2021-248</t>
  </si>
  <si>
    <t>13.01.2021-06</t>
  </si>
  <si>
    <t>Akona Marka, Fox Model, Çift Memeli Döner Yağmurlama Başlıkları</t>
  </si>
  <si>
    <t>2021/07</t>
  </si>
  <si>
    <t>803/2021-249</t>
  </si>
  <si>
    <t>13.01.2021-07</t>
  </si>
  <si>
    <t>Akona Marka, Smart Model, Tek Memeli Açılı Döner Yağmurlama Başlığı</t>
  </si>
  <si>
    <t>2021/08</t>
  </si>
  <si>
    <t>803/2021-250</t>
  </si>
  <si>
    <t>13.01.2021-08</t>
  </si>
  <si>
    <t>Akona Marka, T-30 Model, Tek Memeli Döner Yağmurlama Başlığı</t>
  </si>
  <si>
    <t>2021/09</t>
  </si>
  <si>
    <t>803/2021-251</t>
  </si>
  <si>
    <t>13.01.2021-09</t>
  </si>
  <si>
    <t>AKONA Marka, Ø17 Yassı Damlama Sulama Borusu (1.6 L/h Debili, 0.15 mm Et Kalınlığı, 20-25-30-33-40 cm Damlatıcı Aralıklı)</t>
  </si>
  <si>
    <t>2022/121</t>
  </si>
  <si>
    <t>803/2022-1180</t>
  </si>
  <si>
    <t>05.08.2022-121</t>
  </si>
  <si>
    <t>AKONA Marka, Ø50-Ø160 Kelepçeli ve Mandallı Tip, Yağmurlama Boru Ek Parçaları (Kör Tapa, T Parçası, İstavroz, Dirsek, Hat Vanası, Redüksiyon, Abot, Conta)</t>
  </si>
  <si>
    <t>2022/122</t>
  </si>
  <si>
    <t>803/2022-1181</t>
  </si>
  <si>
    <t>05.08.2022-122</t>
  </si>
  <si>
    <t>AKONA Marka, Ka-4 ve Ka-6 Model, 1" Girişli Çift Memeli Tam Döner Yağmurlama Başlığı</t>
  </si>
  <si>
    <t>2022/123</t>
  </si>
  <si>
    <t>803/2022-1182</t>
  </si>
  <si>
    <t>05.08.2022-123</t>
  </si>
  <si>
    <t>AKONA Marka, Ka-5 Model, 1" Girişli Tek Memeli Açılı Yağmurlama Başlığı</t>
  </si>
  <si>
    <t>2022/124</t>
  </si>
  <si>
    <t>803/2022-1183</t>
  </si>
  <si>
    <t>05.08.2022-124</t>
  </si>
  <si>
    <t>AKONA Marka, Ka-30/Ka-9/Fox/047 Model, 3/4" Girişli Çift Memeli Tam Döner Yağmurlama Başlığı</t>
  </si>
  <si>
    <t>2022/125</t>
  </si>
  <si>
    <t>803/2022-1184</t>
  </si>
  <si>
    <t>05.08.2022-125</t>
  </si>
  <si>
    <t>AKONA Marka, Leben Model, 3/4" Girişli Açılı Yağmurlama Başlığı</t>
  </si>
  <si>
    <t>2022/126</t>
  </si>
  <si>
    <t>803/2022-1185</t>
  </si>
  <si>
    <t>05.08.2022-126</t>
  </si>
  <si>
    <t>AKONA Marka, Ø22 Yassı Damlama Sulama Borusu (1.6 L/h Debili, 0.30 mm Et Kalınlığı, 20-25-30-33-40 cm Damlatıcı Aralıklı)</t>
  </si>
  <si>
    <t>2022/127</t>
  </si>
  <si>
    <t>803/2022-1186</t>
  </si>
  <si>
    <t>05.08.2022-127</t>
  </si>
  <si>
    <t>AKONA Marka, Ø25 Yassı Damlama Sulama Borusu (2.3 L/h Debili, 0.30 mm Et Kalınlığı, 20-25-30-33-40 cm Damlatıcı Aralıklı)</t>
  </si>
  <si>
    <t>2022/128</t>
  </si>
  <si>
    <t>803/2022-1187</t>
  </si>
  <si>
    <t>05.08.2022-128</t>
  </si>
  <si>
    <t>Akplas Plastik Sanayi Ve Ticaret Anonim Şirketi</t>
  </si>
  <si>
    <t>Zaferiye Mahallesi Yeni İstanbul Caddesi No: 1753 Ilgın/KONYA</t>
  </si>
  <si>
    <t>DENEY RAPORU İPTAL</t>
  </si>
  <si>
    <t>Akplas 1042 Çift Memeli Döner Yağmurlama Başlığı</t>
  </si>
  <si>
    <t>2019/085</t>
  </si>
  <si>
    <t>730/2019-352</t>
  </si>
  <si>
    <t>35-0010</t>
  </si>
  <si>
    <t>Akplas 1050 Çift Memeli Döner Yağmurlama Başlığı</t>
  </si>
  <si>
    <t>2019/086</t>
  </si>
  <si>
    <t>730/2016-353</t>
  </si>
  <si>
    <t>35-0011</t>
  </si>
  <si>
    <t>Akplas Yağmurlama Sulama Boruları Ø50…160,PN4-5-6 ve Ek Parçaları PN6</t>
  </si>
  <si>
    <t>2019/087</t>
  </si>
  <si>
    <t>730/2019-354</t>
  </si>
  <si>
    <t>35-0037</t>
  </si>
  <si>
    <t>Eurotar Marka, 06-08 Mil Et Kalınlığı, 16mm/1,6 L/h Çap, Yassı Damla Sulama Borusu</t>
  </si>
  <si>
    <t>2021/10642-TTM1.047</t>
  </si>
  <si>
    <t>730/2021-480</t>
  </si>
  <si>
    <t>24.03.2021-10642-TTM1.047</t>
  </si>
  <si>
    <t>Eurotar Marka, 12-15 Mil Et Kalınlığı, 22mm/1,6 L/h Çap, Yassı Damla Sulama Borusu</t>
  </si>
  <si>
    <t>2021/10643-TTM1.048</t>
  </si>
  <si>
    <t>730/2021-481</t>
  </si>
  <si>
    <t>24.03.2021-10643-TTM1.048</t>
  </si>
  <si>
    <t>Eurotar Marka, 12-15 Mil Et Kalınlığı, 25mm/1,6 L/h Çap, Yassı Damla Sulama Borusu</t>
  </si>
  <si>
    <t>2021/10644-TTM1.049</t>
  </si>
  <si>
    <t>730/2021-482</t>
  </si>
  <si>
    <t>24.03.2021-10644-TTM1.049</t>
  </si>
  <si>
    <t>Eurotar Marka, 1mm Et Kalınlığı, 16mm/2 L/h Çap, Yuvarlak Damla Sulama Borusu</t>
  </si>
  <si>
    <t>2021/10645-TTM1.050</t>
  </si>
  <si>
    <t>730/2021-483</t>
  </si>
  <si>
    <t>24.03.2021-10645-TTM1.050</t>
  </si>
  <si>
    <t>Eurotar Marka, 1mm Et Kalınlığı, 16mm/4 L/h Çap, Yuvarlak Damla Sulama Borusu</t>
  </si>
  <si>
    <t>2021/10646-TTM1.051</t>
  </si>
  <si>
    <t>730/2021-484</t>
  </si>
  <si>
    <t>24.03.2021-10646-TTM1.051</t>
  </si>
  <si>
    <t>Eurotar Marka, Ø50-63-75-90-110-125-140-160mm Çap, PE 100 Mandallı Yağmurlama Boruları PN5</t>
  </si>
  <si>
    <t>2021/10647-TTM1.052</t>
  </si>
  <si>
    <t>730/2021-485</t>
  </si>
  <si>
    <t>24.03.2021-10647-TTM1.052</t>
  </si>
  <si>
    <t>Eurotar Marka, Ø50-63-75-90-110-125-140-160mm Çap, Mandallı Yağmurlama Sulama Boruları Ek Parçalar PN6</t>
  </si>
  <si>
    <t>2021/10648-TTM1.053</t>
  </si>
  <si>
    <t>730/2021-486</t>
  </si>
  <si>
    <t>24.03.2021-10648-TTM1.053</t>
  </si>
  <si>
    <t>Eurotar Marka, 1040 Model, Çift Memeli 360° Döner Başlıklı Yağmurlama Başlığı</t>
  </si>
  <si>
    <t>2021/10649-TTM1.054</t>
  </si>
  <si>
    <t>730/2021-487</t>
  </si>
  <si>
    <t>24.03.2021-10649-TTM1.054</t>
  </si>
  <si>
    <t>IPS Marka, Yassı Tip, 1,6 L/h Debili-Ø16 mm, 0,15-0,2 mm Et Kalınlığı, 10-15-20-25-30-33-40-50-60-75-100 cm Damlatıcı Aralıklı Damla Sulama Borusu</t>
  </si>
  <si>
    <t>2022/104</t>
  </si>
  <si>
    <t>730/2022-829</t>
  </si>
  <si>
    <t>25.05.2022-104</t>
  </si>
  <si>
    <t>IPS Marka, Yassı Tip, 1,6 L/h Debili-Ø22 mm, 0,33-0,37 mm Et Kalınlığı, 10-15-20-25-30-33-40-50-60-75-100 cm Damlatıcı Aralıklı Damla Sulama Borusu</t>
  </si>
  <si>
    <t>730/2022-830</t>
  </si>
  <si>
    <t>25.05.2022-105</t>
  </si>
  <si>
    <t>IPS Marka, Yassı Tip, 1,6 L/h Debili-Ø25 mm, 0,33-0,37 mm Et Kalınlığı, 10-15-20-25-30-33-40-50-60-75-100 cm Damlatıcı Aralıklı Damla Sulama Borusu</t>
  </si>
  <si>
    <t>730/2022-831</t>
  </si>
  <si>
    <t>25.05.2022-106</t>
  </si>
  <si>
    <t>IPS Marka, Yuvarlak Tip, 2 L/h Debili-Ø16 mm, 1 mm Et Kalınlığı, 10-15-20-25-30-33-40-50-60-75-100 cm Damlatıcı Aralıklı Damla Sulama Borusu</t>
  </si>
  <si>
    <t>2022/107</t>
  </si>
  <si>
    <t>730/2022-832</t>
  </si>
  <si>
    <t>25.05.2022-107</t>
  </si>
  <si>
    <t>IPS Marka, Yuvarlak Tip, 2 L/h Debili-Ø20 mm, 1 mm Et Kalınlığı, 10-15-20-25-30-33-40-50-60-75-100 cm Damlatıcı Aralıklı Damla Sulama Borusu</t>
  </si>
  <si>
    <t>2022/108</t>
  </si>
  <si>
    <t>730/2022-833</t>
  </si>
  <si>
    <t>25.05.2022-108</t>
  </si>
  <si>
    <t>IPS Marka, Yuvarlak Tip, 4 L/h Debili-Ø16 mm, 1 mm Et Kalınlığı, 10-15-20-25-30-33-40-50-60-75-100 cm Damlatıcı Aralıklı Damla Sulama Borusu</t>
  </si>
  <si>
    <t>2022/109</t>
  </si>
  <si>
    <t>730/2022-834</t>
  </si>
  <si>
    <t>25.05.2022-109</t>
  </si>
  <si>
    <t>IPS Marka, Yuvarlak Tip, 4 L/h Debili-Ø20 mm, 1 mm Et Kalınlığı, 10-15-20-25-30-33-40-50-60-75-100 cm Damlatıcı Aralıklı Damla Sulama Borusu</t>
  </si>
  <si>
    <t>2022/110</t>
  </si>
  <si>
    <t>730/2022-835</t>
  </si>
  <si>
    <t>25.05.2022-110</t>
  </si>
  <si>
    <t>IPS Marka, Yuvarlak/Damlatıcısız Tip, Anma Çapı Ø16 mm ve Ø20 mm Olan PE Damla Sulama Borusu</t>
  </si>
  <si>
    <t>2022/111</t>
  </si>
  <si>
    <t>730/2022-836</t>
  </si>
  <si>
    <t>25.05.2022-111</t>
  </si>
  <si>
    <t>IPS Marka, PN5, PN6, PE Mandal Bağlantılı Tip, DN 50-63-75-90-110-125-140-160 Yağmurlama Sulama Boruları ve Ek Parçaları</t>
  </si>
  <si>
    <t>2022/112</t>
  </si>
  <si>
    <t>730/2022-837</t>
  </si>
  <si>
    <t>25.05.2022-112</t>
  </si>
  <si>
    <t>IPS Marka, 5 mm / 4,2 mm Tip, Çift Memeli Döner Yağmurlama Başlığı</t>
  </si>
  <si>
    <t>2022/113</t>
  </si>
  <si>
    <t>730/2022-838</t>
  </si>
  <si>
    <t>25.05.2022-113</t>
  </si>
  <si>
    <t>Akplas Marka, Yuvarlak Tip, 2 L/h Debili-Ø16 mm, 0,9-1,0-1,2 mm Et Kalınlığı, 10-15-20-25-30-33-40-50-60-75-100 cm Damlatıcı Aralıklı Damla Sulama Borusu</t>
  </si>
  <si>
    <t>2022/114</t>
  </si>
  <si>
    <t>730/2022-839</t>
  </si>
  <si>
    <t>25.05.2022-114</t>
  </si>
  <si>
    <t>Akplas Marka, Yuvarlak Tip, 4 L/h Debili-Ø16 mm, 0,9-1,0-1,2 mm Et Kalınlığı, 10-15-20-25-30-33-40-50-60-75-100 cm Damlatıcı Aralıklı Damla Sulama Borusu</t>
  </si>
  <si>
    <t>730/2022-840</t>
  </si>
  <si>
    <t>25.05.2022-115</t>
  </si>
  <si>
    <t>Akplas Marka, Yuvarlak/Damlatıcısız Tip, Anma Çapı Ø16 mm ve Ø20 mm Olan PE Damla Sulama Borusu</t>
  </si>
  <si>
    <t>2022/116</t>
  </si>
  <si>
    <t>730/2022-841</t>
  </si>
  <si>
    <t>25.05.2022-116</t>
  </si>
  <si>
    <t>Akplas Marka, Damla Sulama Borusu Ek Parçaları</t>
  </si>
  <si>
    <t>2022/117</t>
  </si>
  <si>
    <t>730/2022-842</t>
  </si>
  <si>
    <t>25.05.2022-117</t>
  </si>
  <si>
    <t>Akplas Marka, PN6-PN10 Tip, PVC-U Basınçlı Sulama Borusu</t>
  </si>
  <si>
    <t>2022/118</t>
  </si>
  <si>
    <t>730/2022-843</t>
  </si>
  <si>
    <t>25.05.2022-118</t>
  </si>
  <si>
    <t>ADANA</t>
  </si>
  <si>
    <t>Aksan Tarım Makinaları Mehmet Şah HALİFEOĞLU</t>
  </si>
  <si>
    <t>Kale Kapı Arkası No:26 Malazgirt/MUŞ</t>
  </si>
  <si>
    <t>MUŞ</t>
  </si>
  <si>
    <t>Süperaksan 394 Çift Hareketli Asılır Tip Çayır Biçme Makinesi</t>
  </si>
  <si>
    <t>Atatürk Üniversitesi Ziraat Fakültesi Dekanlığı/ERZURUM</t>
  </si>
  <si>
    <t>2020-1/B.M-1</t>
  </si>
  <si>
    <t>1909/2020-143</t>
  </si>
  <si>
    <t>07.01.2020-1-B.M-1.1</t>
  </si>
  <si>
    <t>Aksan Treyler Makine San. ve Tic. Ltd. Şti.</t>
  </si>
  <si>
    <t xml:space="preserve">Aksan Treyler Makine San. ve Tic. Ltd. Şti. Girgin Plaza Aksaray-Adana Karayolu 6. Km. AKSARAY   </t>
  </si>
  <si>
    <t>Caselli  6 Ton Çift Dingilli Tarım Römorku Caselli  6 Ton Çift Dingilli Tarım Römorku</t>
  </si>
  <si>
    <t>2019/162</t>
  </si>
  <si>
    <t>1474/2019-661</t>
  </si>
  <si>
    <t>1098-0005</t>
  </si>
  <si>
    <t>Caselli  8 Ton Çift Dingilli Tarım Römorku Caselli  8 Ton Çift Dingilli Tarım Römorku</t>
  </si>
  <si>
    <t>2019/163</t>
  </si>
  <si>
    <t>1474/2019-662</t>
  </si>
  <si>
    <t>1098-0006</t>
  </si>
  <si>
    <t>Caselli  10 Ton Çift Dingilli Tarım Römorku Caselli  10 Ton Çift Dingilli Tarım Römorku</t>
  </si>
  <si>
    <t>2019/164</t>
  </si>
  <si>
    <t>1474/2019-663</t>
  </si>
  <si>
    <t>1098-0007</t>
  </si>
  <si>
    <t>Aksay PV Güneş Teknolojileri Üretim Limited Şirketi</t>
  </si>
  <si>
    <t>Dağyaka Mahallesi 2038. Cadde 15. Blok 4-15/3 Kahramankazan/ANKARA</t>
  </si>
  <si>
    <t xml:space="preserve">Aksay PV Marka, Sabit Tip Güneş Enerji Sistemi (Mezbaha Tesisi Enerji İhtiyacında Kullanılmak Üzere) Nidanur Gıda Paz. Teks. İnş. Temz. Hayv. San. Ve Tic. Ltd. Şti. İşletmesi 579 Ada, 2 Parsel Merkez/KIRŞEHİR </t>
  </si>
  <si>
    <t>2021/11217-TTM1.334</t>
  </si>
  <si>
    <t>06.12.2021-11217-TTM1.334</t>
  </si>
  <si>
    <t>Aksay PV Marka, Sabit Tip Güneş Enerji Beslemeli Tarımsal Sulama Sistemi  Mehmet Akif AYGÜN İşletmesi 1246 Ada,18 Parsel Yeşilhisar/KAYSERİ (134,30 Kw)</t>
  </si>
  <si>
    <t>2022/11678-TTM1.250</t>
  </si>
  <si>
    <t>14.06.2022-11678-TTM1.250</t>
  </si>
  <si>
    <t>Aksay PV Marka, Sabit Tip Güneş Enerji Beslemeli Tarımsal Sulama Sistemi  Mahmut CEYLAN İşletmesi 980 Ada,24 Parsel Yeşilhisar/KAYSERİ (37,65 Kw)</t>
  </si>
  <si>
    <t>2022/11679-TTM1.239</t>
  </si>
  <si>
    <t>14.06.2022-11679-TTM1.239</t>
  </si>
  <si>
    <t>Aksay PV Marka, Sabit Tip Güneş Enerji Beslemeli Tarımsal Sulama Sistemi  AG Hayvancılık Tarım Gıda Anonim Şirketi İşletmesi 461 Ada 43 Parsel Dikilitaş Köyü Merkez/NİĞDE (24,654 Kw)</t>
  </si>
  <si>
    <t>2022/12170-TTM1.601</t>
  </si>
  <si>
    <t>24.10.2022-12170-TTM1.601</t>
  </si>
  <si>
    <t>Aksay PV Marka, Sabit Tip Güneş Enerji Beslemeli Tarımsal Sulama Sistemi  Nimey Tarım Anonim Şirketi İşletmesi 458 Ada 28 Parsel Dikilitaş Köyü Merkez/NİĞDE (28,373 Kw)</t>
  </si>
  <si>
    <t>2022/12171-TTM1.602</t>
  </si>
  <si>
    <t>24.10.2022-12171-TTM1.602</t>
  </si>
  <si>
    <t>Aksun Yenilenebilir Enerji Mühendislik Arge Sanayi Ve Ticaret Limited Şirketi</t>
  </si>
  <si>
    <t>Kamberiye Mah. Zafer Cad. Zafer Iş Hanı A Blok No: 2B Haliliye/ŞANLIURFA</t>
  </si>
  <si>
    <t>ŞANLIURFA</t>
  </si>
  <si>
    <t>Kalyon Marka Half-cut Mono P-Type Bifacial Model 25 HP Güneş Enerjili Sabit Solar Sulama Sistemi Mehmet KIZILELMA İşletmesi Karaköprü/ŞANLIURFA</t>
  </si>
  <si>
    <t>2022/18</t>
  </si>
  <si>
    <t>27.05.2022-18</t>
  </si>
  <si>
    <t>LEXRON Marka, LR 72M-HC 455 Model, Sabit Tip Güneş Enerji Beslemeli Tarımsal Sulama Sistemi Mehmet TİMUÇİN İşletmesi 135 Ada 7 Parsel Akçakale/ŞANLIURFA (23,384 kW)</t>
  </si>
  <si>
    <t>2022/11982-TTM1.507</t>
  </si>
  <si>
    <t>22.09.2022-11982-TTM1.507</t>
  </si>
  <si>
    <t>CW ENERJİ Marka, CWT455Wp Model, Sabit Tip Güneş Enerji Beslemeli Tarımsal Sulama Sistemi Hasan Fehmi ERTÜTER İşletmesi 199 Ada 2 Parsel Akçakale/ŞANLIURFA (49,59 kW)</t>
  </si>
  <si>
    <t>2022/12049-TTM1.514</t>
  </si>
  <si>
    <t>22.09.2022-12049-TTM1.514</t>
  </si>
  <si>
    <t>ALFA SOLAR Marka, ALFA SOLAR Model, Sabit Tip Güneş Enerji Beslemeli Tarımsal Sulama Sistemi İbrahim BELGE İşletmesi 106 Ada 2 Parsel Akçakale/ŞANLIURFA (17,32 kW)</t>
  </si>
  <si>
    <t>2022/11983-TTM1.575</t>
  </si>
  <si>
    <t>10.10.2022-11983-TTM1.575</t>
  </si>
  <si>
    <t>Aktaş Tarım Aletleri - Murat AKTAŞ</t>
  </si>
  <si>
    <t>Bezirhane Mahallesi Bezirhane Merkez Küme Evleri No: 8 Gölbaşı/ANKARA</t>
  </si>
  <si>
    <t>mAK-TAŞ Marka, 13 Ayaklı Model, Baskı Yaylı, Asılır Tip Kültivatör</t>
  </si>
  <si>
    <t>2022/11524-TTM1.117</t>
  </si>
  <si>
    <t>28/2022-667</t>
  </si>
  <si>
    <t>19.04.2022-11524-TTM1.117</t>
  </si>
  <si>
    <t>Aktaşlar Tarım Mak. ve  Tar. Al. İml. ve Tic. - Ramazan AKTAŞ</t>
  </si>
  <si>
    <t xml:space="preserve">Org.San.Böl. 1.Cad. 8.Sok. No: 16 AFYONKARAHİSAR Tel: 0272 221 14 57           </t>
  </si>
  <si>
    <t>AFYONKARAHİSAR</t>
  </si>
  <si>
    <t>3 Kulaklı Tam Otomatik Pulluk Asılır</t>
  </si>
  <si>
    <t>2019/10090-TTM.069</t>
  </si>
  <si>
    <t>167/2019-478</t>
  </si>
  <si>
    <t>97-0001</t>
  </si>
  <si>
    <t>4 Kulaklı Tam Otomatik Pulluk Asılır</t>
  </si>
  <si>
    <t>2019/10091-TTM.070</t>
  </si>
  <si>
    <t>167/2019-479</t>
  </si>
  <si>
    <t>97-0002</t>
  </si>
  <si>
    <t>5 Kulaklı Tam Otomatik Pulluk Asılır</t>
  </si>
  <si>
    <t>2019/10092-TTM.071</t>
  </si>
  <si>
    <t>167/2019-480</t>
  </si>
  <si>
    <t>97-0003</t>
  </si>
  <si>
    <t>3 Kulaklı Yarı Otomatik Pulluk Asılır</t>
  </si>
  <si>
    <t>2019/10093-TTM.072</t>
  </si>
  <si>
    <t>167/2019-481</t>
  </si>
  <si>
    <t>97-0004</t>
  </si>
  <si>
    <t>3 Kulaklı 12" Standart Pulluk Asılır</t>
  </si>
  <si>
    <t>2019/10094-TTM.073</t>
  </si>
  <si>
    <t>167/2019-482</t>
  </si>
  <si>
    <t>97-0005</t>
  </si>
  <si>
    <t>4 Kulaklı 8" Standart Pulluk Asılır</t>
  </si>
  <si>
    <t>2019/10095-TTM.074</t>
  </si>
  <si>
    <t>167/2019-483</t>
  </si>
  <si>
    <t>97-0006</t>
  </si>
  <si>
    <t>4 Kulaklı 10" Standart Pulluk Asılır</t>
  </si>
  <si>
    <t>2019/10096-TTM.075</t>
  </si>
  <si>
    <t>167/2019-484</t>
  </si>
  <si>
    <t>97-0007</t>
  </si>
  <si>
    <t>4 Kulaklı 12" Standart Pulluk Asılır</t>
  </si>
  <si>
    <t>2019/10097-TTM.076</t>
  </si>
  <si>
    <t>167/2019-485</t>
  </si>
  <si>
    <t>97-0008</t>
  </si>
  <si>
    <t>5 Kulaklı 12" Standart Pulluk Asılır</t>
  </si>
  <si>
    <t>2019/10098-TTM.077</t>
  </si>
  <si>
    <t>167/2019-486</t>
  </si>
  <si>
    <t>97-0009</t>
  </si>
  <si>
    <t>4'lü Döner Kulaklı Pulluk Asılır</t>
  </si>
  <si>
    <t>2019/10111-TTM.080</t>
  </si>
  <si>
    <t>167/2019-487</t>
  </si>
  <si>
    <t>97-0010</t>
  </si>
  <si>
    <t>Aktürk Makina - Yusuf AKTÜRK</t>
  </si>
  <si>
    <t xml:space="preserve">Aktürk Makina - Yusuf AKTÜRK Sanayi Sitesi 14.Cad. No:2  Sandıklı / AFYON Tel: 0272 512 76 07  </t>
  </si>
  <si>
    <t>Aktürk Marka, A 3000 HP Model, 3 İpli Haşpaylı Balya Makinesi</t>
  </si>
  <si>
    <t>2020/162</t>
  </si>
  <si>
    <t>744/2020-682</t>
  </si>
  <si>
    <t>21.07.2020-162</t>
  </si>
  <si>
    <t>Aktürk Marka, A 3000 Model, 3 İpli Haşpaysız Balya Makinesi</t>
  </si>
  <si>
    <t>2020/163</t>
  </si>
  <si>
    <t>744/2020-683</t>
  </si>
  <si>
    <t>21.07.2020-163</t>
  </si>
  <si>
    <t>Aktürk Marka, A 2000 Model, 2 İpli Haşpaysız Balya Makinesi</t>
  </si>
  <si>
    <t>2020/164</t>
  </si>
  <si>
    <t>744/2020-684</t>
  </si>
  <si>
    <t>21.07.2020-164</t>
  </si>
  <si>
    <t>Aktürk Marka, 5 Sıralı Model, Biçerdöver Tahrikli Mısır Hasat Tablası</t>
  </si>
  <si>
    <t>2021/11050-TTM1.269</t>
  </si>
  <si>
    <t>744/2021-1107</t>
  </si>
  <si>
    <t>13.10.2021-11050-TTM1.269</t>
  </si>
  <si>
    <t>Aktürk Marka, 6 Sıralı Model, Biçerdöver Tahrikli Mısır Hasat Tablası</t>
  </si>
  <si>
    <t>2021/11051-TTM1.270</t>
  </si>
  <si>
    <t>744/2021-1108</t>
  </si>
  <si>
    <t>13.10.2021-11051-TTM1.270</t>
  </si>
  <si>
    <t>Aktürk Marka, Sıra Bağımsız Model, Biçerdöver Tahrikli Ayçiçeği Hasat Tablası</t>
  </si>
  <si>
    <t>2021/11052-TTM1.271</t>
  </si>
  <si>
    <t>744/2021-1109</t>
  </si>
  <si>
    <t>13.10.2021-11052-TTM1.271</t>
  </si>
  <si>
    <t>AKY Teknoloji Mak. Rek. San. ve Tic. Ltd.Şti.</t>
  </si>
  <si>
    <t xml:space="preserve">Mersin Tarsus Org. San. Böl. Rasim Dokur Bulvarı No:19 Akdeniz/MERSİN Tel: 0324 502 00 60                 </t>
  </si>
  <si>
    <t>AKY Marka, A.RYC 150 Model, Radyal Tarar (Tarım Ürünleri Ayıklma Makinesi)</t>
  </si>
  <si>
    <t>2022-1788/ÜİM-29</t>
  </si>
  <si>
    <t>1658/2022-413</t>
  </si>
  <si>
    <t>03.03.2022-1788-ÜİM-29</t>
  </si>
  <si>
    <t>AKY Marka, TRI-020 300x90 Model, Triyör (Tarım Ürünleri Sınıflandırma Makinesi)</t>
  </si>
  <si>
    <t>2022-1789/ÜİM-30</t>
  </si>
  <si>
    <t>1658/2022-414</t>
  </si>
  <si>
    <t>03.03.2022-1789-ÜİM-30</t>
  </si>
  <si>
    <t>AKY Marka, DS-009L Model, PLC Taş Ayırma Makinesi (Tarım Ürünleri Ayıklama Makinesi)</t>
  </si>
  <si>
    <t>2022-1790/ÜİM-31</t>
  </si>
  <si>
    <t>1658/2022-415</t>
  </si>
  <si>
    <t>03.03.2022-1790-ÜİM-31</t>
  </si>
  <si>
    <t>AKY Marka, G.MAC-010M Model, Standart PLC Hafif Tane Ayırma Makinesi (Tarım Ürünleri Ayıklama Makinesi)</t>
  </si>
  <si>
    <t>2022-1791/ÜİM-32</t>
  </si>
  <si>
    <t>1658/2022-411</t>
  </si>
  <si>
    <t>03.03.2022-1791-ÜİM-32</t>
  </si>
  <si>
    <t>AKY Marka, K.KRAN-054 Model, Kılçıkaran Makinesi (Tarım Ürünleri Ayıklama Makinesi)</t>
  </si>
  <si>
    <t>2022-1792/ÜİM-33</t>
  </si>
  <si>
    <t>1658/2022-412</t>
  </si>
  <si>
    <t>03.03.2022-1792-ÜİM-33</t>
  </si>
  <si>
    <t>AKY Marka, V.SP 150x200 Model, Vibro Çöp Sasörü (Tarım Ürünleri Ayıklama Makinesi)</t>
  </si>
  <si>
    <t>2022-1793/ÜİM-34</t>
  </si>
  <si>
    <t>1658/2022-410</t>
  </si>
  <si>
    <t>03.03.2022-1793-ÜİM-34</t>
  </si>
  <si>
    <t>AKY Marka, TEM006 Model, Tarım Ürünleri Ayıklama ve Sınıflandırma Makinesi (Dört Tekneli Hassas Temizleme Eleği)</t>
  </si>
  <si>
    <t>2022-1797/ÜİM-35</t>
  </si>
  <si>
    <t>1658/2022-636</t>
  </si>
  <si>
    <t>15.04.2022-1797-ÜİM-35</t>
  </si>
  <si>
    <t>AKY Marka, BAY017PLC/1-SMLL Model, Tarım Ürünleri Paketleme Makinesi (Elektronik Sistemli Torbalama Kantarı)</t>
  </si>
  <si>
    <t>2022-1798/ÜİM-36</t>
  </si>
  <si>
    <t>1658/2022-637</t>
  </si>
  <si>
    <t>15.04.2022-1798-ÜİM-36</t>
  </si>
  <si>
    <t>Akyıldız Tarım Makinaları - Ali AKYILDIZ</t>
  </si>
  <si>
    <t xml:space="preserve">Akyıldız Tarım Makinaları - Ali AKYILDIZ Kızılcaorman Köyü Akyazı / SAKARYA Tel: 0264 448 54 35        </t>
  </si>
  <si>
    <t>SAKARYA</t>
  </si>
  <si>
    <t>Akyıldız Tarım ve Hayvancılık Makinaları Marka SMK2 Model Tek Güğümlü Çift Sağım Başlıklı Yağlı Seyyar Mobil Süt Sağım Makinesi</t>
  </si>
  <si>
    <t>2021/10622-TTM1.024</t>
  </si>
  <si>
    <t>1156/2021-868</t>
  </si>
  <si>
    <t>25.01.2021-10622-TTM1.024</t>
  </si>
  <si>
    <t>Akyollar Tarım Makinaları - İbrahim AKYOL</t>
  </si>
  <si>
    <t>Serdaroğlu Mahallesi 100. Yıl Sokak No: 12 Köşk/AYDIN</t>
  </si>
  <si>
    <t>Özakyollar Tarım Makinaları Marka, AKYL71 Model, 9 Kollu, Helikopter, Asılır Tip Ot Toplama Makinesi</t>
  </si>
  <si>
    <t>2022/44</t>
  </si>
  <si>
    <t>5/2022-464</t>
  </si>
  <si>
    <t>08.03.2022-44</t>
  </si>
  <si>
    <t>Özakyollar Tarım Makinaları Marka, AKYL74 Model, 10' lu Akrobat, Çekilir Tip Ot Toplama Makinesi</t>
  </si>
  <si>
    <t>2022/45</t>
  </si>
  <si>
    <t>5/2022-465</t>
  </si>
  <si>
    <t>08.03.2022-45</t>
  </si>
  <si>
    <t>Özakyollar Tarım Makinaları Marka, AKYL72-2R Model, 2 Rotorlu, Kuyruk Milinden Hareketli, Asılır Tip Ot Dağıtma Makinesi</t>
  </si>
  <si>
    <t>2022/46</t>
  </si>
  <si>
    <t>5/2022-466</t>
  </si>
  <si>
    <t>08.03.2022-46</t>
  </si>
  <si>
    <t>Özakyollar Tarım Makinaları Marka, AKYL72-4R Model, 4 Rotorlu, Kuyruk Milinden Hareketli, Asılır Tip Ot Dağıtma Makinesi</t>
  </si>
  <si>
    <t>2022/47</t>
  </si>
  <si>
    <t>5/2022-467</t>
  </si>
  <si>
    <t>08.03.2022-47</t>
  </si>
  <si>
    <t>Akyürek Makine Sanayi Ve Ticaret Anonim Şirketi</t>
  </si>
  <si>
    <t>Karaduvar Mahallesi 65117 Sk. Akyürek Kardeşler Apt. No: 37 A Depo Akdeniz/MERSİN</t>
  </si>
  <si>
    <t>Solartürk Marka, C 10 Model, Renk Ayırma Makinesi</t>
  </si>
  <si>
    <t>2021-11070-TTM1.273</t>
  </si>
  <si>
    <t>1749/2021-1073</t>
  </si>
  <si>
    <t>19.10.2021-11070-TTM1.273</t>
  </si>
  <si>
    <t>Alarko Carrier Sanayi Ve Ticaret Anonim Şirketi</t>
  </si>
  <si>
    <t>Gebze Organize Sanayi Bölgesi Şahabettin Bilgisu Caddesi 41480 Gebze/KOCAELİ</t>
  </si>
  <si>
    <t>KOCAELİ</t>
  </si>
  <si>
    <r>
      <t>ALARKO Marka, 4SD/SDM DMD Model, RADYAL, TRİFAZE/MONOFAZE (Gövde Anma Çapı 4" Çıkış 1</t>
    </r>
    <r>
      <rPr>
        <vertAlign val="superscript"/>
        <sz val="15"/>
        <rFont val="Times New Roman"/>
        <family val="1"/>
        <charset val="162"/>
      </rPr>
      <t xml:space="preserve">1/4 </t>
    </r>
    <r>
      <rPr>
        <sz val="15"/>
        <rFont val="Times New Roman"/>
        <family val="1"/>
        <charset val="162"/>
      </rPr>
      <t>/ 2" 6-62 Kademeler) Tip, Dalgıç Pompa</t>
    </r>
  </si>
  <si>
    <t>2022/11871-TTM1.429</t>
  </si>
  <si>
    <t>401/2022-1385</t>
  </si>
  <si>
    <t>02.09.2022-11871-TTM1.429</t>
  </si>
  <si>
    <t>ALARKO Marka, 6030 KPS Model, RADYAL, TRİFAZE (Gövde Anma Çapı 6" Çıkış 3" 6-39 Kademeler) Tip, Dalgıç Pompa</t>
  </si>
  <si>
    <t>2022/11872-TTM1.430</t>
  </si>
  <si>
    <t>401/2022-1386</t>
  </si>
  <si>
    <t>02.09.2022-11872-TTM1.430</t>
  </si>
  <si>
    <t>ALARKO Marka, 7" 7077 KSP Model, RADYAL, TRİFAZE (Gövde Anma Çapı 7" Çıkış 5" 1-21 Kademeler) Tip, Dalgıç Pompa</t>
  </si>
  <si>
    <t>2022/11873-TTM1.431</t>
  </si>
  <si>
    <t>401/2022-1387</t>
  </si>
  <si>
    <t>02.09.2022-11873-TTM1.431</t>
  </si>
  <si>
    <t>ALARKO Marka, 8" 8160 KSP Model, RADYAL, TRİFAZE (Gövde Anma Çapı 8" Çıkış 6" 1-16 Kademeler) Tip, Dalgıç Pompa</t>
  </si>
  <si>
    <t>2022/11874-TTM1.432</t>
  </si>
  <si>
    <t>401/2022-1388</t>
  </si>
  <si>
    <t>02.09.2022-11874-TTM1.432</t>
  </si>
  <si>
    <t>Albayrak Tarım Makinaları - Mahmut Albayrak</t>
  </si>
  <si>
    <t>Albayrak Tarım Makinaları - Mahmut Albayrak Fevzi Çakmak Mah. Nevzat Şener Bulvarı No:533</t>
  </si>
  <si>
    <t>YOZGAT</t>
  </si>
  <si>
    <t>8 Ton, İki Dingi,l İlaveli, Arkaya Devirmeli Tarım Römorku</t>
  </si>
  <si>
    <t>2019/10137-TTM.116</t>
  </si>
  <si>
    <t>1895/2019-678</t>
  </si>
  <si>
    <t>1552-0001</t>
  </si>
  <si>
    <t>AMASYA</t>
  </si>
  <si>
    <t>Gaziosmanpaşa Üniversitesi Ziraat Fakültesi Dekanlığı/TOKAT</t>
  </si>
  <si>
    <t>ALES Makine Tarım Hayv. İnş. Gıda Pazarlama San. Ve Tic. Ltd. Şti.</t>
  </si>
  <si>
    <t>İsmet Paşa Mah. Metin Oktay Cad. No: 21 Merkez/ÇANAKKALE</t>
  </si>
  <si>
    <t>Ales Makine DK-45 Model, 45 m³ Kapasiteli Kendiyürür Yem Dağıtım Aracı</t>
  </si>
  <si>
    <t>2020-021/YDM-163</t>
  </si>
  <si>
    <t>1935/2020-686</t>
  </si>
  <si>
    <t>07.09.2020-021-YDM-163</t>
  </si>
  <si>
    <t>SW 45 m³ Sabit Yem Karma ve Hazırlama Makinesi</t>
  </si>
  <si>
    <t>2021-012/YHM-184</t>
  </si>
  <si>
    <t>1935/2021-405</t>
  </si>
  <si>
    <t>22.03.2021-012-YHM-184</t>
  </si>
  <si>
    <t>SW 45 m³ Sabit Yem Karma ve Hazırlama Ünitesi</t>
  </si>
  <si>
    <t>2021-013/YHM-185</t>
  </si>
  <si>
    <t>1935/2021-406</t>
  </si>
  <si>
    <t>22.03.2021-013-YHM-185</t>
  </si>
  <si>
    <t>Alfa Solar Enerji İnşaat Sanayi Ve Ticaret Anonim Şirketi</t>
  </si>
  <si>
    <t>Balgat Mahallesi Mevlana Bulvarı No:139 A/31</t>
  </si>
  <si>
    <t xml:space="preserve">Sabit Tip Güneş Enerji Beslemeli 0-10 KW Dalgıç Pompa (0-10 kW) </t>
  </si>
  <si>
    <t>2020/10425-TTM.075</t>
  </si>
  <si>
    <t>21.08.2020-10425-TTM.075</t>
  </si>
  <si>
    <t>Sabit Tip Güneş Enerji Beslemeli 10 KW Üzeri Dalgıç Pompa (10 kW)</t>
  </si>
  <si>
    <t>2020/10426-TTM.076</t>
  </si>
  <si>
    <t>21.08.2020-10426-TTM.076</t>
  </si>
  <si>
    <t>Alfa Marka, A3S60P Model, Polikristal(275Wp) Güneş Paneli</t>
  </si>
  <si>
    <t>2020/10543-TTM1.125</t>
  </si>
  <si>
    <t>1956/2020-969</t>
  </si>
  <si>
    <t>21.12.2020-10543-TTM1.125</t>
  </si>
  <si>
    <t>Alfa Marka, A3S60M Model, Monokristal(325Wp) Güneş Paneli</t>
  </si>
  <si>
    <t>2020/10544-TTM1.126</t>
  </si>
  <si>
    <t>1956/2020-970</t>
  </si>
  <si>
    <t>21.12.2020-10544-TTM1.126</t>
  </si>
  <si>
    <t>Alfa Solar Marka, Sabit Tip güneş Enerji Sistemi (Sütü Sağılabilen Büyükbaş Hayvan Yetiştiriciliğinde Kullanımak Üzere) Tokuç Organik Tarım ve Hayvancılık San. Tic. A.Ş. İşletmesi Biga/ÇANAKKALE</t>
  </si>
  <si>
    <t>2021/11030-TTM1.225</t>
  </si>
  <si>
    <t>06.09.2021-11030-TTM1.225</t>
  </si>
  <si>
    <t>Alfa Solar Marka, Sabit Tip Güneş Enerji Beslemeli Tarımsal Sulama Sistemi Ercan BAŞKURT İşletmesi 0 Ada 371 Parsel Sarıgöl/MANİSA (26,66 kW)</t>
  </si>
  <si>
    <t>2022/11682-TTM1.221</t>
  </si>
  <si>
    <t>13.06.2022-11682-TTM1.221</t>
  </si>
  <si>
    <t>Alfa Solar Marka, Alfa Solar Model, 30 HP Güneş Enerjili Sabit Solar Sulama Sistemi Kadir AYDIN İşletmesi Yeşilyurt/MALATYA</t>
  </si>
  <si>
    <t>2022/21</t>
  </si>
  <si>
    <t>13.06.2022-21</t>
  </si>
  <si>
    <t>Alfa Solar Marka, Sabit Tip Güneş Enerji Beslemeli Tarımsal Sulama Sistemi Yahya SÜMER İşletmesi Yeşilhisar /KAYSERİ (17,32 kW)</t>
  </si>
  <si>
    <t>2022/11733-TTM1.254</t>
  </si>
  <si>
    <t>14.06.2022-11733-TTM1.254</t>
  </si>
  <si>
    <t>Alfa Solar Marka, Sabit Tip Güneş Enerji Beslemeli Tarımsal Sulama Sistemi Mehmet Emin ÖZDERE İşletmesi Yeşilhisar /KAYSERİ (28,48 kW)</t>
  </si>
  <si>
    <t>2022/11743-TTM1.255</t>
  </si>
  <si>
    <t>14.06.2022-11743-TTM1.255</t>
  </si>
  <si>
    <t>Alfa Solar Marka, Tavuk Çiftliği Ekipmanları Enerji İhtiyacında Kullanılmak Üzere Sabit Tip Güneş Enerji Sistemi Salih PANÇ İşletmesi Bandırma/BALIKESİR (145,023 kW)</t>
  </si>
  <si>
    <t>2022/11624-TTM1.281</t>
  </si>
  <si>
    <t>28.06.2022-11624-TTM1.281</t>
  </si>
  <si>
    <t>Alfa Solar Marka, Sabit Tip Güneş Enerji Sistemi (Tavuk Çiftliği Ekipmanlarının Enerji İhtiyacında Kullanılmak Üzere) Ercan CAN İşletmesi Bandırma/BALIKESİR (122,614 kW)</t>
  </si>
  <si>
    <t>2022/11786-TTM1.291</t>
  </si>
  <si>
    <t>29.06.2022-11786-TTM1.291</t>
  </si>
  <si>
    <t>Alfa Solar Marka, 30 HP Güneş Enerjili Sabit Solar Sulama Sistemi İbrahim AYDIN İşletmesi Yeşilyurt/MALATYA</t>
  </si>
  <si>
    <t>2022/32</t>
  </si>
  <si>
    <t>30.06.2022-32</t>
  </si>
  <si>
    <t>ALFA SOLAR Marka, AFA SOLAR Model, Büyükbaş Hayvancılık ahırlarında Çatı Tipi Sabit Güneş Enerji Sistemi CSK Gayrimenkul Hayv. İnş. Tar. Gıda San. Ve Tic. Ltd. Şti. İşletmesi 112 Ada 93 Parsel Derekarabağ Köyü Bolvadin/AFYONKARAHİSAR (370,11 kW)</t>
  </si>
  <si>
    <t>2022/302</t>
  </si>
  <si>
    <t>15.08.2022-302</t>
  </si>
  <si>
    <t>Alfa Solar Marka, A9S144M450 Model, Sabit Tip Tarımsal Sulama Amaçlı Güneş Enerji Sistemi Ali TANER İşletmesi Yeşilyurt/MALATYA</t>
  </si>
  <si>
    <t>2022/79</t>
  </si>
  <si>
    <t>18.08.2022-79</t>
  </si>
  <si>
    <t>Alfa Solar Marka, A9S144M450 Model, Sabit Tip Tarımsal Sulama Amaçlı Güneş Enerji Sistemi Hasan MEMİŞ İşletmesi Battalgazi/MALATYA</t>
  </si>
  <si>
    <t>18.08.2022-80</t>
  </si>
  <si>
    <t>ALFA SOLAR Marka, AFA SOLAR Model, Tavuk Çiftliği Ekipmanlarının Enerji İhtiyacında Kullanılmak Üzere Çatı Tipi Sabit Güneş Enerji Sistemi Aydın DÜLGER İşletmesi 120 Ada 1 Parsel Bandırma/BALIKESİR (50,407 kW)</t>
  </si>
  <si>
    <t>2022/11811-TTM1.433</t>
  </si>
  <si>
    <t>05.09.2022-11811-TTM1.433</t>
  </si>
  <si>
    <t>ALFA SOLAR Marka, AFA SOLAR GES Model, Sabit Tip Tarımsal Sulama Sistemi Refik TAŞKIN İşletmesi 223 Ada 75 Parsel Saruhanlı/MANİSA (15,12 kW)</t>
  </si>
  <si>
    <t>1406</t>
  </si>
  <si>
    <t>23.09.2022-1406</t>
  </si>
  <si>
    <t>ALFA SOLAR Marka, AFA SOLAR Model, Büyükbaş Hayvancılık ahırlarında Çatı Tipi Sabit Güneş Enerji Sistemi Şahbal İnşaat Sanayi ve Ticaret Ltd. Şti. İşletmesi 150 Ada 40 Parsel Eğrikuyu Köyü Gülşehir/NEVŞEHİR (200,34 kW)</t>
  </si>
  <si>
    <t>2022/366</t>
  </si>
  <si>
    <t>26.09.2022-366</t>
  </si>
  <si>
    <t>Alfa Solar Marka, Alfa Solar Model, Sabit Tip Güneş Enerji Beslemeli Tarımsal Sulama Sistemi Kutay AKKUM İşletmesi 365 Parsel Çampınar Köyü Turgutlu/MANİSA (19,639 kW)</t>
  </si>
  <si>
    <t>2022/12003-TTM1.523</t>
  </si>
  <si>
    <t>26.09.2022-12003-TTM1.523</t>
  </si>
  <si>
    <t>ALFA SOLAR Marka, AFA SOLAR GES Model, Sabit Tip Tarımsal Sulama Amaçlı Sabit Güneş Enerji Sistemi Mehmet ÖTER İşletmesi Ömerli/MARDİN</t>
  </si>
  <si>
    <t>03.10.2022-125</t>
  </si>
  <si>
    <t>Alfa Solar Marka, Alfa Solar Model, Sabit Tip Güneş Enerji Beslemeli Tarımsal Sulama Sistemi Mustafa TUTAL İşletmesi 1236 Ada 8 Parsel Yeşilhisar/KAYSERİ (146,580 kW)</t>
  </si>
  <si>
    <t>2022/12083-TTM1.574</t>
  </si>
  <si>
    <t>10.10.2022-12083-TTM1.574</t>
  </si>
  <si>
    <t>Alfa Solar Marka, Alfa Solar Model, Sabit Tip Güneş Enerji Beslemeli Tarımsal Sulama Sistemi Mehmet İSRAFİLOĞLU İşletmesi 0 Ada 3038 Parsel Bünyan/KAYSERİ (35,784 kW)</t>
  </si>
  <si>
    <t>2022/12169-TTM1.581</t>
  </si>
  <si>
    <t>17.10.2022-12169-TTM1.581</t>
  </si>
  <si>
    <t>Alfa Solar Marka, Sabit Tip Tarımsal Sulama Amaçlı Güneş Enerji Sistemi Alaittin ERİNCE İşletmesi 340 Parsel Tire/İZMİR</t>
  </si>
  <si>
    <t>2022/36</t>
  </si>
  <si>
    <t>31.10.2022-36</t>
  </si>
  <si>
    <t>Ali Ertan Zirai Alet Tamiri Ve İmalatı - Suat TOSUN</t>
  </si>
  <si>
    <t>Hasköy Mahallesi 1. Has Sokağı No: 2/1 Mudanya/BURSA</t>
  </si>
  <si>
    <t>ALİ ERTAN TARIM MAKİNALARI Marka, HDG-D-20 Model, 20 Diskli Tandem Diskaro</t>
  </si>
  <si>
    <t>2022/129</t>
  </si>
  <si>
    <t>104/2022-1191</t>
  </si>
  <si>
    <t>19.08.2022-129</t>
  </si>
  <si>
    <t>ALİ ERTAN TARIM MAKİNALARI Marka, HDG-P 9 Model, 9 Ayaklı, 2 Sıralı Çizel Pulluk</t>
  </si>
  <si>
    <t>2022/130</t>
  </si>
  <si>
    <t>104/2022-1190</t>
  </si>
  <si>
    <t>19.08.2022-130</t>
  </si>
  <si>
    <t>Ali Koman Makine Otomativ Sanayi ve Tic. Ltd.Şti.</t>
  </si>
  <si>
    <t>Fevzi Çakmak Mah. Kenitra Cad. A Blok Apt. No:9 A/1 Karatay/KONYA Tel:0 332 345 08 58</t>
  </si>
  <si>
    <t>Koman 1200 Çekilir Silaj Balya ve Paketleme Makinesi</t>
  </si>
  <si>
    <t>2021/10691-TTM1.039</t>
  </si>
  <si>
    <t>1971/2021-261</t>
  </si>
  <si>
    <t>19.02.2021-10691-TTM1.039</t>
  </si>
  <si>
    <t>Koman 500 Çekilir Silaj Balya ve Paketleme Makinesi</t>
  </si>
  <si>
    <t>2021/10875-TTM1.082</t>
  </si>
  <si>
    <t>1971/2021-494</t>
  </si>
  <si>
    <t>19.04.2021-10875-TTM1.082</t>
  </si>
  <si>
    <t>Ali Koman Makina Marka, Koman 100-250 Model, Çekilir Tip, Mobil Silaj Balya ve Paketleme Makinesi</t>
  </si>
  <si>
    <t>2022/11582-TTM1.144</t>
  </si>
  <si>
    <t>1971/2022-698</t>
  </si>
  <si>
    <t>25.04.2022-11582-TTM1.144</t>
  </si>
  <si>
    <t>Ali Yurtseven Yurtseven Tarım Makinaları</t>
  </si>
  <si>
    <t>Tepebaşı Mah. 124447. Sok. No:21/B Kadınhanı/KONYA</t>
  </si>
  <si>
    <t>Yurseven Tarım Makinaları 8 Tonluk Çift Dingilli Sac Kasalı Arkaya Devirmeli Tarım Arabası</t>
  </si>
  <si>
    <t>2021/179</t>
  </si>
  <si>
    <t>1518/2021-978</t>
  </si>
  <si>
    <t>22.09.2021-179</t>
  </si>
  <si>
    <t>Yurseven Tarım Makinaları 10 Tonluk Çift Dingilli Sac Kasalı Arkaya Devirmeli Tarım Arabası</t>
  </si>
  <si>
    <t>2021/180</t>
  </si>
  <si>
    <t>1518/2021-979</t>
  </si>
  <si>
    <t>22.09.2021-180</t>
  </si>
  <si>
    <t>Yurseven Tarım Makinaları 12 Tonluk Çift Dingilli Sac Kasalı Arkaya Devirmeli Tarım Arabası</t>
  </si>
  <si>
    <t>2021/181</t>
  </si>
  <si>
    <t>1518/2021-980</t>
  </si>
  <si>
    <t>22.09.2021-181</t>
  </si>
  <si>
    <t>DENİZLİ</t>
  </si>
  <si>
    <t>Alioğlu Makine Yem Karma Makinaları Açık Besi &amp; Çatı Sistemleri</t>
  </si>
  <si>
    <t>Alacakapı Mahallesi Kırkgöz Caddesi No: 34 Battalgazi/MALATYA</t>
  </si>
  <si>
    <t>MALATYA</t>
  </si>
  <si>
    <t>Alioğlu Marka, YKM-50 Model, Sabit Yem Karma Makinesi</t>
  </si>
  <si>
    <t>2021/29</t>
  </si>
  <si>
    <t>2011/2021-783</t>
  </si>
  <si>
    <t>06.07.2021-29</t>
  </si>
  <si>
    <t>Alioğlu Marka, YKM-100 Model, Sabit Yem Karma Makinesi</t>
  </si>
  <si>
    <t>2011/2021-784</t>
  </si>
  <si>
    <t>06.07.2021-30</t>
  </si>
  <si>
    <t>Alkan Tarım Makinaları - Alkan EROĞLU</t>
  </si>
  <si>
    <t>Zaferiye Mahallesi 414 Sokak No: 23 Kula/MANİSA</t>
  </si>
  <si>
    <t>Alkantar Marka, ALK81 Model, Gövde Sarsıcı Hasat Makinesi (Ceviz, Badem)</t>
  </si>
  <si>
    <t>3300</t>
  </si>
  <si>
    <t>2028/2021-999</t>
  </si>
  <si>
    <t>15.09.2021-3300</t>
  </si>
  <si>
    <t>ALKUR Makina-Emre ALKUR</t>
  </si>
  <si>
    <t>Mimar Sinan Mah. Küçük Sanayi Sitesi 1. Cadde No: 9/A ÇORUM</t>
  </si>
  <si>
    <t>ÇORUM</t>
  </si>
  <si>
    <t>Soğan Ayıklama ve Sınıflama Makinesi</t>
  </si>
  <si>
    <t>2020/06</t>
  </si>
  <si>
    <t>1944/2020-769</t>
  </si>
  <si>
    <t>10.09.2020-06</t>
  </si>
  <si>
    <t>2021/17</t>
  </si>
  <si>
    <t>Alparslan Tarım Makinaları Sanayi Ve Ticaret Anonim Şirketi</t>
  </si>
  <si>
    <t>Büyükkayacıkosb Mahallesi 406.Nolu Sk.  No: 4/1 Selçuklu/KONYA</t>
  </si>
  <si>
    <t>Balya Toplama Makinası Balya Toplama Makinası</t>
  </si>
  <si>
    <t>2019/145</t>
  </si>
  <si>
    <t>523/2019-534</t>
  </si>
  <si>
    <t>5-0010</t>
  </si>
  <si>
    <t>ALPARSLAN Marka, Baltalı Tip, 4 Ekici Üniteli Pnömatik Hassas Ekim Makinesi</t>
  </si>
  <si>
    <t>2022/305</t>
  </si>
  <si>
    <t>523/2022-1225</t>
  </si>
  <si>
    <t>15.08.2022-305</t>
  </si>
  <si>
    <t>ALPARSLAN Marka, Baltalı Tip, 5 Ekici Üniteli Hidrolik Kaydırmalı Pnömatik Hassas Ekim Makinesi</t>
  </si>
  <si>
    <t>2022/306</t>
  </si>
  <si>
    <t>523/2022-1226</t>
  </si>
  <si>
    <t>15.08.2022-306</t>
  </si>
  <si>
    <t>ALPARSLAN Marka, Baltalı Tip, 6 Ekici Üniteli Hidrolik Kaydırmalı Pnömatik Hassas Ekim Makinesi</t>
  </si>
  <si>
    <t>2022/307</t>
  </si>
  <si>
    <t>523/2022-1227</t>
  </si>
  <si>
    <t>15.08.2022-307</t>
  </si>
  <si>
    <t>ORDU</t>
  </si>
  <si>
    <t>Alphanlar - Hakan ÖĞÜN</t>
  </si>
  <si>
    <t>Yeni Mahallesi Fabrikalar Sokağı Musluoğlu No: 20 Alaşehir/MANİSA</t>
  </si>
  <si>
    <t>Alphanlar Marka, ALP.4535 Model, Döner Elamanlı Çapa Makinesi</t>
  </si>
  <si>
    <t>85/2022-1069</t>
  </si>
  <si>
    <t>28.07.2022-109</t>
  </si>
  <si>
    <t>Alphanlar Marka, ALP.4520 Model, Lister Çapa Makinesi</t>
  </si>
  <si>
    <t>85/2022-1070</t>
  </si>
  <si>
    <t>28.07.2022-110</t>
  </si>
  <si>
    <t>Alphanlar Marka, HKN.18009 Model, 9 Ayaklı, Hidromotorlu, Asılır Tip Çizel Merdane Kombinasyonu</t>
  </si>
  <si>
    <t>85/2022-1071</t>
  </si>
  <si>
    <t>28.07.2022-111</t>
  </si>
  <si>
    <t>Alphanlar Marka, HKN.150240 Model, Çiftlik Gübresi Atma Ünitesi</t>
  </si>
  <si>
    <t>85/2022-1072</t>
  </si>
  <si>
    <t>28.07.2022-112</t>
  </si>
  <si>
    <t>Alpler Ziraat Aletleri Sanayi Ve Ticaret Anonim Şirketi</t>
  </si>
  <si>
    <t>Organize Sanayi Bölgesi İzmir Yolu 5 Km. Umurlu/AYDIN</t>
  </si>
  <si>
    <t>Alpler 3 Gövdeli 14" Asma Tip Döner Kulaklı Pulluk, Hafif Model</t>
  </si>
  <si>
    <t>1166</t>
  </si>
  <si>
    <t>277/2020-60</t>
  </si>
  <si>
    <t>121-0162</t>
  </si>
  <si>
    <t>Alpler 4 Gövdeli 14" Asma Tip Döner Kulaklı Pulluk, Hafif Model</t>
  </si>
  <si>
    <t>1167</t>
  </si>
  <si>
    <t>277/2020-62</t>
  </si>
  <si>
    <t>121-0163</t>
  </si>
  <si>
    <t>Alpler 5 Gövdeli 14" Asma Tip Döner Kulaklı Pulluk, Hafif Model</t>
  </si>
  <si>
    <t>1168</t>
  </si>
  <si>
    <t>277/2020-64</t>
  </si>
  <si>
    <t>121-0164</t>
  </si>
  <si>
    <t>Alpler 3 Gövdeli 14" Asma Tip Döner Kulaklı Pulluk</t>
  </si>
  <si>
    <t>1169</t>
  </si>
  <si>
    <t>277/2020-59</t>
  </si>
  <si>
    <t>121-0165</t>
  </si>
  <si>
    <t>Alpler 4 Gövdeli 14" Asma Tip Döner Kulaklı Pulluk</t>
  </si>
  <si>
    <t>1170</t>
  </si>
  <si>
    <t>277/2020-61</t>
  </si>
  <si>
    <t>121-0166</t>
  </si>
  <si>
    <t>Alpler 5 Gövdeli 14" Asma Tip Döner Kulaklı Pulluk</t>
  </si>
  <si>
    <t>1171</t>
  </si>
  <si>
    <t>277/2020-63</t>
  </si>
  <si>
    <t>121-0167</t>
  </si>
  <si>
    <t>Alpler 6 Gövdeli 16" Asma Tip Döner Kulaklı Pulluk</t>
  </si>
  <si>
    <t>1172</t>
  </si>
  <si>
    <t>277/2020-65</t>
  </si>
  <si>
    <t>121-0168</t>
  </si>
  <si>
    <t>Alpler 3 Gövdeli 14" Profil Çatılı Asma Tip Kulaklı Pulluk</t>
  </si>
  <si>
    <t>1173</t>
  </si>
  <si>
    <t>277/2020-66</t>
  </si>
  <si>
    <t>121-0169</t>
  </si>
  <si>
    <t>Alpler 6 Gövdeli 14" Asma Tip Pulluk Alpler 6 Gövdeli 14" Asma Tip Pulluk</t>
  </si>
  <si>
    <t>1150</t>
  </si>
  <si>
    <t>277/2020-56</t>
  </si>
  <si>
    <t>121-0147</t>
  </si>
  <si>
    <t>Alpler 6 Gövdeli 16" Asma Tip Kulaklı Pulluk</t>
  </si>
  <si>
    <t>1151</t>
  </si>
  <si>
    <t>277/2020-55</t>
  </si>
  <si>
    <t>121-0148</t>
  </si>
  <si>
    <t>Alpler 3 Gövdeli 8" Asma Tip Kamalı Pulluk</t>
  </si>
  <si>
    <t>1152</t>
  </si>
  <si>
    <t>277/2020-43</t>
  </si>
  <si>
    <t>121-0149</t>
  </si>
  <si>
    <t>Alpler 3 Gövdeli 9" Asma Tip Kamalı Pulluk</t>
  </si>
  <si>
    <t>1153</t>
  </si>
  <si>
    <t>277/2020-44</t>
  </si>
  <si>
    <t>121-0150</t>
  </si>
  <si>
    <t>Alpler 3 Gövdeli 10" Asma Tip Kamalı Pulluk</t>
  </si>
  <si>
    <t>1154</t>
  </si>
  <si>
    <t>277/2020-45</t>
  </si>
  <si>
    <t>121-0151</t>
  </si>
  <si>
    <t>Alpler 3 Gövdeli 14" Asma Tip Kamalı Pulluk</t>
  </si>
  <si>
    <t>1155</t>
  </si>
  <si>
    <t>277/2020-46</t>
  </si>
  <si>
    <t>121-0152</t>
  </si>
  <si>
    <t>Alpler 3 Gövdeli 16" Asma Tip Kamalı Pulluk</t>
  </si>
  <si>
    <t>1156</t>
  </si>
  <si>
    <t>277/2020-47</t>
  </si>
  <si>
    <t>121-0153</t>
  </si>
  <si>
    <t>Alpler 4 Gövdeli 8" Asma Tip Kamalı Pulluk</t>
  </si>
  <si>
    <t>1157</t>
  </si>
  <si>
    <t>277/2020-48</t>
  </si>
  <si>
    <t>121-0154</t>
  </si>
  <si>
    <t>Alpler 4 Gövdeli 10" Asma Tip Kamalı Pulluk</t>
  </si>
  <si>
    <t>1158</t>
  </si>
  <si>
    <t>277/2020-49</t>
  </si>
  <si>
    <t>121-0155</t>
  </si>
  <si>
    <t>Alpler 4 Gövdeli 14" Asma Tip Kamalı Pulluk</t>
  </si>
  <si>
    <t>1159</t>
  </si>
  <si>
    <t>277/2020-50</t>
  </si>
  <si>
    <t>121-0156</t>
  </si>
  <si>
    <t>Alpler 4 Gövdeli 16" Asma Tip Kamalı Pulluk</t>
  </si>
  <si>
    <t>1160</t>
  </si>
  <si>
    <t>277/2020-51</t>
  </si>
  <si>
    <t>121-0157</t>
  </si>
  <si>
    <t>Alpler 5 Gövdeli 10" Asma Tip Kamalı Pulluk</t>
  </si>
  <si>
    <t>1161</t>
  </si>
  <si>
    <t>277/2020-52</t>
  </si>
  <si>
    <t>121-0158</t>
  </si>
  <si>
    <t>Alpler 5 Gövdeli 14" Asma Tip Kamalı Pulluk</t>
  </si>
  <si>
    <t>1162</t>
  </si>
  <si>
    <t>277/2020-53</t>
  </si>
  <si>
    <t>121-0159</t>
  </si>
  <si>
    <t>Alpler 4 Gövdeli 12" Asma Tip Pim Kesen Pulluk</t>
  </si>
  <si>
    <t>1164</t>
  </si>
  <si>
    <t>277/2020-57</t>
  </si>
  <si>
    <t>121-0160</t>
  </si>
  <si>
    <t>Alpler 4 Gövdeli 14" Asma Tip Pim Kesen Pulluk</t>
  </si>
  <si>
    <t>1165</t>
  </si>
  <si>
    <t>277/2020-58</t>
  </si>
  <si>
    <t>121-0161</t>
  </si>
  <si>
    <t>Alpler 5 Gövdeli 16" Asma Tip Kamalı Pulluk</t>
  </si>
  <si>
    <t>1163</t>
  </si>
  <si>
    <t>277/2020-90</t>
  </si>
  <si>
    <t>15.10.2019-1163</t>
  </si>
  <si>
    <t>Alpler Marka, (2x14) 28 Diskli, Asma ve Çekme Tip, Ofset Diskli Tırmık</t>
  </si>
  <si>
    <t>1321</t>
  </si>
  <si>
    <t>277/2022-1425</t>
  </si>
  <si>
    <t>28.07.2022-1321</t>
  </si>
  <si>
    <t>Alpler Marka, (2x16) 32 Diskli, Asma ve Çekme Tip, Ofset Diskli Tırmık</t>
  </si>
  <si>
    <t>1322</t>
  </si>
  <si>
    <t>277/2022-1460</t>
  </si>
  <si>
    <t>28.07.2022-1322</t>
  </si>
  <si>
    <t>Alpler Marka, (2x18) 36 Diskli, Asma ve Çekme Tip, Ofset Diskli Tırmık</t>
  </si>
  <si>
    <t>1323</t>
  </si>
  <si>
    <t>277/2022-1463</t>
  </si>
  <si>
    <t>28.07.2022-1323</t>
  </si>
  <si>
    <t>Alpler Marka, (2x20) 40 Diskli, Asma ve Çekme Tip, Ofset Diskli Tırmık</t>
  </si>
  <si>
    <t>1324</t>
  </si>
  <si>
    <t>277/2022-1465</t>
  </si>
  <si>
    <t>28.07.2022-1324</t>
  </si>
  <si>
    <t>Alpler Marka, (2x11) 22 Diskli, Çekilir Tip, Ofset Diskli Tırmık (Ağır Tip-Goble)</t>
  </si>
  <si>
    <t>1325</t>
  </si>
  <si>
    <t>277/2022-1434</t>
  </si>
  <si>
    <t>28.07.2022-1325</t>
  </si>
  <si>
    <t>Alpler Marka, (2x12) 24 Diskli, Çekilir Tip, Ofset Diskli Tırmık (Ağır Tip-Goble)</t>
  </si>
  <si>
    <t>1326</t>
  </si>
  <si>
    <t>277/2022-1437</t>
  </si>
  <si>
    <t>28.07.2022-1326</t>
  </si>
  <si>
    <t>Alpler Marka, (2x14) 28 Diskli, Çekilir Tip, Ofset Diskli Tırmık (Ağır Tip-Goble)</t>
  </si>
  <si>
    <t>1327</t>
  </si>
  <si>
    <t>277/2022-1427</t>
  </si>
  <si>
    <t>28.07.2022-1327</t>
  </si>
  <si>
    <t>Alpler Marka, (2x15) 30 Diskli, Ofset Çekilir Tip, Diskli Tırmık (Ağır Tip-Goble)</t>
  </si>
  <si>
    <t>1328</t>
  </si>
  <si>
    <t>277/2022-1458</t>
  </si>
  <si>
    <t>28.07.2022-1328</t>
  </si>
  <si>
    <t>Alpler Marka, (4x6) 24 Diskli, Asma Tip, Tandem Diskli Tırmık</t>
  </si>
  <si>
    <t>1329</t>
  </si>
  <si>
    <t>277/2022-1435</t>
  </si>
  <si>
    <t>28.07.2022-1329</t>
  </si>
  <si>
    <t>Alpler Marka, (4x7) 28 Diskli, Asma Tip, Tandem Diskli Tırmık</t>
  </si>
  <si>
    <t>1330</t>
  </si>
  <si>
    <t>277/2022-1438</t>
  </si>
  <si>
    <t>28.07.2022-1330</t>
  </si>
  <si>
    <t>Alpler Marka, (4x8) 32 Diskli, Asma Tip, Tandem Diskli Tırmık</t>
  </si>
  <si>
    <t>1331</t>
  </si>
  <si>
    <t>277/2022-1459</t>
  </si>
  <si>
    <t>28.07.2022-1331</t>
  </si>
  <si>
    <t>Alpler Marka, (4x9) 36 Diskli, Asma Tip, Tandem Diskli Tırmık</t>
  </si>
  <si>
    <t>1332</t>
  </si>
  <si>
    <t>277/2022-1462</t>
  </si>
  <si>
    <t>28.07.2022-1332</t>
  </si>
  <si>
    <t>Alpler Marka, (4x6) 24 Diskli, Çekilir Tip, Tandem Diskli Tırmık</t>
  </si>
  <si>
    <t>1333</t>
  </si>
  <si>
    <t>277/2022-1436</t>
  </si>
  <si>
    <t>28.07.2022-1333</t>
  </si>
  <si>
    <t>Alpler Marka, (4x7) 28 Diskli, Çekilir Tip, Tandem Diskli Tırmık</t>
  </si>
  <si>
    <t>1334</t>
  </si>
  <si>
    <t>277/2022-1426</t>
  </si>
  <si>
    <t>28.07.2022-1334</t>
  </si>
  <si>
    <t>Alpler Marka, (4x8) 32 Diskli, Çekilir Tip, Tandem Diskli Tırmık</t>
  </si>
  <si>
    <t>1335</t>
  </si>
  <si>
    <t>277/2022-1461</t>
  </si>
  <si>
    <t>28.07.2022-1335</t>
  </si>
  <si>
    <t>Alpler Marka, (4x9) 36 Diskli, Çekilir Tip, Tandem Diskli Tırmık</t>
  </si>
  <si>
    <t>1336</t>
  </si>
  <si>
    <t>277/2022-1464</t>
  </si>
  <si>
    <t>28.07.2022-1336</t>
  </si>
  <si>
    <t>Alpler Marka, 7 Ayaklı, Asma Tip, Bahçe Modeli Çizel</t>
  </si>
  <si>
    <t>1337</t>
  </si>
  <si>
    <t>277/2022-1485</t>
  </si>
  <si>
    <t>28.07.2022-1337</t>
  </si>
  <si>
    <t>Alpler Marka, 9 Ayaklı, Asma Tip, Bahçe Modeli Çizel</t>
  </si>
  <si>
    <t>1338</t>
  </si>
  <si>
    <t>277/2022-1486</t>
  </si>
  <si>
    <t>28.07.2022-1338</t>
  </si>
  <si>
    <t>Alpler Marka, 11 Ayaklı, Asma Tip, Bahçe Modeli Çizel</t>
  </si>
  <si>
    <t>1339</t>
  </si>
  <si>
    <t>277/2022-1429</t>
  </si>
  <si>
    <t>28.07.2022-1339</t>
  </si>
  <si>
    <t>Alpler Marka, LTM 400 Tip, Lazer Kontrollü Tesviye Makinesi</t>
  </si>
  <si>
    <t>1340</t>
  </si>
  <si>
    <t>277/2022-1454</t>
  </si>
  <si>
    <t>28.07.2022-1340</t>
  </si>
  <si>
    <t>Alpler Marka, LTM 450 Tip, Lazer Kontrollü Tesviye Makinesi</t>
  </si>
  <si>
    <t>1341</t>
  </si>
  <si>
    <t>277/2022-1453</t>
  </si>
  <si>
    <t>28.07.2022-1341</t>
  </si>
  <si>
    <t>Alpler Marka, LTM 500 Tip, Lazer Kontrollü Tesviye Makinesi</t>
  </si>
  <si>
    <t>1342</t>
  </si>
  <si>
    <t>277/2022-1452</t>
  </si>
  <si>
    <t>28.07.2022-1342</t>
  </si>
  <si>
    <t>Alpler Marka, 3 Gövdeli 8" Asma Tip Pulluk</t>
  </si>
  <si>
    <t>1343</t>
  </si>
  <si>
    <t>277/2022-1489</t>
  </si>
  <si>
    <t>28.07.2022-1343</t>
  </si>
  <si>
    <t>Alpler Marka, 3 Gövdeli 12" Asma Tip Pulluk</t>
  </si>
  <si>
    <t>1344</t>
  </si>
  <si>
    <t>277/2022-1497</t>
  </si>
  <si>
    <t>28.07.2022-1344</t>
  </si>
  <si>
    <t>Alpler Marka, 3 Gövdeli 16" Asma Tip Pulluk</t>
  </si>
  <si>
    <t>1345</t>
  </si>
  <si>
    <t>277/2022-1498</t>
  </si>
  <si>
    <t>28.07.2022-1345</t>
  </si>
  <si>
    <t>Alpler Marka, 4 Gövdeli 8" Asma Tip Pulluk</t>
  </si>
  <si>
    <t>1346</t>
  </si>
  <si>
    <t>277/2022-1500</t>
  </si>
  <si>
    <t>28.07.2022-1346</t>
  </si>
  <si>
    <t>Alpler Marka, 4 Gövdeli 11" Asma Tip Pulluk</t>
  </si>
  <si>
    <t>1347</t>
  </si>
  <si>
    <t>277/2022-1501</t>
  </si>
  <si>
    <t>28.07.2022-1347</t>
  </si>
  <si>
    <t>Alpler Marka, 4 Gövdeli 12" Asma Tip Pulluk</t>
  </si>
  <si>
    <t>1348</t>
  </si>
  <si>
    <t>277/2022-1499</t>
  </si>
  <si>
    <t>28.07.2022-1348</t>
  </si>
  <si>
    <t>Alpler Marka, 4 Gövdeli 16" Asma Tip Pulluk</t>
  </si>
  <si>
    <t>1352</t>
  </si>
  <si>
    <t>277/2022-1491</t>
  </si>
  <si>
    <t>04.08.2022-1352</t>
  </si>
  <si>
    <t>Alpler Marka, 5 Gövdeli 8" Asma Tip Pulluk</t>
  </si>
  <si>
    <t>1353</t>
  </si>
  <si>
    <t>277/2022-1473</t>
  </si>
  <si>
    <t>04.08.2022-1353</t>
  </si>
  <si>
    <t>Alpler Marka, 5 Gövdeli 9" Asma Tip Pulluk</t>
  </si>
  <si>
    <t>1354</t>
  </si>
  <si>
    <t>277/2022-1474</t>
  </si>
  <si>
    <t>04.08.2022-1354</t>
  </si>
  <si>
    <t>Alpler Marka, 5 Gövdeli 10" Asma Tip Pulluk</t>
  </si>
  <si>
    <t>1355</t>
  </si>
  <si>
    <t>277/2022-1475</t>
  </si>
  <si>
    <t>04.08.2022-1355</t>
  </si>
  <si>
    <t>Alpler Marka, 5 Gövdeli 11" Asma Tip Pulluk</t>
  </si>
  <si>
    <t>1356</t>
  </si>
  <si>
    <t>277/2022-1476</t>
  </si>
  <si>
    <t>04.08.2022-1356</t>
  </si>
  <si>
    <t>Alpler Marka, 4 Gövdeli Kaydırmalı Asma Tip Bahçe Pulluğu (No: 6)</t>
  </si>
  <si>
    <t>1357</t>
  </si>
  <si>
    <t>277/2022-1492</t>
  </si>
  <si>
    <t>04.08.2022-1357</t>
  </si>
  <si>
    <t>Alpler Marka, 5 Gövdeli Kaydırmalı Asma Tip Bahçe Pulluğu (No: 6)</t>
  </si>
  <si>
    <t>1358</t>
  </si>
  <si>
    <t>277/2022-1477</t>
  </si>
  <si>
    <t>04.08.2022-1358</t>
  </si>
  <si>
    <t>Alpler Marka, 5 Ayaklı, Yarı (Yatık) Yaylı Kültivatör</t>
  </si>
  <si>
    <t>1359</t>
  </si>
  <si>
    <t>277/2022-1493</t>
  </si>
  <si>
    <t>04.08.2022-1359</t>
  </si>
  <si>
    <t>Alpler Marka, 7 Ayaklı, Yarı (Yatık) Yaylı Kültivatör</t>
  </si>
  <si>
    <t>1360</t>
  </si>
  <si>
    <t>277/2022-1478</t>
  </si>
  <si>
    <t>04.08.2022-1360</t>
  </si>
  <si>
    <t>Alpler Marka, 9 Ayaklı, Yarı (Yatık) Yaylı Kültivatör</t>
  </si>
  <si>
    <t>1361</t>
  </si>
  <si>
    <t>277/2022-1428</t>
  </si>
  <si>
    <t>04.08.2022-1361</t>
  </si>
  <si>
    <t>Alpler Marka, 11 Ayaklı, Yarı (Yatık) Yaylı Kültivatör</t>
  </si>
  <si>
    <t>1362</t>
  </si>
  <si>
    <t>277/2022-1431</t>
  </si>
  <si>
    <t>04.08.2022-1362</t>
  </si>
  <si>
    <t>Alpler Marka, 13 Ayaklı, Yarı (Yatık) Yaylı Kültivatör</t>
  </si>
  <si>
    <t>1363</t>
  </si>
  <si>
    <t>277/2022-1433</t>
  </si>
  <si>
    <t>04.08.2022-1363</t>
  </si>
  <si>
    <t>Alpler Marka, 7 Ayaklı, Yarı (Dik) Yaylı Kültivatör</t>
  </si>
  <si>
    <t>1364</t>
  </si>
  <si>
    <t>277/2022-1479</t>
  </si>
  <si>
    <t>04.08.2022-1364</t>
  </si>
  <si>
    <t>Alpler Marka, 9 Ayaklı, Yarı (Dik) Yaylı Kültivatör</t>
  </si>
  <si>
    <t>1365</t>
  </si>
  <si>
    <t>277/2022-1480</t>
  </si>
  <si>
    <t>04.08.2022-1365</t>
  </si>
  <si>
    <t>Alpler Marka, 11 Ayaklı, Yarı (Dik) Yaylı Kültivatör</t>
  </si>
  <si>
    <t>1366</t>
  </si>
  <si>
    <t>277/2022-1430</t>
  </si>
  <si>
    <t>04.08.2022-1366</t>
  </si>
  <si>
    <t>Alpler Marka, 13 Ayaklı, Yarı (Dik) Yaylı Kültivatör</t>
  </si>
  <si>
    <t>1367</t>
  </si>
  <si>
    <t>277/2022-1432</t>
  </si>
  <si>
    <t>04.08.2022-1367</t>
  </si>
  <si>
    <t>Alpler Marka, Titreşimsiz Tip, Tek Ayaklı, Asma Tip Dipkazan</t>
  </si>
  <si>
    <t>1368</t>
  </si>
  <si>
    <t>277/2022-1456</t>
  </si>
  <si>
    <t>04.08.2022-1368</t>
  </si>
  <si>
    <t>Alpler Marka, Titreşimsiz Tip, Üç Ayaklı, Asma Tip Dipkazan</t>
  </si>
  <si>
    <t>1369</t>
  </si>
  <si>
    <t>277/2022-1494</t>
  </si>
  <si>
    <t>04.08.2022-1369</t>
  </si>
  <si>
    <t>Alpler Marka, Set Yapma Pulluğu</t>
  </si>
  <si>
    <t>1370</t>
  </si>
  <si>
    <t>277/2022-1455</t>
  </si>
  <si>
    <t>04.08.2022-1370</t>
  </si>
  <si>
    <t>Alpler Marka, Tekli Kanal Açma Pulluğu</t>
  </si>
  <si>
    <t>1371</t>
  </si>
  <si>
    <t>277/2022-1457</t>
  </si>
  <si>
    <t>04.08.2022-1371</t>
  </si>
  <si>
    <t>Alpler Marka, 3 Gövdeli 10" Yatık Yaylı Otomatik Asma Tip Pulluk</t>
  </si>
  <si>
    <t>1372</t>
  </si>
  <si>
    <t>277/2022-1495</t>
  </si>
  <si>
    <t>04.08.2022-1372</t>
  </si>
  <si>
    <t>Alpler Marka, 3 Gövdeli 12" Yatık Yaylı Otomatik Asma Tip Pulluk</t>
  </si>
  <si>
    <t>1373</t>
  </si>
  <si>
    <t>277/2022-1496</t>
  </si>
  <si>
    <t>04.08.2022-1373</t>
  </si>
  <si>
    <t>Alpler Marka, 4 Gövdeli 14" Yatık Yaylı Otomatik Asma Tip Pulluk</t>
  </si>
  <si>
    <t>1374</t>
  </si>
  <si>
    <t>277/2022-1490</t>
  </si>
  <si>
    <t>04.08.2022-1374</t>
  </si>
  <si>
    <t>Alpler Marka, 5 Gövdeli 14" Yatık Yaylı Otomatik Asma Tip Pulluk</t>
  </si>
  <si>
    <t>1375</t>
  </si>
  <si>
    <t>277/2022-1481</t>
  </si>
  <si>
    <t>04.08.2022-1375</t>
  </si>
  <si>
    <t>Alpler Marka, 6 Gövdeli 14" Yatık Yaylı Otomatik Asma Tip Pulluk</t>
  </si>
  <si>
    <t>1376</t>
  </si>
  <si>
    <t>277/2022-1482</t>
  </si>
  <si>
    <t>04.08.2022-1376</t>
  </si>
  <si>
    <t>Alpler Marka, 4 Gövdeli 14" Profil Çatılı Asma Tip Pulluk</t>
  </si>
  <si>
    <t>1377</t>
  </si>
  <si>
    <t>277/2022-1505</t>
  </si>
  <si>
    <t>04.08.2022-1377</t>
  </si>
  <si>
    <t>Alpler Marka, 5 Gövdeli 14" Profil Çatılı Asma Tip Pulluk</t>
  </si>
  <si>
    <t>1378</t>
  </si>
  <si>
    <t>277/2022-1483</t>
  </si>
  <si>
    <t>04.08.2022-1378</t>
  </si>
  <si>
    <t>Alpler Marka, 6 Gövdeli 14" Profil Çatılı Asma Tip Pulluk</t>
  </si>
  <si>
    <t>1379</t>
  </si>
  <si>
    <t>277/2022-1484</t>
  </si>
  <si>
    <t>04.08.2022-1379</t>
  </si>
  <si>
    <t>Alpler Marka, A-SR 140 Model, Sabit Asılır Tip, Rotovatör</t>
  </si>
  <si>
    <t>2022/137</t>
  </si>
  <si>
    <t>277/2022-1368</t>
  </si>
  <si>
    <t>21.09.2022-137</t>
  </si>
  <si>
    <t>Alpler Marka, A-SR 160 Model, Sabit Asılır Tip, Rotovatör</t>
  </si>
  <si>
    <t>2022/138</t>
  </si>
  <si>
    <t>277/2022-1369</t>
  </si>
  <si>
    <t>21.09.2022-138</t>
  </si>
  <si>
    <t>Alpler Marka, A-SR 185 Model, Sabit Asılır Tip, Rotovatör</t>
  </si>
  <si>
    <t>2022/139</t>
  </si>
  <si>
    <t>277/2022-1370</t>
  </si>
  <si>
    <t>21.09.2022-139</t>
  </si>
  <si>
    <t>Alpler Marka, A-SR 210 Model, Sabit Asılır Tip, Rotovatör</t>
  </si>
  <si>
    <t>2022/140</t>
  </si>
  <si>
    <t>277/2022-1371</t>
  </si>
  <si>
    <t>21.09.2022-140</t>
  </si>
  <si>
    <t>Alpler Marka, A-SR 240 Model, Sabit Asılır Tip, Rotovatör</t>
  </si>
  <si>
    <t>2022/141</t>
  </si>
  <si>
    <t>277/2022-1372</t>
  </si>
  <si>
    <t>21.09.2022-141</t>
  </si>
  <si>
    <t>Alpler Marka, A-HKR 160 Model, Hidrolik Kaydırmalı, Asılır Tip, Rotovatör</t>
  </si>
  <si>
    <t>2022/142</t>
  </si>
  <si>
    <t>277/2022-1373</t>
  </si>
  <si>
    <t>21.09.2022-142</t>
  </si>
  <si>
    <t>Alpler Marka, A-HKR 185 Model, Hidrolik Kaydırmalı, Asılır Tip, Rotovatör</t>
  </si>
  <si>
    <t>2022/143</t>
  </si>
  <si>
    <t>277/2022-1374</t>
  </si>
  <si>
    <t>21.09.2022-143</t>
  </si>
  <si>
    <t>Alpler Marka, A-HKR 210 Model, Hidrolik Kaydırmalı, Asılır Tip, Rotovatör</t>
  </si>
  <si>
    <t>2022/144</t>
  </si>
  <si>
    <t>277/2022-1375</t>
  </si>
  <si>
    <t>21.09.2022-144</t>
  </si>
  <si>
    <t>Alpler Marka, A-HKR 240 Model, Hidrolik Kaydırmalı, Asılır Tip, Rotovatör</t>
  </si>
  <si>
    <t>2022/145</t>
  </si>
  <si>
    <t>277/2022-1376</t>
  </si>
  <si>
    <t>21.09.2022-145</t>
  </si>
  <si>
    <t>Alsaç Makine Hayv. Tarım Mak. San. Tic. Ltd. Şti.</t>
  </si>
  <si>
    <t>Küçük Sanayi Sitesi 2203 Ada 107 Sok. No: 90 Turgutlu/MANİSA Tel: 0236 313 78 17</t>
  </si>
  <si>
    <t>Alsaç Makine Marka, Hidrolik Tırnak Bakım Ünitesi (Travay)</t>
  </si>
  <si>
    <t>2019/49</t>
  </si>
  <si>
    <t>939/2020-876</t>
  </si>
  <si>
    <t>431-0001</t>
  </si>
  <si>
    <t>Altayoğlu Tar.Mak.Gıd.Tar.Hay.Tic. ve San.Ltd.Şti.</t>
  </si>
  <si>
    <t xml:space="preserve">Altayoğlu Tar.Mak.Gıd.Tar.Hay.Tic. ve San.Ltd.Şti. San. Sitesi 3.Blok No:9  Hayrabolu / TEKİRDAĞ Tel: 0282 315 14 09  Yeni Adres: Organize Sanayi Bölgesi Aydın Sok. No:1       </t>
  </si>
  <si>
    <t>TEKİRDAĞ</t>
  </si>
  <si>
    <t>Altayoğlu Marka, ACM-3S Model, 3 Sıralı Yaylı Ayaklı, Gübreli-Gübresiz Ara Çapa Makinesi</t>
  </si>
  <si>
    <t>2021/3</t>
  </si>
  <si>
    <t>566/2021-473</t>
  </si>
  <si>
    <t>03.03.2021-3</t>
  </si>
  <si>
    <t>Altayoğlu Marka, ACM-5S Model, 5 Sıralı Yaylı Ayaklı, Gübreli-Gübresiz Ara Çapa Makinesi</t>
  </si>
  <si>
    <t>2021/4</t>
  </si>
  <si>
    <t>566/2021-474</t>
  </si>
  <si>
    <t>03.03.2021-4</t>
  </si>
  <si>
    <t>Altayoğlu Marka, ACM-7S Model, 7 Sıralı Yaylı Ayaklı, Gübreli-Gübresiz Ara Çapa Makinesi</t>
  </si>
  <si>
    <t>2021/107</t>
  </si>
  <si>
    <t>566/2022-011</t>
  </si>
  <si>
    <t>29.12.2021-107</t>
  </si>
  <si>
    <t>Altayoğlu Marka, A-D-EM-23X3000 Model, 23 Sıralı, Çift Diskli, Gübreli-Gübresiz Üniversal Ekim Mibzeri</t>
  </si>
  <si>
    <t>2021/108</t>
  </si>
  <si>
    <t>566/2022-012</t>
  </si>
  <si>
    <t>29.12.2021-108</t>
  </si>
  <si>
    <t>Alternatif İnşaat Turizm Plastik Ambalaj Sanayi Ve Ticaret Limited Şirketi</t>
  </si>
  <si>
    <t>AOSB 3.Kısım Mahallesi 25 Cad. No: 19 Döşemealtı/ANTALYA</t>
  </si>
  <si>
    <t>ANTALYA</t>
  </si>
  <si>
    <t>Alternatif Marka, Ø16, 2 L/h Debili, 20-25 ve 33 cm Damlatıcı Aralıklı Damla Sulama Borusu</t>
  </si>
  <si>
    <t>2022-314/DSB-42</t>
  </si>
  <si>
    <t>29.09.2022-314-DSB-42</t>
  </si>
  <si>
    <t>Altınay Tar.Mak.Tar.Ür.San. ve Tic. Ltd.Şti.</t>
  </si>
  <si>
    <t xml:space="preserve">Altınay Tar.Mak.Tar.Ür.San. ve Tic. Ltd.Şti. Sanayi Sitesi 5.Blok No:8 Hayrabolu / TEKİRDAĞ Tel: 0282 315 30 50                      </t>
  </si>
  <si>
    <t>35 Ayaklı Yaylı Tırmık 35 Ayaklı Yaylı Tırmık</t>
  </si>
  <si>
    <t>2019/74</t>
  </si>
  <si>
    <t>1102/2019-666</t>
  </si>
  <si>
    <t>650-0011</t>
  </si>
  <si>
    <t>ÇM-5000 Hidrolik Merdane ÇM-5000 Hidrolik Merdane</t>
  </si>
  <si>
    <t>2019/75</t>
  </si>
  <si>
    <t>1102/2019-643</t>
  </si>
  <si>
    <t>650-0012</t>
  </si>
  <si>
    <t>SPM-2800 Sap Parçalama Makinası SPM-2800 Sap Parçalama Makinası</t>
  </si>
  <si>
    <t>2019/76</t>
  </si>
  <si>
    <t>1102/2019-644</t>
  </si>
  <si>
    <t>650-0013</t>
  </si>
  <si>
    <t>Altınay Marka, 13 Sıralı Kombine Nohut ve Fasulye Ekim Makinesi</t>
  </si>
  <si>
    <t>2020/27</t>
  </si>
  <si>
    <t>1102/2020-393</t>
  </si>
  <si>
    <t>06.06.2020-27</t>
  </si>
  <si>
    <t>Altınay Marka, 15 Sıralı Kombine Nohut ve Fasulye Ekim Makinesi</t>
  </si>
  <si>
    <t>2020/28</t>
  </si>
  <si>
    <t>1102/2020-394</t>
  </si>
  <si>
    <t>06.06.2020-28</t>
  </si>
  <si>
    <t>Altınay Marka, 15 Sıralı Kombine Kombine Üniversal Ekim Makinesi</t>
  </si>
  <si>
    <t>2020/29</t>
  </si>
  <si>
    <t>1102/2020-395</t>
  </si>
  <si>
    <t>06.06.2020-29</t>
  </si>
  <si>
    <t>Altınay Marka, 17 Sıralı Kombine Kombine Üniversal Ekim Makinesi</t>
  </si>
  <si>
    <t>2020/30</t>
  </si>
  <si>
    <t>1102/2020-396</t>
  </si>
  <si>
    <t>06.06.2020-30</t>
  </si>
  <si>
    <t>Altınay Marka, 19 Sıralı Kombine Kombine Üniversal Ekim Makinesi</t>
  </si>
  <si>
    <t>2020/31</t>
  </si>
  <si>
    <t>1102/2020-397</t>
  </si>
  <si>
    <t>06.06.2020-31</t>
  </si>
  <si>
    <t>Altınay Marka, 20 Sıralı Kombine Kombine Üniversal Ekim Makinesi</t>
  </si>
  <si>
    <t>2020/32</t>
  </si>
  <si>
    <t>1102/2020-398</t>
  </si>
  <si>
    <t>06.06.2020-32</t>
  </si>
  <si>
    <t>Altınay Marka, 21 Sıralı Kombine Kombine Üniversal Ekim Makinesi</t>
  </si>
  <si>
    <t>2020/33</t>
  </si>
  <si>
    <t>1102/2020-399</t>
  </si>
  <si>
    <t>06.06.2020-33</t>
  </si>
  <si>
    <t>Altınay Marka, 23 Sıralı Kombine Kombine Üniversal Ekim Makinesi</t>
  </si>
  <si>
    <t>2020/34</t>
  </si>
  <si>
    <t>1102/2020-400</t>
  </si>
  <si>
    <t>06.06.2020-34</t>
  </si>
  <si>
    <t>Altınay Marka, 5 Sıralı Sıra Ara Çapa Makinesi</t>
  </si>
  <si>
    <t>2020/35</t>
  </si>
  <si>
    <t>1102/2020-401</t>
  </si>
  <si>
    <t>06.06.2020-35</t>
  </si>
  <si>
    <t>Altınörs Tarım Mak. İml. San. ve Tic. Ltd.Şti.</t>
  </si>
  <si>
    <t xml:space="preserve">Altınörs Tarım Mak. İml. San. ve Tic. Ltd.Şti. Ankara Eskişehir Karayolu 55.Km. Polatlı / ANKARA Tel: 0312 646 50 90      </t>
  </si>
  <si>
    <t>Altınörs Marka, D 2000 Model, D2000 S Otomatik Bantlı Tip, Pancar Hasat Makinesi</t>
  </si>
  <si>
    <t>2021/11161-TTM1.292</t>
  </si>
  <si>
    <t>545/2021-1117</t>
  </si>
  <si>
    <t>05.11.2021-11161-TTM1.292</t>
  </si>
  <si>
    <t>Altınöz Tarım Makinaları</t>
  </si>
  <si>
    <t xml:space="preserve">Altınöz Tarım Makinaları Sanayi Sitesi CA-2/21 Söke / AYDIN Tel: 0256 518 14 91    </t>
  </si>
  <si>
    <t>Altınöz Marka, 4 Üniteli, Gübreli, Asılır Tip, Kombine Pnömatik Hassas Anıza Ekim Makinesi</t>
  </si>
  <si>
    <t>2022/25</t>
  </si>
  <si>
    <t>183/2022-229</t>
  </si>
  <si>
    <t>11.02.2022-25</t>
  </si>
  <si>
    <t>Altınöz Marka, 6 Üniteli, Gübreli, Asılır Tip, Kombine Pnömatik Hassas Anıza Ekim Makinesi</t>
  </si>
  <si>
    <t>2022/26</t>
  </si>
  <si>
    <t>183/2022-230</t>
  </si>
  <si>
    <t>11.02.2022-26</t>
  </si>
  <si>
    <t>Altıntaş Ziraat Aletleri - Mehmet ALTINTAŞ</t>
  </si>
  <si>
    <t xml:space="preserve">Çarşı Mah. Küçük San. Sit. Yanı No:1 Umurlu/AYDIN  </t>
  </si>
  <si>
    <t>Fahri Altıntaş Marka, 10 m³ Yatay Çift Helezonlu Yem Karma ve Dağıtma Makinesi</t>
  </si>
  <si>
    <t>1217</t>
  </si>
  <si>
    <t>31.05.2021-1217</t>
  </si>
  <si>
    <t>Fahri Altıntaş Marka, 10 m³ Dikey Çift Helezonlu Yem Karma ve Dağıtma Makinesi</t>
  </si>
  <si>
    <t>1218</t>
  </si>
  <si>
    <t>31.05.2021-1218</t>
  </si>
  <si>
    <t>Fahri Altıntaş Marka, 6 m³ Yatay Çift Helezonlu Yem Karma ve Dağıtma Makinesi</t>
  </si>
  <si>
    <t>1292</t>
  </si>
  <si>
    <t>860/2022-1570</t>
  </si>
  <si>
    <t>31.03.2022-1292</t>
  </si>
  <si>
    <t>Fahri Altıntaş Marka, 12 m³ Yatay Çift Helezonlu Yem Karma ve Dağıtma Makinesi</t>
  </si>
  <si>
    <t>1293</t>
  </si>
  <si>
    <t>860/2022-1571</t>
  </si>
  <si>
    <t>31.03.2022-1293</t>
  </si>
  <si>
    <t>Altundaş Plastik Geri Dönüşüm Sis. Nak. İnş. Ve İnş. Malz. Tar. Emlak Tur. San. Ltd. Şti.</t>
  </si>
  <si>
    <t>Şafak Mahallesi Akdeniz Sanayi Sitesi 5045 Sokak No: 11 Kepez/ANTALYA</t>
  </si>
  <si>
    <t>Altundaş Marka, Ø16, Ø20, Ø32, Ø40, Ø50, Ø63, Ø75, Ø90, Ø110 mm Polietilen Kangal Sulama Boruları</t>
  </si>
  <si>
    <t>2021-276/KB-28</t>
  </si>
  <si>
    <t>1055/2021-733</t>
  </si>
  <si>
    <t>05.04.2021-276-KB-28</t>
  </si>
  <si>
    <t>Amman Marka, 24 Diskli, Asılır Tip, Tandem Diskli Tırmık (Diskaro)</t>
  </si>
  <si>
    <t>2021/11053-TTM1.244</t>
  </si>
  <si>
    <t>20.09.2021-11053-TTM1.244</t>
  </si>
  <si>
    <t>Amman Marka, 20 Diskli, Asılır Tip, Ofset Diskli Tırmık (Diskaro)</t>
  </si>
  <si>
    <t>2021/11054-TTM1.245</t>
  </si>
  <si>
    <t>20.09.2021-11054-TTM1.245</t>
  </si>
  <si>
    <t>Amman Marka Kırıcılı Model Asılır Tip Kuru Üzüm Toplama ve Eleme Makinesi</t>
  </si>
  <si>
    <t>2021/11055-TİM1.246</t>
  </si>
  <si>
    <t>20.09.2021-11055-TİM1.246</t>
  </si>
  <si>
    <t>An Makina Ve Römork Sanayi Ve Ticaret Limited Şirketi</t>
  </si>
  <si>
    <t>Yeni Sanayi Mahallesi 515 Sokak No: 45/A Nazilli/AYDIN</t>
  </si>
  <si>
    <t>AN MAKİNA Marka, AN MAKİNA Model, 3,5 Ton Kapasiteli, Bir Dingilli-Arkaya Devirmeli Tip, Yarı Römork</t>
  </si>
  <si>
    <t>2022/12219-TTM1.635</t>
  </si>
  <si>
    <t>185/2022-1598</t>
  </si>
  <si>
    <t>22.11.2022-12219-TTM1.635</t>
  </si>
  <si>
    <t>Anadolu İnovasyon Elekt. Ürt. Müh. Dan. İnş. San. Ve Tic. Ltd. Şti.</t>
  </si>
  <si>
    <t>Yıldırım Beyazıt Mahallesi Aşık Veysel Bulvarı Erciyes Teknopark 1 No: 61/6 Melikgazi/KAYSERİ</t>
  </si>
  <si>
    <t>Anadolu İnovasyon Marka, Sabit Tip Güneş Enerji Sistemi (Büyükbaş Hayvan Yetiştiriciliğinde Kullanılmak Üzere) Taylan Tarım ve Hayv. Nak. Mad. İnş. İth. İhr. San. Ve Tic. Ltd. Şti. İşletmesi Develi/KAYSERİ</t>
  </si>
  <si>
    <t>2021/11061-TTM1.268</t>
  </si>
  <si>
    <t>11.10.2021-11061-TTM1.268</t>
  </si>
  <si>
    <t>Anadolu Motor Üretim ve Pazarlama A.Ş.</t>
  </si>
  <si>
    <t xml:space="preserve">Fatih Sultan Mehmet Mah. Balkan Cad. No:58 Ümraniye / İSTANBUL Şekerpınar Mah. Albayrak Sok. No:4 Çayırova / KOCAELİ </t>
  </si>
  <si>
    <t>ANTRAC 820BS Tek Akslı Traktör Çapa Ataçmanlı Tip</t>
  </si>
  <si>
    <t>2019/117/MCM.03</t>
  </si>
  <si>
    <t>737/2019-839</t>
  </si>
  <si>
    <t>45-0040</t>
  </si>
  <si>
    <t>ANTRAC 212 B3 Çapa Ataçmanlı Tek Akslı Traktör</t>
  </si>
  <si>
    <t>2020/026/MCM.01</t>
  </si>
  <si>
    <t>737/2020-178</t>
  </si>
  <si>
    <t>24.02.2020-026-MCM.01</t>
  </si>
  <si>
    <t>ANTRAC 212 B2 Çapa Ataçmanlı Tek Akslı Traktör</t>
  </si>
  <si>
    <t>2020/027/MCM.02</t>
  </si>
  <si>
    <t xml:space="preserve"> 737/2020-177</t>
  </si>
  <si>
    <t>24.02.2020-027-MCM.02</t>
  </si>
  <si>
    <t>ANTRAC 200 GO Çapa Ataçmanlı Tek Akslı Traktör</t>
  </si>
  <si>
    <t>2020/034/MCM.03</t>
  </si>
  <si>
    <t>737/2020-207</t>
  </si>
  <si>
    <t>16.03.2020-034-MCM.03</t>
  </si>
  <si>
    <t>ANTRAC 320  Çapa Ataçmanlı Tek Akslı Traktör</t>
  </si>
  <si>
    <t>2020/116/MCM.04</t>
  </si>
  <si>
    <t>737/2020-693</t>
  </si>
  <si>
    <t>04.09.2020-116-MCM.04</t>
  </si>
  <si>
    <t>ANT 520 B Motorlu Tırpan</t>
  </si>
  <si>
    <t>2020/117/MTI.04</t>
  </si>
  <si>
    <t>737/2020-694</t>
  </si>
  <si>
    <t>04.09.2020-117-MTI.04</t>
  </si>
  <si>
    <t>ANT 520 R Motorlu Tırpan</t>
  </si>
  <si>
    <t>2020/118/MTI.05</t>
  </si>
  <si>
    <t>737/2020-695</t>
  </si>
  <si>
    <t>04.09.2020-118-MTI.05</t>
  </si>
  <si>
    <t>ANTRAC Marka, ANTRAC 200 Model, Benzinli, Yaya Kontrollü Tip, Motorlu Çapa Makinesi</t>
  </si>
  <si>
    <t>2022/11936-TTM1.386</t>
  </si>
  <si>
    <t>737/2022-1164</t>
  </si>
  <si>
    <t>22.08.2022-11936-TTM1.386</t>
  </si>
  <si>
    <t>KARAMAN</t>
  </si>
  <si>
    <t>Anıl Yatağanlı Tarım Makinaları San. ve Tic. A.Ş.</t>
  </si>
  <si>
    <t xml:space="preserve">Anıl Yatağanlı Tarım Makinaları San. ve Tic. A.Ş. 3. Organize Sanayi Bölgesi 8. Blok. No:12 Selçuklu / KONYA      </t>
  </si>
  <si>
    <t>4'Lü Akrobat Ot Toplama Tırmığı</t>
  </si>
  <si>
    <t>2021/18</t>
  </si>
  <si>
    <t>1645/2021-213</t>
  </si>
  <si>
    <t>27.01.2021-18</t>
  </si>
  <si>
    <t>5'Li Akrobat Ot Toplama Tırmığı</t>
  </si>
  <si>
    <t>2021/19</t>
  </si>
  <si>
    <t>1645/2021-214</t>
  </si>
  <si>
    <t>27.01.2021-19</t>
  </si>
  <si>
    <t>8'Li Akrobat Ot Toplama Tırmığı</t>
  </si>
  <si>
    <t>2021/20</t>
  </si>
  <si>
    <t>1645/2021-215</t>
  </si>
  <si>
    <t>27.01.2021-20</t>
  </si>
  <si>
    <t>10'Lu Akrobat Ot Toplama Tırmığı</t>
  </si>
  <si>
    <t>2021/21</t>
  </si>
  <si>
    <t>1645/2021-216</t>
  </si>
  <si>
    <t>27.01.2021-21</t>
  </si>
  <si>
    <t>12'Li Akrobat Ot Toplama Tırmığı</t>
  </si>
  <si>
    <t>2021/22</t>
  </si>
  <si>
    <t>1645/2021-217</t>
  </si>
  <si>
    <t>27.01.2021-22</t>
  </si>
  <si>
    <t>350 Litre Tek Diskli Gübre Dağıtma Makinesi</t>
  </si>
  <si>
    <t>2021/23</t>
  </si>
  <si>
    <t>1645/2021-218</t>
  </si>
  <si>
    <t>27.01.2021-23</t>
  </si>
  <si>
    <t>600 Litre Çift Diskli Gübre Dağıtma Makinesi</t>
  </si>
  <si>
    <t>2021/24</t>
  </si>
  <si>
    <t>1645/2021-219</t>
  </si>
  <si>
    <t>27.01.2021-24</t>
  </si>
  <si>
    <t>800 Litre Çift Diskli Gübre Dağıtma Makinesi</t>
  </si>
  <si>
    <t>2021/25</t>
  </si>
  <si>
    <t>1645/2021-220</t>
  </si>
  <si>
    <t>27.01.2021-25</t>
  </si>
  <si>
    <t>1000 Litre Çift Diskli Gübre Dağıtma Makinesi</t>
  </si>
  <si>
    <t>2021/26</t>
  </si>
  <si>
    <t>1645/2021-221</t>
  </si>
  <si>
    <t>27.01.2021-26</t>
  </si>
  <si>
    <t>500 Litre Tek Diskli Gübre Dağıtma Makinesi</t>
  </si>
  <si>
    <t>2021/27</t>
  </si>
  <si>
    <t>1645/2021-222</t>
  </si>
  <si>
    <t>27.01.2021-27</t>
  </si>
  <si>
    <t>800 Litre Tek Diskli Gübre Dağıtma Makinesi</t>
  </si>
  <si>
    <t>1645/2021-223</t>
  </si>
  <si>
    <t>27.01.2021-28</t>
  </si>
  <si>
    <t xml:space="preserve">Tesviye küreği 200 cm </t>
  </si>
  <si>
    <t>1645/2021-224</t>
  </si>
  <si>
    <t>27.01.2021-29</t>
  </si>
  <si>
    <t xml:space="preserve">Tesviye küreği 220 cm </t>
  </si>
  <si>
    <t>1645/2021-225</t>
  </si>
  <si>
    <t>27.01.2021-30</t>
  </si>
  <si>
    <t xml:space="preserve">Tesviye küreği 240 cm </t>
  </si>
  <si>
    <t>1645/2021-226</t>
  </si>
  <si>
    <t>27.01.2021-31</t>
  </si>
  <si>
    <t>Balya Yükleme Konveyörü 6 m</t>
  </si>
  <si>
    <t>1645/2021-227</t>
  </si>
  <si>
    <t>27.01.2021-32</t>
  </si>
  <si>
    <t>Balya Yükleme Konveyörü 8 m</t>
  </si>
  <si>
    <t>1645/2021-228</t>
  </si>
  <si>
    <t>27.01.2021-33</t>
  </si>
  <si>
    <t>Balya Yükleme Konveyörü 10 m</t>
  </si>
  <si>
    <t>1645/2021-229</t>
  </si>
  <si>
    <t>27.01.2021-34</t>
  </si>
  <si>
    <t xml:space="preserve">Taşınabilir Helezonlu İletici 8 m Ø170 Üstten Motorlu </t>
  </si>
  <si>
    <t>2021/35</t>
  </si>
  <si>
    <t>1645/2021-230</t>
  </si>
  <si>
    <t>27.01.2021-35</t>
  </si>
  <si>
    <t xml:space="preserve">Taşınabilir Helezonlu İletici 10 m Ø170 Üstten Elektrik Motorlu </t>
  </si>
  <si>
    <t>2021/36</t>
  </si>
  <si>
    <t>1645/2021-231</t>
  </si>
  <si>
    <t>27.01.2021-36</t>
  </si>
  <si>
    <t xml:space="preserve">Taşınabilir Helezonlu İletici 12 m Ø170 Üstten Elektrik Motorlu </t>
  </si>
  <si>
    <t>1645/2021-232</t>
  </si>
  <si>
    <t>27.01.2021-37</t>
  </si>
  <si>
    <t>Traktör Arka Yükleyicisi Pistonlu</t>
  </si>
  <si>
    <t>2021/38</t>
  </si>
  <si>
    <t>1645/2021-233</t>
  </si>
  <si>
    <t>27.01.2021-38</t>
  </si>
  <si>
    <t xml:space="preserve">Traktör Arka Yükleyicisi </t>
  </si>
  <si>
    <t>2021/39</t>
  </si>
  <si>
    <t>1645/2021-234</t>
  </si>
  <si>
    <t>27.01.2021-39</t>
  </si>
  <si>
    <t>Balya Makinesi</t>
  </si>
  <si>
    <t>2021/40</t>
  </si>
  <si>
    <t>1645/2021-235</t>
  </si>
  <si>
    <t>27.01.2021-40</t>
  </si>
  <si>
    <t>Anka Sağım Sistemleri Yazılım Hayvancılık Tarım Ürünleri Ticaret Sanayi Limited Şirketi</t>
  </si>
  <si>
    <t>Hacı İsa Mahallesi Okullar Cad. No: 7/A Karapınar/KONYA</t>
  </si>
  <si>
    <t>Anka Marka, ANK-9 Model, 2x6-12 Üniteli, Üstten Süt Borulu Sabit Süt Sağım Sistemi Cemal SELEK İşletmesi KARAMAN</t>
  </si>
  <si>
    <t>2021/189</t>
  </si>
  <si>
    <t>01.10.2021-189</t>
  </si>
  <si>
    <t>Anka Marka, ANK-10 Model, 2x20-40 Üniteli, Alttan Süt Borulu Sabit Koyun Süt Sağım Sistemi Ayşe TURAL İşletmesi Ürgüp/NEVŞEHİR</t>
  </si>
  <si>
    <t>2021/194</t>
  </si>
  <si>
    <t>15.10.2021-194</t>
  </si>
  <si>
    <t>Anka Marka, ANK-09 Model, 20' li Büyükbaş Süt Sağım Sistemi Mehmet Kabak Hayv. Ve Nak. Tic. San. Ltd. Şti. Süt Sığırcılığı İşletmesi Karapınar/KONYA</t>
  </si>
  <si>
    <t>2022/011</t>
  </si>
  <si>
    <t>14.09.2022-011</t>
  </si>
  <si>
    <t>Anka Marka, ANK-09 Model, 24' lü Büyükbaş Süt Sağım Sistemi Özenli Tarım Hayv. Ve Nak. Tic. San. Ltd. Şti. Süt Sığırcılığı İşletmesi Karapınar/KONYA</t>
  </si>
  <si>
    <t>2022/012</t>
  </si>
  <si>
    <t>14.09.2022-012</t>
  </si>
  <si>
    <t>Ankara Solar Enerji İnşaat Anonim Şirketi</t>
  </si>
  <si>
    <t>Samsun Yolu Üzeri Gökçeyurt Serpmeleri No:362 Mamak/ANKARA</t>
  </si>
  <si>
    <t>Ankara Solar Marka, AS Model, Sabit Tip Güneş Enerji Beslemeli Tarımsal Sulama Sistemi Selim ŞAHİN İşletmesi 112 Ada 10 Parsel Sağlık Köyü Merkez/YOZGAT (7,483)</t>
  </si>
  <si>
    <t>2022/12163-TTM1.583</t>
  </si>
  <si>
    <t>17.10.2022-12163-TTM1.583</t>
  </si>
  <si>
    <t>Antonio Carraro Anadolu Traktör Paz. Ltd.Şti.</t>
  </si>
  <si>
    <t xml:space="preserve">Antonio Carraro Anadolu Traktör Paz. Ltd.Şti. Şerifali Mah. Beyit Sok. No:32/3 Yukarıdudullu-Ümraniye / İSTANBUL    Yeni Adres: Ekşioğlu Mah. Yavuz Selim Cad. Havas Evleri Sit. 3.Blok D:1 Alemdağ-Çekmeköy / İSTANBUL           </t>
  </si>
  <si>
    <t xml:space="preserve">Antonio Carraro TRX 5800 4WD 30 km/h 16 İleri 16 Geri Vites Traktör  </t>
  </si>
  <si>
    <t>2020/10294-TİM1.038</t>
  </si>
  <si>
    <t>1298/2020-315</t>
  </si>
  <si>
    <t>30.04.2020-10294-TİM1.038</t>
  </si>
  <si>
    <t>Antonio Carraro Marka, TGF 7800S Model, 4WD, 40 km/h 16 İleri 16 Geri Traktör</t>
  </si>
  <si>
    <t>2021/10623-TİM1.058</t>
  </si>
  <si>
    <t>1298/2021-385</t>
  </si>
  <si>
    <t>23.03.2021-10623-TİM1.058</t>
  </si>
  <si>
    <t>Antonio Carraro Marka, TC 5800 F Model, 4WD, 30 km/h 12 İleri 12 Geri Traktör</t>
  </si>
  <si>
    <t>2021/10859-TİM1.136</t>
  </si>
  <si>
    <t>1298/2021-947</t>
  </si>
  <si>
    <t>09.08.2021-10859-TİM1.136</t>
  </si>
  <si>
    <t>Antonio Carraro Marka, TRG 10900 R Model, 4WD, 40 km/h 16 İleri 16 Geri Traktör</t>
  </si>
  <si>
    <t>2021/10860-TİM1.152</t>
  </si>
  <si>
    <t>1298/2021-948</t>
  </si>
  <si>
    <t>03.09.2021-10860-TİM1.152</t>
  </si>
  <si>
    <t>Antonio Carraro Marka, Tigre 3800 Model, 4WD, 30 km/h 8 İleri 4 Geri VitesTraktör</t>
  </si>
  <si>
    <t>2022/11241-TİM1.029</t>
  </si>
  <si>
    <t>1298/2022-360</t>
  </si>
  <si>
    <t>07.03.2022-11241-TİM1.029</t>
  </si>
  <si>
    <t>Ardent Plastik Sanayi ve Ticaret A.Ş.</t>
  </si>
  <si>
    <t xml:space="preserve">Niğde Plastik Sanayi ve Ticaret Ltd.Şti. Cumhurriyet Bulvarı No:139 MERSİN  Yeni Unvan: Ardent Plastik Sanayi ve Ticaret A.Ş. Cumhuriyet Mah. 31940 Sok. No:5 Akdeniz / MERSİN          </t>
  </si>
  <si>
    <t>Cevizli Mah.D-100 Güney Yanyol Caddesi Kuriş Kule No:2/63 Kartal/İSTANBUL</t>
  </si>
  <si>
    <t>Landini Marka REX 4-120GT Model 4WD 40 km/h 15 İleri 15 Geri Traktör</t>
  </si>
  <si>
    <t>2021/10563-TİM1.015</t>
  </si>
  <si>
    <t>1967/2021-192</t>
  </si>
  <si>
    <t>25.01.2021-10563-TİM1.015</t>
  </si>
  <si>
    <t>Landini Marka REX 4-100GT Model 4WD 40 km/h 15 İleri 15 Geri Traktör</t>
  </si>
  <si>
    <t>2021/10564-TİM1.020</t>
  </si>
  <si>
    <t>1967/2021-193</t>
  </si>
  <si>
    <t>02.02.2021-10564-TİM1.020</t>
  </si>
  <si>
    <t>Landini Marka 5-120 Model 4WD 40 km/h 24 İleri 24 Geri Traktör</t>
  </si>
  <si>
    <t>2021/10565-TİM1.027</t>
  </si>
  <si>
    <t>1967/2021-194</t>
  </si>
  <si>
    <t>05.02.2021-10565-TİM1.027</t>
  </si>
  <si>
    <t>Landini Marka 5-100 Model 4WD 40 km/h 24 İleri 24 Geri Traktör</t>
  </si>
  <si>
    <t>2021/10566-TİM1.028</t>
  </si>
  <si>
    <t>1967/2021-195</t>
  </si>
  <si>
    <t>05.02.2021-10566-TİM1.028</t>
  </si>
  <si>
    <t>Landini Marka, 6-145C Model, 4WD 40 km/h 48 İleri 16 Geri Vites Traktör</t>
  </si>
  <si>
    <t>2021/10567-TİM1.087</t>
  </si>
  <si>
    <t>1967/2021-641</t>
  </si>
  <si>
    <t>31.05.2021-10567-TİM1.087</t>
  </si>
  <si>
    <t>Landini Marka, 6-125C Model, 4 WD, 40 km/h, 36 İleri, 12 Geri Traktör</t>
  </si>
  <si>
    <t>2021/10912-TİM1.124</t>
  </si>
  <si>
    <t>1967/2021-791</t>
  </si>
  <si>
    <t>13.07.2021-10912-TİM1.124</t>
  </si>
  <si>
    <t>Landini Marka, LANDINI 5-085 Model, 4WD 40 km/h 24 İleri 24 Geri Vites Traktör</t>
  </si>
  <si>
    <t>2022/11556-TİM1.067</t>
  </si>
  <si>
    <t>1967/2022-726</t>
  </si>
  <si>
    <t>18.05.2022-11556-TİM1.067</t>
  </si>
  <si>
    <t>Landini Marka, LANDINI 4-070 Model, 4WD 40 km/h 24 İleri 24 Geri Vites Traktör</t>
  </si>
  <si>
    <t>2022/11557-TİM1.068</t>
  </si>
  <si>
    <t>1967/2022-724</t>
  </si>
  <si>
    <t>18.05.2022-11557-TİM1.068</t>
  </si>
  <si>
    <t>Arılı Plastik Sanayi A.Ş.</t>
  </si>
  <si>
    <t>Ramazanoğlu Mahallesi Sanayi Caddesi No: 7 Pendik/İSTANBUL</t>
  </si>
  <si>
    <t>Arılı Marka, PE100 Model, Ø50, 63, 75, 90, 110, 125, 140, 160, 200 mm Mandallı Yağmurlama Sulama Boruları (PN6-PN10)</t>
  </si>
  <si>
    <t>2021/11138-TTM1.339</t>
  </si>
  <si>
    <t>1461/2021-1323</t>
  </si>
  <si>
    <t>14.12.2021-11138-TTM1.339</t>
  </si>
  <si>
    <t>Arılı Marka, PE100 Model, Ø50, 63, 75, 90, 110, 125, 140, 160, 200 mm Mandallı Yağmurlama Sulama Boruları Ek Parçaları (PN6-PN10)</t>
  </si>
  <si>
    <t>2021/11139-TTM1.340</t>
  </si>
  <si>
    <t>1461/2021-1324</t>
  </si>
  <si>
    <t>14.12.2021-11139-TTM1.340</t>
  </si>
  <si>
    <t>Arılı Marka, PE100 Model, Ø75, 90, 110, 125, 140, 160 mm Kelepçeli Yağmurlama Sulama Boruları (PN5-PN8)</t>
  </si>
  <si>
    <t>2021/11140-TTM1.341</t>
  </si>
  <si>
    <t>1461/2021-1325</t>
  </si>
  <si>
    <t>14.12.2021-11140-TTM1.341</t>
  </si>
  <si>
    <t>Arılı Marka, PE100 Model, Ø75, 90, 110, 125, 140, 160 mm Kelepçeli Yağmurlama Sulama Boruları Ek Parçaları (PN5-PN8)</t>
  </si>
  <si>
    <t>2021/11141-TTM1.342</t>
  </si>
  <si>
    <t>1461/2021-1326</t>
  </si>
  <si>
    <t>14.12.2021-11141-TTM1.342</t>
  </si>
  <si>
    <t>Arılı Marka, PE100 Model, Ø16, 20, 25, 32, 40, 50, 63, 75, 90, 110, 125, 140, 160, 180, 200, 225, 250, 280, 315, 355, 400 mm Basınçlı Sulama Boruları (PN4-PN25)</t>
  </si>
  <si>
    <t>2021/11142-TTM1.343</t>
  </si>
  <si>
    <t>1461/2021-1327</t>
  </si>
  <si>
    <t>14.12.2021-11142-TTM1.343</t>
  </si>
  <si>
    <t>Arılı Marka, PE40 Model, Ø16, 20, 25, 32, 40, 50, 63 mm Yumuşak Deliksiz (Kör) Damla Sulama Boruları Sulama Boruları (PN4)</t>
  </si>
  <si>
    <t>2021/11143-TTM1.344</t>
  </si>
  <si>
    <t>1461/2021-1328</t>
  </si>
  <si>
    <t>14.12.2021-11143-TTM1.344</t>
  </si>
  <si>
    <t>Cansu Marka, PE100 Model, Ø75, 90, 110 mm Mandallı Sulama Boruları (PN5)</t>
  </si>
  <si>
    <t>2021/11144-TTM1.345</t>
  </si>
  <si>
    <t>1461/2021-1329</t>
  </si>
  <si>
    <t>14.12.2021-11144-TTM1.345</t>
  </si>
  <si>
    <t>Cansu Marka, PE100 Model, Ø75, 90, 110 mm Mandallı Sulama Boruları Ek Parçaları (PN5)</t>
  </si>
  <si>
    <t>2021/11145-TTM1.346</t>
  </si>
  <si>
    <t>1461/2021-1334</t>
  </si>
  <si>
    <t>14.12.2021-11145-TTM1.346</t>
  </si>
  <si>
    <t>Arılı Marka, PE40 Model, Ø17mm - 1,6Lt/h, Basınç Düzenleyicisiz Yassı Damla Sulama Boruları (5, 6, 8, 10, 12 Mil)</t>
  </si>
  <si>
    <t>2021/11146-TTM1.347</t>
  </si>
  <si>
    <t>1461/2021-1335</t>
  </si>
  <si>
    <t>14.12.2021-11146-TTM1.347</t>
  </si>
  <si>
    <t>Arılı Marka, PE40 Model, Ø22mm - 1,6Lt/h, Basınç Düzenleyicisiz Yassı Damla Sulama Boruları (8, 10, 12 Mil)</t>
  </si>
  <si>
    <t>2021/11147-TTM1.348</t>
  </si>
  <si>
    <t>1461/2021-1336</t>
  </si>
  <si>
    <t>14.12.2021-11147-TTM1.348</t>
  </si>
  <si>
    <t>Arılı Marka, PE40 Model, Ø25mm - 1,6Lt/h, Basınç Düzenleyicisiz Yassı Damla Sulama Boruları (12 Mil)</t>
  </si>
  <si>
    <t>2021/11148-TTM1.349</t>
  </si>
  <si>
    <t>1461/2021-1337</t>
  </si>
  <si>
    <t>14.12.2021-11148-TTM1.349</t>
  </si>
  <si>
    <t>Prodrip Marka, PE40 Model, Ø17mm - 1,6Lt/h, Basınç Düzenleyicisiz Yassı Damla Sulama Boruları (6, 8, 10, 12 Mil)</t>
  </si>
  <si>
    <t>2021/11149-TTM1.350</t>
  </si>
  <si>
    <t>1461/2021-1338</t>
  </si>
  <si>
    <t>14.12.2021-11149-TTM1.350</t>
  </si>
  <si>
    <t>Prodrip Marka, PE40 Model, Ø22mm - 1,6Lt/h, Basınç Düzenleyicisiz Yassı Damla Sulama Boruları (8, 12 Mil)</t>
  </si>
  <si>
    <t>2021/11150-TTM1.351</t>
  </si>
  <si>
    <t>1461/2021-1339</t>
  </si>
  <si>
    <t>14.12.2021-11150-TTM1.351</t>
  </si>
  <si>
    <t>Prodrip Marka, PE40 Model, Ø25mm - 1,6Lt/h, Basınç Düzenleyicisiz Yassı Damla Sulama Boruları (12 Mil)</t>
  </si>
  <si>
    <t>2021/11151-TTM1.352</t>
  </si>
  <si>
    <t>1461/2021-1340</t>
  </si>
  <si>
    <t>14.12.2021-11151-TTM1.352</t>
  </si>
  <si>
    <t>Pro-tek Marka, PE40 Model, Ø17mm - 1,6Lt/h, Basınç Düzenleyicisiz Yassı Damla Sulama Boruları (5 Mil)</t>
  </si>
  <si>
    <t>2021/11152-TTM1.353</t>
  </si>
  <si>
    <t>1461/2021-1341</t>
  </si>
  <si>
    <t>14.12.2021-11152-TTM1.353</t>
  </si>
  <si>
    <t>Arılı Marka, PE40 Model, Ø16mm - 2Lt/h, Basınç Düzenleyicisiz Yassı Damla Sulama Boruları (36-40 Mil)</t>
  </si>
  <si>
    <t>2021/11153-TTM1.354</t>
  </si>
  <si>
    <t>1461/2021-1342</t>
  </si>
  <si>
    <t>14.12.2021-11153-TTM1.354</t>
  </si>
  <si>
    <t>Arılı Marka, PE40 Model, Ø20mm - 2Lt/h, Basınç Düzenleyicisiz Yassı Damla Sulama Boruları (36-40 Mil)</t>
  </si>
  <si>
    <t>2021/11154-TTM1.355</t>
  </si>
  <si>
    <t>1461/2021-1343</t>
  </si>
  <si>
    <t>14.12.2021-11154-TTM1.355</t>
  </si>
  <si>
    <t>ARMAS Tarım ve Hayvancılık Mak. Süt Sağ. Yem Kırma Mak. San. Tic. Ltd. Şti.</t>
  </si>
  <si>
    <t>Eski Unvan: Armas Tarım Hayv. Mak. Süt Sağ. Yem Kırma Kazımkarabekir Mah. B.Saydam Cad. No: 104/B-6 Blok Pancar Torbalı/İZMİR</t>
  </si>
  <si>
    <t>Armas Marka, 2x12 Üniteli, Alttan Süt Borulu Süt Sağım Tesisi Has Hüseyin Tarım Gıda Hayv. İnş. Mak. Üret. Paz. İth. İhr. San. Tic. Ltd. Şti. İşletmesi Mazgirt/TUNCELİ</t>
  </si>
  <si>
    <t>2020/19</t>
  </si>
  <si>
    <t>22.12.2020-19</t>
  </si>
  <si>
    <t>Armas Marka, 2x4 Üniteli, Alttan Süt Borulu, Süt Sağım Tesisi Bülent SABAŞ İşletmesi ADIYAMAN</t>
  </si>
  <si>
    <t>12.03.2021-05</t>
  </si>
  <si>
    <t>DeLaval Marka, 2x8-16 Üniteli, Alttan Süt Borulu Otomatik Süt Sağım Sistemi Doğu Akdeniz Dış Tic. Mak. San. Ltd. Şti. İşletmesi Onikişubat/KAHRAMANMARAŞ</t>
  </si>
  <si>
    <t>05.04.2021-22</t>
  </si>
  <si>
    <t>Armas Marka, DAST/1 Model, 2BII Sınıfı, 500 Lt Dikey Silindirik Süt Soğutma Tankı</t>
  </si>
  <si>
    <t>2021/97</t>
  </si>
  <si>
    <t>861/2022-922</t>
  </si>
  <si>
    <t>17.09.2021-97</t>
  </si>
  <si>
    <t>Armas Marka, DAST/3 Model, 2BII Sınıfı, 1000 Lt Dikey Silindirik Süt Soğutma Tankı</t>
  </si>
  <si>
    <t>2021/98</t>
  </si>
  <si>
    <t>861/2022-921</t>
  </si>
  <si>
    <t>17.09.2021-98</t>
  </si>
  <si>
    <t>Arol Enerji İnşaat Lojistik Sanayi Ve Ticaret Limited Şirketi</t>
  </si>
  <si>
    <t>Şeker Leylek Hasan Dede No:18/C Selçuklu/KONYA</t>
  </si>
  <si>
    <t>Daxler Marka, DAXLER50HP01 Model, Tarımsal Sulama Amaçlı Sabit Güneş Enerji Sistemi Mehmet ÖZ İşletmesi 136 Ada 140 Parsel Derbent/KONYA (39,4 kW)</t>
  </si>
  <si>
    <t>2022/222</t>
  </si>
  <si>
    <t>07.07.2022-222</t>
  </si>
  <si>
    <t>Daxler Marka, DAXLER50HP01 Model, Tarımsal Sulama Amaçlı Sabit Güneş Enerji Sistemi Memiş DOĞAN İşletmesi 0 Ada 714 Parsel Kadınhanı/KONYA (68,9 kW)</t>
  </si>
  <si>
    <t>2022/303</t>
  </si>
  <si>
    <t>15.08.2022-303</t>
  </si>
  <si>
    <t>Daxler Marka, DAXLER10HPK01 Model, Tarımsal Sulama Amaçlı Sabit Güneş Enerji Sistemi Hacı Mustafa SİNCEK İşletmesi 436 Ada 69 Parsel Derbent/KONYA (2,89 kW)</t>
  </si>
  <si>
    <t>2022/353</t>
  </si>
  <si>
    <t>13.09.2022-353</t>
  </si>
  <si>
    <t>Daxler Marka, DAXLER110HPK01 Model, Tarımsal Sulama Amaçlı Sabit Güneş Enerji Sistemi Memiş DOĞAN İşletmesi 0 Ada 712 Parsel Kadınhanı/KONYA (79,9 kW)</t>
  </si>
  <si>
    <t>2022/355</t>
  </si>
  <si>
    <t>13.09.2022-355</t>
  </si>
  <si>
    <t>Arslan Yüksek Teknoloji Ür. San. ve Tic. A.Ş.</t>
  </si>
  <si>
    <t>Arslan Yüksek Teknoloji Ür. San. ve Tic. A.Ş. Yazıbaşı Mah. İzmir-Aydın Cad. No:18/1</t>
  </si>
  <si>
    <t>Olivtech Zeytin Hasat Makinası Çırpıcı Tip, Akülü</t>
  </si>
  <si>
    <t>3234</t>
  </si>
  <si>
    <t>1901/2019-822</t>
  </si>
  <si>
    <t>1556-0001</t>
  </si>
  <si>
    <t>Arslanlar Makine Traktör Bakım Servisi - Ahmet ARSLAN</t>
  </si>
  <si>
    <t>Cumhuriyet Mahallesi Süreyya Caddesi No: 45 Çubuk/ANKARA</t>
  </si>
  <si>
    <t>Ahmet Arslan Arslanlar Makine Traktör Servisi Marka, ARS3800 Model, Traktör Ön Yükleyici</t>
  </si>
  <si>
    <t>2021/11211-TTM1.356</t>
  </si>
  <si>
    <t>2042/2021-1260</t>
  </si>
  <si>
    <t>14.12.2021-11211-TTM1.356</t>
  </si>
  <si>
    <t>ARTCO Tarım Makinaları San. Ve Tic. Ltd. Şti.</t>
  </si>
  <si>
    <t>Duatepe Mah. Küçük San. Sit. Sokak No: 4/5 Tire/İZMİR</t>
  </si>
  <si>
    <t>Artco Marka, GB-Mix 4 Model, 4 m³ Kapasiteli, Yatay Helezonlu, Yem Karma ve Dağıtma Makinesi</t>
  </si>
  <si>
    <t>2021/63</t>
  </si>
  <si>
    <t>2003/2021-649</t>
  </si>
  <si>
    <t>17.06.2021-63</t>
  </si>
  <si>
    <t>Artco Marka, GB-Mix 6 Model, 6 m³ Kapasiteli, Yatay Helezonlu, Yem Karma ve Dağıtma Makinesi</t>
  </si>
  <si>
    <t>2021/64</t>
  </si>
  <si>
    <t>2003/2021-650</t>
  </si>
  <si>
    <t>17.06.2021-64</t>
  </si>
  <si>
    <t>Artco Marka, GB-Mix 10 Model, 10 m³ Kapasiteli, Yatay Helezonlu, Yem Karma ve Dağıtma Makinesi</t>
  </si>
  <si>
    <t>2021/65</t>
  </si>
  <si>
    <t>2003/2021-651</t>
  </si>
  <si>
    <t>17.06.2021-65</t>
  </si>
  <si>
    <t>2021/109</t>
  </si>
  <si>
    <t>2021/110</t>
  </si>
  <si>
    <t>2021/111</t>
  </si>
  <si>
    <t>Artco Marka, G-Mix 14 Model, 14 m³ Kapasiteli, Yatay Helezonlu Yem Karma ve Dağıtma Makinesi</t>
  </si>
  <si>
    <t>21.04.2022-80</t>
  </si>
  <si>
    <t>Artur Ziraat Aletleri San. ve Tic. Ltd. Şti.</t>
  </si>
  <si>
    <t>150 Evler Mahallesi Sanayi Sitesi 3. Sokak Ada No: 1 Site No: 2 Ayvalık/BALIKESİR</t>
  </si>
  <si>
    <t>Çift Bıçaklı Çift Hareketli Çayır ve Ekin Biçme Makinesi</t>
  </si>
  <si>
    <t>2019-007/ÇBM-121</t>
  </si>
  <si>
    <t>1886/2019-508</t>
  </si>
  <si>
    <t>1540-0001</t>
  </si>
  <si>
    <t>Artur Marka, Şanzımanlı, 2T-9K Model, 2 Tekerlek, 9 Kollu Ot Toplama Tırmığı</t>
  </si>
  <si>
    <t>2020-009/OTR-151</t>
  </si>
  <si>
    <t>1886/2020-547</t>
  </si>
  <si>
    <t>14.07.2020-009-OTR-151</t>
  </si>
  <si>
    <t>Artur Marka, Şanzımanlı, 4T-9K Model, 4 Tekerlek, 9 Kollu Ot Toplama Tırmığı</t>
  </si>
  <si>
    <t>2020-010/OTR-152</t>
  </si>
  <si>
    <t>1886/2020-548</t>
  </si>
  <si>
    <t>14.07.2020-010-OTR-152</t>
  </si>
  <si>
    <t>Ascendum Makina Ticaret Anonim Şirketi</t>
  </si>
  <si>
    <t>Fatih Mah. Katip Çelebi Cad. No.43 Tuzla/İSTANBUL</t>
  </si>
  <si>
    <t>VOLVO Marka, ECR18E Model, Paletli Tip, Mini Ekskavatör</t>
  </si>
  <si>
    <t>2022/12122-TTM1.579</t>
  </si>
  <si>
    <t>168/2022-1503</t>
  </si>
  <si>
    <t>17.10.2022-12122-TTM1.579</t>
  </si>
  <si>
    <t>VOLVO Marka, EC60E Model, Paletli Tip, Mini Ekskavatör</t>
  </si>
  <si>
    <t>2022/12178-TTM1.610</t>
  </si>
  <si>
    <t>168/2022-1588</t>
  </si>
  <si>
    <t>07.11.2022-12178-TTM1.610</t>
  </si>
  <si>
    <t>VOLVO Marka, ECR88D Model, Paletli Tip, Mini Ekskavatör</t>
  </si>
  <si>
    <t>2022/12179-TTM1.611</t>
  </si>
  <si>
    <t>168/2022-1589</t>
  </si>
  <si>
    <t>07.11.2022-12179-TTM1.611</t>
  </si>
  <si>
    <t>Asel Solar Enerji Sanayi Ticaret Limited Şirketi</t>
  </si>
  <si>
    <t>Yenikent Beldesi, Zafer Mahallesi Kanal Cad. No: 1 A/A Yenikent Beldesi Merkez/AKSARAY</t>
  </si>
  <si>
    <t xml:space="preserve">HT-SAAE Marka, HT-455 Model, Sabit Tip Güneş Enerji Beslemeli Tarımsal Sulama Sistemi Mustafa YENİSAN İşletmesi 0 Ada 2323 Parsel Yenikent Köyü Merkez/AKSARAY (381,263 kW) </t>
  </si>
  <si>
    <t>2022/12035-TTM1.474</t>
  </si>
  <si>
    <t>12.09.2022-12035-TTM1.474</t>
  </si>
  <si>
    <t xml:space="preserve">CW ENERJİ Marka, CWT 455 Model, Sabit Tip Güneş Enerji Beslemeli Tarımsal Sulama Sistemi Sebahattin SALUR İşletmesi 195 Ada 13 Parsel Yeşilova/AKSARAY (12,440 kW) </t>
  </si>
  <si>
    <t>2022/12061-TTM1.501</t>
  </si>
  <si>
    <t>20.09.2022-12061-TTM1.501</t>
  </si>
  <si>
    <t xml:space="preserve">PHONO SOLAR Marka, M4-9B-R 445 W Model, Sabit Tip Güneş Enerji Beslemeli Tarımsal Sulama Sistemi Muhammet TIPIRDAMAZ İşletmesi 135 Ada 19 Parsel Yeşiltepe/AKSARAY (19,276 kW) </t>
  </si>
  <si>
    <t>2022/12062-TTM1.502</t>
  </si>
  <si>
    <t>20.09.2022-12062-TTM1.502</t>
  </si>
  <si>
    <t xml:space="preserve">ENERGATE Marka, EP472 400W Model, Sabit Tip Güneş Enerji Beslemeli Tarımsal Sulama Sistemi Haci Ahmet GÜVEN İşletmesi 377 Ada 6 Parsel Yeşilova/AKSARAY (22,489 kW) </t>
  </si>
  <si>
    <t>2022/12069-TTM1.503</t>
  </si>
  <si>
    <t>20.09.2022-12069-TTM1.503</t>
  </si>
  <si>
    <t>HT-SAAE ENERJİ Marka, HT 455 M4-24TH Model, Sabit Tip Güneş Enerji Beslemeli Tarımsal Sulama Sistemi Mehmet GÖKTAN İşletmesi 348 Ada 16 Parsel Merkez/AKSARAY (6,354 kW)</t>
  </si>
  <si>
    <t>2022/12068-TTM1.536</t>
  </si>
  <si>
    <t>03.10.2022-12068-TTM1.536</t>
  </si>
  <si>
    <t xml:space="preserve">CW ENERJİ Marka, CWT 455 Model, Sabit Tip Güneş Enerji Beslemeli Tarımsal Sulama Sistemi Tahsin YENİSAN İşletmesi 0 Ada 1608 Parsel Yenikent/AKSARAY (104,818 kW) </t>
  </si>
  <si>
    <t>2022/12161-TTM1.569</t>
  </si>
  <si>
    <t>06.10.2022-12161-TTM1.569</t>
  </si>
  <si>
    <t>HT-SAAE ENERJİ Marka, HT 455 Model, Sabit Tip Güneş Enerji Beslemeli Tarımsal Sulama Sistemi Hidayet TEKİN İşletmesi 350 Ada 4 Parsel Yeşilova/AKSARAY (55,860 kW)</t>
  </si>
  <si>
    <t>2022/12162-TTM1.570</t>
  </si>
  <si>
    <t>06.10.2022-12162-TTM1.570</t>
  </si>
  <si>
    <t>ASİAFİLT Sulama ve Filtre Sistemleri San. Ve Tic. Ltd. Şti.</t>
  </si>
  <si>
    <t>Fevziçakmak Mahallesi Sıla Caddesi A4 Blok No: 49/D Karatay/KONYA</t>
  </si>
  <si>
    <t>Asiafilt Marka, 4", 5", 6", Filtre Sistemleri (Hidrosiklon, Yosun, Seperatör)</t>
  </si>
  <si>
    <t>2021/10843-TTM1.170</t>
  </si>
  <si>
    <t>2014/2021-835</t>
  </si>
  <si>
    <t>22.06.2021-10843-TTM1.170</t>
  </si>
  <si>
    <t>Asiafilt Marka, 200, 300, 400, 500 Litre Gübre Tankı</t>
  </si>
  <si>
    <t>2021/10844-TTM1.171</t>
  </si>
  <si>
    <t>2014/2021-836</t>
  </si>
  <si>
    <t>22.06.2021-10844-TTM1.171</t>
  </si>
  <si>
    <t>Asil Dağ Hayvancılık Tarım İnşaat Taah. San. Ve Tic. Ltd. Şti.</t>
  </si>
  <si>
    <t>Fevziçakmak Mahallesi 4 mk San. Sit. 10757 Sokak No :4 Karatay/KONYA</t>
  </si>
  <si>
    <t>Asilfarm Marka Zincirli Tip Gübre Sıyırıcı</t>
  </si>
  <si>
    <t>2020/39</t>
  </si>
  <si>
    <t>1919/2020-297</t>
  </si>
  <si>
    <t>30.03.2020-39</t>
  </si>
  <si>
    <t>Asko İş Ve Tarım Makinaları Sanayi Ve Ticaret Anonim Şirketi</t>
  </si>
  <si>
    <t>Başpınar OSB Mah. OSB 4. Bölge 83426 Cad. No:1 Şehitkamil/GAZİANTEP</t>
  </si>
  <si>
    <t>CLAAS Marka, DİSCO 3600 TRC Model, Diskli&amp;Sıkmalı Çekilir Tip, Çayır Biçme Makinesi</t>
  </si>
  <si>
    <t>1810/2022-1017</t>
  </si>
  <si>
    <t>13.06.2022-104</t>
  </si>
  <si>
    <t>CLAAS Marka, ARION 450 Model, 4WD (40 km/h, 16 İleri 16 Geri Vites) Traktör</t>
  </si>
  <si>
    <t>2022/11886-TİM1.108</t>
  </si>
  <si>
    <t>1810/2022-1314</t>
  </si>
  <si>
    <t>14.09.2022-11886-TİM1.108</t>
  </si>
  <si>
    <t>CLAAS Marka, ARION 460 Model, 4WD (40 km/h, 16 İleri 16 Geri Vites) Traktör</t>
  </si>
  <si>
    <t>2022/11887-TİM1.109</t>
  </si>
  <si>
    <t>1810/2022-1315</t>
  </si>
  <si>
    <t>14.09.2022-11887-TİM1.109</t>
  </si>
  <si>
    <t>Askod Enerji Tarım Sağlık Anonim Şirketi</t>
  </si>
  <si>
    <t>Musalla Bağları Mah. Ankara Cad. No: 121A Selçuklu/KONYA</t>
  </si>
  <si>
    <t>HT-SAAE Marka, HT72-166M Model, Tarımsal Sulama Amaçlı Sabit Güneş Enerji Sistemi Euro Tarım Ltd. Şti. İşletmesi 102 Ada 9 Parsel Acıgöl/NEVŞEHİR (33 kW)</t>
  </si>
  <si>
    <t>2022/338</t>
  </si>
  <si>
    <t>02.09.2022-338</t>
  </si>
  <si>
    <t xml:space="preserve">Astab Tüt.Gıd.Mak.İnş.Taah.San. ve Tic. Ltd.Şti. </t>
  </si>
  <si>
    <t xml:space="preserve">Astab Tüt.Gıd.Mak.İnş.Taah.San. ve Tic. Ltd.Şti.  Rafetpaşa Mah. 65.Sok. No:28 Çamdibi / İZMİR </t>
  </si>
  <si>
    <t>Astab Tütün Fileleme Makinası Astab Tütün Fileleme Makinası</t>
  </si>
  <si>
    <t>3221</t>
  </si>
  <si>
    <t>838/2019-620</t>
  </si>
  <si>
    <t>297-0001</t>
  </si>
  <si>
    <t>Astab TR-40 Kenevir Elyafı Soyma Makinesi Astab TR-40 Kenevir Elyafı Soyma Makinesi</t>
  </si>
  <si>
    <t>2019-10</t>
  </si>
  <si>
    <t>838/2019-735</t>
  </si>
  <si>
    <t>297-0002</t>
  </si>
  <si>
    <t>Asya Motor Tarım Aletleri İmalatı İç Ve Dış Ticaret Limited Şirketi</t>
  </si>
  <si>
    <t>Dip Mah. Şehit Emrah Sapa Sk. B Blok  No: 43/E Korgan/ORDU</t>
  </si>
  <si>
    <t>Asya Motors Marka, 511 Model, İki Tekerlekli Tip, Motorlu Çapa Makinesi</t>
  </si>
  <si>
    <t>2022/38</t>
  </si>
  <si>
    <t>18.11.2022-38</t>
  </si>
  <si>
    <t>Asya Motors Marka, 512 Model, İki Tekerlekli Tip, Motorlu Çapa Makinesi</t>
  </si>
  <si>
    <t>2022/39</t>
  </si>
  <si>
    <t>18.11.2022-39</t>
  </si>
  <si>
    <t>Asya Motors Marka, 517 Model, İki Tekerlekli Tip, Motorlu Çapa Makinesi</t>
  </si>
  <si>
    <t>2022/40</t>
  </si>
  <si>
    <t>18.11.2022-40</t>
  </si>
  <si>
    <t>Asya Motors Marka, 522 Model, İki Tekerlekli Tip, Motorlu Çapa Makinesi</t>
  </si>
  <si>
    <t>2022/41</t>
  </si>
  <si>
    <t>18.11.2022-41</t>
  </si>
  <si>
    <t>Asyafarm Makina Sanayi Ve Ticaret Limited Şirketi</t>
  </si>
  <si>
    <t>Erenler OSB Mahallesi Mehmet Altınsoy Blv. No: 2/1 Taşpınar Beldesi Merkez/AKSARAY</t>
  </si>
  <si>
    <t>Asyafarm 2x5-10 süt sağım tesisi Nuri Osman BOZGÖZ İşletmesi</t>
  </si>
  <si>
    <t>2019/090</t>
  </si>
  <si>
    <t>1457-0017</t>
  </si>
  <si>
    <t>Asyafarm 2x6=12 Süt Sağım Tesisi Salih AKTAŞ İşletmesi AFS-2X6EP Sabit Üniteli, Elektronik Pulsatörlü, Otomatik Yıkamalı</t>
  </si>
  <si>
    <t>2019/10207-TTM.149</t>
  </si>
  <si>
    <t>1457-0018</t>
  </si>
  <si>
    <t>İntermilk 2x10=20 süt sağım tesisi Yaşar AKIN İşletmesi AFS-2X10EP Sabit Üniteli, Elektronik Pulsatörlü, Otomatik Yıkamalı</t>
  </si>
  <si>
    <t>2019/10236-TTM.166</t>
  </si>
  <si>
    <t>24.12.2019-10236-TTM.166</t>
  </si>
  <si>
    <t>Asyafarm AFS-2X10EPDS Üniteli, Otomatik Yıkamalı, Elektronik Pulsatörlü, Elektronik Süt Ölçerli Süt Sağım Tesisi Aktaş Tarımsal Ürünler Hayv. San. Ve Dış Tic. Ltd. Şti. İşletmesi</t>
  </si>
  <si>
    <t>2020/10304-TTM.017</t>
  </si>
  <si>
    <t>02.03.2020-10304-TTM.017</t>
  </si>
  <si>
    <t>Asyafarm Marka, 2x4-8 Üniteli Alttan Süt Borulu, Sabit Süt Sağım Sistemi Fatih ÖZTÜRK İşletmesi Of/TRABZON</t>
  </si>
  <si>
    <t>2020/111</t>
  </si>
  <si>
    <t>26.06.2020-111</t>
  </si>
  <si>
    <t>Asyafarm Marka, 2x10-20 Üniteli Alttan Süt Borulu, Sabit Süt Sağım Sistemi Ali KOÇAK İşletmesi AKSARAY</t>
  </si>
  <si>
    <t>2020/112</t>
  </si>
  <si>
    <t>30.06.2020-112</t>
  </si>
  <si>
    <t>Asyafarm Marka, AFS-2X12KB Model, 2x12 24 Sabit Üniteli, Otomatik Yıkamalı, Sabit Süt Sağım Tesisi Yılmazoğlu Petrol Otomotiv İnş. Taah. Tarım Hayv. Nak. Gıda Tur. San. Ve Tic. Ltd. Şti. İşletmesi Ovacık/TUNCELİ</t>
  </si>
  <si>
    <t>2020/10431-TTM.077</t>
  </si>
  <si>
    <t>07.09.2020-10431-TTM.077</t>
  </si>
  <si>
    <t>Asyafarm Marka 2x12 24 Üniteli,Alttan Süt Borulu Sabit Süt SağımSistemi Yaldır İnşaat Tarım ve Hayvancılık  San. Ve Tic. Ltd. Şti. İşletmesi Merkez/AKSARAY</t>
  </si>
  <si>
    <t>2020/220</t>
  </si>
  <si>
    <t>10.09.2020-220</t>
  </si>
  <si>
    <t>Asyafarm Marka 2x6 Balıkkılçığı Süt Sağım Sistemi Kemal IŞIK İşletmesi Keşan/EDİRNE</t>
  </si>
  <si>
    <t>2020/113</t>
  </si>
  <si>
    <t>12.10.2020-113</t>
  </si>
  <si>
    <t>Asyafarm Marka, 2x8-16 Üniteli, Alttan Süt Borulu, Sabit Süt Sağım Sistemi Tuğrul Besi Çiftliği Müh. San. Tic. Ltd. Şti. İşletmesi Sazlıca/NİĞDE</t>
  </si>
  <si>
    <t>2020/266</t>
  </si>
  <si>
    <t>27.10.2020-266</t>
  </si>
  <si>
    <t>Asyafarm Marka, 1x10 Alttan Süt Borulu Süt Sağım Tesisi Özkan KAVAKTEPE İşletmesi TUNCELİ</t>
  </si>
  <si>
    <t>2020/14</t>
  </si>
  <si>
    <t>02.11.2020-14</t>
  </si>
  <si>
    <t>Asyafarm Marka, 2x10 Balıkkılçığı Sabit Süt Sağım Sistemi Süphangölü Hayv. Tar. İnş. Nak. Paz. İth. İhr. San. Ve Tic. Ltd. Şti. İşletmesi Adilcevaz/BİTLİS</t>
  </si>
  <si>
    <t>2020/16</t>
  </si>
  <si>
    <t>18.11.2020-16</t>
  </si>
  <si>
    <t>Asyafarm Marka, 2x6-12 Alttan Süt Borulu Sabit Süt Sağım Sistemi İbrahim GEZGİN İşletmesi Pazar/TOKAT</t>
  </si>
  <si>
    <t>2020/298</t>
  </si>
  <si>
    <t>24.11.2020-298</t>
  </si>
  <si>
    <t>Asyafarm Marka, 2x7-14 Üniteli Alttan Süt Borulu Sabit Süt Sağım Sistemi Niğde Akcan Tarım Hayvancılık Gıda San. Tic. Ltd. Şti. İşletmesi Bor/NİĞDE</t>
  </si>
  <si>
    <t>2021/15</t>
  </si>
  <si>
    <t>25.01.2021-15</t>
  </si>
  <si>
    <t>İntermilk Marka, 2x10 EP Model, Balıkkılçığı 2x10 Tip, Süt Sağım Sistemi Hidayet KOÇAK İşletmesi Merkez/AKSARAY</t>
  </si>
  <si>
    <t>2021/11</t>
  </si>
  <si>
    <t>30.11.2021-11</t>
  </si>
  <si>
    <t>Asyafarm Marka, AFS-2X8EP Model, 2x8 Balıkkılçığı Tip, Süt Sağım Tesisi Mustafa POLAT İşletmesi Besni/ADIYAMAN</t>
  </si>
  <si>
    <t>2022/11320-TTM1.041</t>
  </si>
  <si>
    <t>21.02.2022-11320-TTM1.041</t>
  </si>
  <si>
    <t>Asyafarm Marka, AFS-2X7EP Model, Balıkkılçığı 2x7 Tip, Sabit Süt Sağım Tesisi Balkesenler İnş. San. Ve Tic. Ltd. Şti. İşletmesi İslahiye/GAZİANTEP</t>
  </si>
  <si>
    <t>2022/11588-TTM1.155</t>
  </si>
  <si>
    <t>05.05.2022-11588-TTM1.155</t>
  </si>
  <si>
    <t>Asyafarm Marka, 2x10 SYS-AFI Model, 2x10-20 Adet Sağım Başlıklı Süt Sağım Sistemi Sütte Süt Ürünleri Tarım ve Hayvancılık San. Ve Tic. Ltd. Şti. İşletmesi 1386 Parsel Oklalı Köyü Lüleburgaz/KIRKLARELİ</t>
  </si>
  <si>
    <t>25.08.2022-139</t>
  </si>
  <si>
    <t>Asyafarm Marka, 2X6 EPMS Model, 2x6 Balık Kılçığı Tip, Sabit Süt Sağım Tesisi Yusuf Can MERT İşletmesi Pınarkaya Köyü Mucur/KIRŞEHİR</t>
  </si>
  <si>
    <t>2022/12106-TTM1.576</t>
  </si>
  <si>
    <t>10.10.2022-12106-TTM1.576</t>
  </si>
  <si>
    <t>Ata Makine Fatma TANRIVERDİ</t>
  </si>
  <si>
    <t>Mehmet Akif Ersoy Mah.1. Öteyaka Küme Evleri No:34/A/1 Kemalpaşa/İZMİR</t>
  </si>
  <si>
    <t>2100mm, Hidrolik Gezerli, Kızaklı, Merdaneli, Asılır Tip Sap Parçalama Makinesi</t>
  </si>
  <si>
    <t>2020/20</t>
  </si>
  <si>
    <t>1918/2020-283</t>
  </si>
  <si>
    <t>10.04.2020-20</t>
  </si>
  <si>
    <t>1850, Hidrolik Kaydırmalı, 48 Bıçaklı, Asılır Tip Rotovatör</t>
  </si>
  <si>
    <t>1918/2022-082</t>
  </si>
  <si>
    <t>13.01.2022-14</t>
  </si>
  <si>
    <t>2100, Hidrolik Kaydırmalı, 48 Bıçaklı, Asılır Tip Rotovatör</t>
  </si>
  <si>
    <t>1918/2022-137</t>
  </si>
  <si>
    <t>13.01.2022-15</t>
  </si>
  <si>
    <t>ATAGES Elektrik Ve Yenilenebilir Enerji Sanayi Ticaret Limited Şirketi</t>
  </si>
  <si>
    <t>Topraklık Mah. 619 Sk. Nail Bey Apartmanı Blok No: 96 İç Kapı No: 1 Pamukkale/DENİZLİ</t>
  </si>
  <si>
    <t>ACS ENERJİ Marka, LEXRON GES Model, Sabit Tip Tarımsal Sulama Sistemi Hakan YEŞİL İşletmesi 165 Ada 2 Parsel Buldan/DENİZLİ (15,7 kW)</t>
  </si>
  <si>
    <t>1395</t>
  </si>
  <si>
    <t>21.09.2022-1395</t>
  </si>
  <si>
    <t>ACS ENERJİ Marka, LEXRON GES Model, Sabit Tip Tarımsal Sulama Sistemi Muhammer ÇAVDAR İşletmesi 314 Ada 17 Parsel Buldan/DENİZLİ (21,4 kW)</t>
  </si>
  <si>
    <t>1396</t>
  </si>
  <si>
    <t>21.09.2022-1396</t>
  </si>
  <si>
    <t>CW ENERJİ Marka, CW ENERJİ GES Model, Sabit Tip Tarımsal Sulama Sistemi Aysel ALTUNTAŞ İşletmesi 385 Ada 57 Parsel Güney/DENİZLİ (22,6 kW)</t>
  </si>
  <si>
    <t>1397</t>
  </si>
  <si>
    <t>21.09.2022-1397</t>
  </si>
  <si>
    <t>Atai Tarım Hayvancılık İthalat İmalat Ltd. Şti.</t>
  </si>
  <si>
    <t xml:space="preserve">Habibler Mahallesi Eski Edirne Asfaltı Cad. No:954/A Sultangazi/ İSTANBUL </t>
  </si>
  <si>
    <t>Tulsan Tek Göğüm Çift Sağım Başlıklı Seyyar  Süt Sağım Makinesi</t>
  </si>
  <si>
    <t>2019/110</t>
  </si>
  <si>
    <t>1903/2019-833</t>
  </si>
  <si>
    <t>1559-0001</t>
  </si>
  <si>
    <t>Ataköy Tarım - Muzaffer KOCATÜRK</t>
  </si>
  <si>
    <t>Ataköy Pınarhisar/KIRKLARELİ</t>
  </si>
  <si>
    <t>KIRKLARELİ</t>
  </si>
  <si>
    <t>ATAKÖY TARIM - MUZAFFER KOCATÜRK Marka, 35 Ayaklı, Katlanır Hafif Yaylı Kültivatör Döner Tırmık Kombinasyonu</t>
  </si>
  <si>
    <t>Tekirdağ Bağcılık Araştırma Enstitüsü Müdürlüğü/TEKİRDAĞ</t>
  </si>
  <si>
    <t>2022/04</t>
  </si>
  <si>
    <t>2058/2022-252</t>
  </si>
  <si>
    <t>28.02.2022-04</t>
  </si>
  <si>
    <t>ATAKÖY TARIM - MUZAFFER KOCATÜRK Marka, 10 Ayaklı Çizel</t>
  </si>
  <si>
    <t>2022/05</t>
  </si>
  <si>
    <t>2058/2022-253</t>
  </si>
  <si>
    <t>28.02.2022-05</t>
  </si>
  <si>
    <t>Ateşpar Motorlu Araçlar San. Dış Tic. Ltd.Şti</t>
  </si>
  <si>
    <t xml:space="preserve">Ateşpar Motorlu Araçlar San. Dış Tic. Ltd.Şti Oto Parçacılar Sitesi A Blok Kupa Sok. No:11 KONYA  Yeni Adres: Büyükkayacık OSB Mah. Evrenköy Cad. No:32 Selçuklu / KONYA               </t>
  </si>
  <si>
    <t>Agromaster KDT 220W Çayır Biçme Mak. 5 Diskli, Koşullandırıcılı, Asılır</t>
  </si>
  <si>
    <t>2019/10127-TTM.097</t>
  </si>
  <si>
    <t>801/2019-626</t>
  </si>
  <si>
    <t>219-0003</t>
  </si>
  <si>
    <t>Agromaster KDC 301W Çayır Biçme Mak. 7 Diskli, Koşullandırıcılı, Çekilir</t>
  </si>
  <si>
    <t>2019/10128-TTM.098</t>
  </si>
  <si>
    <t>801/2019-627</t>
  </si>
  <si>
    <t>219-0004</t>
  </si>
  <si>
    <t>Agromaster PK 4010 Kotska Balya Mak. 2 İpli, Haşpaysız</t>
  </si>
  <si>
    <t>2019/10129-TTM.099</t>
  </si>
  <si>
    <t>801/2019-628</t>
  </si>
  <si>
    <t>219-0005</t>
  </si>
  <si>
    <t>Agromaster PS 1211 Farma Plus Balya Mak. Silindirik, Haşpaysız</t>
  </si>
  <si>
    <t>2019/10130-TTM.100</t>
  </si>
  <si>
    <t>801/2019-629</t>
  </si>
  <si>
    <t>219-0006</t>
  </si>
  <si>
    <t>Agromaster PS 1315 Huzar Balya Makinası Silindirik, Haşpaylı</t>
  </si>
  <si>
    <t>2019/10131-TTM.101</t>
  </si>
  <si>
    <t>801/2019-630</t>
  </si>
  <si>
    <t>219-0007</t>
  </si>
  <si>
    <t>Agromaster PZ 1832 Prima Balya Makinası Değişken Odalı, Silindirik, Haşpaylı</t>
  </si>
  <si>
    <t>2019/10132-TTM.102</t>
  </si>
  <si>
    <t>801/2019-631</t>
  </si>
  <si>
    <t>219-0008</t>
  </si>
  <si>
    <t>Agromaster Z-224/3 Balya Makinası 3 İpli, Haşpaylı</t>
  </si>
  <si>
    <t>2019/10134-TTM.103</t>
  </si>
  <si>
    <t>801/2019-632</t>
  </si>
  <si>
    <t>219-0009</t>
  </si>
  <si>
    <t>Agrostar Z-511 Balya Makinası 2 İpli, Haşpaylı</t>
  </si>
  <si>
    <t>2019/10135-TTM.104</t>
  </si>
  <si>
    <t>801/2019-633</t>
  </si>
  <si>
    <t>219-0010</t>
  </si>
  <si>
    <t>Agromaster OS 7531 Maja Rulo Balya Sarma Makinası, Çekilir</t>
  </si>
  <si>
    <t>2019/10133-TTM.105</t>
  </si>
  <si>
    <t>801/2019-634</t>
  </si>
  <si>
    <t>219-0011</t>
  </si>
  <si>
    <t>Fieldbee Marka, MDU-G4-L2 Model, Tam Otomatik Dümenleme Sistemi</t>
  </si>
  <si>
    <t>2021/01</t>
  </si>
  <si>
    <t>801/2021-306</t>
  </si>
  <si>
    <t>17.02.2021-01</t>
  </si>
  <si>
    <t>Agromaster Marka, Master Model, Kombine Silindirik Tip, Balya Makinesi</t>
  </si>
  <si>
    <t>2021/11165-TTM1.291</t>
  </si>
  <si>
    <t>801/2022-034</t>
  </si>
  <si>
    <t>05.11.2021-11165-TTM1.291</t>
  </si>
  <si>
    <t>Atılgan Römork Sanayi - Kağan ATILGAN</t>
  </si>
  <si>
    <t xml:space="preserve">Atılgan Römork Sanayi - Kağan ATILGAN Camiatik Mah. Yeni San. Sit. 7.Blok No:2 Malkara / TEKİRDAĞ   </t>
  </si>
  <si>
    <t>23 Ayaklı Kültivatör Yaylı Katlanabilir Tip</t>
  </si>
  <si>
    <t>2019/105</t>
  </si>
  <si>
    <t>702/2019-829</t>
  </si>
  <si>
    <t>1557-0001</t>
  </si>
  <si>
    <t>27 Ayaklı Kültivatör Yaylı Ayaklı Tip</t>
  </si>
  <si>
    <t>2019/106</t>
  </si>
  <si>
    <t>702/2019-830</t>
  </si>
  <si>
    <t>1557-0002</t>
  </si>
  <si>
    <t>35 Ayaklı Kültivatör Katlanabilir Tip</t>
  </si>
  <si>
    <t>2019/107</t>
  </si>
  <si>
    <t>702/2019-828</t>
  </si>
  <si>
    <t>1557-0003</t>
  </si>
  <si>
    <t xml:space="preserve">Atılgan Marka, 5 Ton, Tek Dingil, Geri Devirmeli Tarım Römorku </t>
  </si>
  <si>
    <t>2020/035/TAR 12</t>
  </si>
  <si>
    <t>702/2020-294</t>
  </si>
  <si>
    <t>14.04.2020-035-TAR 12</t>
  </si>
  <si>
    <t xml:space="preserve">Atılgan Marka, 5 Ton, Çift Dingil, Geri Devirmeli Tarım Römorku </t>
  </si>
  <si>
    <t>2020/036/TAR 13</t>
  </si>
  <si>
    <t>702/2020-295</t>
  </si>
  <si>
    <t>14.04.2020-036-TAR 13</t>
  </si>
  <si>
    <t xml:space="preserve">Atılgan Marka, 10 Ton, Tandem Dingil, Geri Devirmeli Tarım Römorku </t>
  </si>
  <si>
    <t>2020/037/TAR 14</t>
  </si>
  <si>
    <t>702/2020-296</t>
  </si>
  <si>
    <t>14.04.2020-037-TAR 14</t>
  </si>
  <si>
    <t>Atlantis Mühendislik Golf Peyzaj Tarımsal Sulama Sistemleri İnşaat Taahhüt Sanayi Ve Ticaret Anonim Şirketi</t>
  </si>
  <si>
    <r>
      <rPr>
        <sz val="15"/>
        <color rgb="FFFF0000"/>
        <rFont val="Times New Roman"/>
        <family val="1"/>
        <charset val="162"/>
      </rPr>
      <t>(ESKİ UNVAN: Atlantis Mühendislik Golf Peyzaj Tarımsal Sulama Sistemleri İnşaat Taah. San. ve Tic. Ltd.Şti.) -</t>
    </r>
    <r>
      <rPr>
        <sz val="15"/>
        <rFont val="Times New Roman"/>
        <family val="1"/>
        <charset val="162"/>
      </rPr>
      <t xml:space="preserve"> Şerifali Mah. Açıkyüz Sk.  No: 35A Ümraniye/İSTANBUL</t>
    </r>
  </si>
  <si>
    <t>Atlantis Dairesel (Center Pivot) Hareketli  Sulama Sistemi</t>
  </si>
  <si>
    <t>2021/16</t>
  </si>
  <si>
    <t>866/2022-1251</t>
  </si>
  <si>
    <t>27.01.2021-16</t>
  </si>
  <si>
    <t>Atlantis Doğrusal (Lineer) Hareketli Sulama Sistemi</t>
  </si>
  <si>
    <t>866/2022-1252</t>
  </si>
  <si>
    <t>27.01.2021-17</t>
  </si>
  <si>
    <t>DİYARBAKIR</t>
  </si>
  <si>
    <t>Axano Tarım Makinaları Sanayi Ve Ticaret Limited Şirketi</t>
  </si>
  <si>
    <t>Büyükkayacık OSB Mah. Güneştepe Sok. No:9 Selçuklu/KONYA</t>
  </si>
  <si>
    <t>Axano 20 Diskli Tırmık (Goble) Merdaneli</t>
  </si>
  <si>
    <t>2019/157</t>
  </si>
  <si>
    <t>1757/2019-669</t>
  </si>
  <si>
    <t>1374-0008</t>
  </si>
  <si>
    <t>Axano 24 Diskli Tırmık (Goble) Merdaneli</t>
  </si>
  <si>
    <t>2019/158</t>
  </si>
  <si>
    <t>1757/2019-670</t>
  </si>
  <si>
    <t>1374-0009</t>
  </si>
  <si>
    <t>AXANO Marka, Asılır Tip, 22 Diskli Tırmık (Bağımsız Goble)</t>
  </si>
  <si>
    <t>2022/276</t>
  </si>
  <si>
    <t>1757/2022-1155</t>
  </si>
  <si>
    <t>11.08.2022-276</t>
  </si>
  <si>
    <t>AXANO Marka, Asılır Tip, 9 Ayaklı Yaylı Kültivatör</t>
  </si>
  <si>
    <t>2022/279</t>
  </si>
  <si>
    <t>1757/2022-1156</t>
  </si>
  <si>
    <t>11.08.2022-279</t>
  </si>
  <si>
    <t>AXANO Marka, Asılır Tip, 3 Şaseli, 11 Kaz Ayaklı Kültivatör (Dik Yaylı)</t>
  </si>
  <si>
    <t>2022/280</t>
  </si>
  <si>
    <t>1757/2022-1157</t>
  </si>
  <si>
    <t>11.08.2022-280</t>
  </si>
  <si>
    <t>AXANO Marka, Asılır Tip, 3 Şaseli, 13 Kaz Ayaklı Kültivatör (Dik Yaylı)</t>
  </si>
  <si>
    <t>2022/281</t>
  </si>
  <si>
    <t>1757/2022-1158</t>
  </si>
  <si>
    <t>11.08.2022-281</t>
  </si>
  <si>
    <t>AXANO Marka, Asılır Tip, Çift Diskli Mineral Gübre Dağıtma Makinesi (800 Lt)</t>
  </si>
  <si>
    <t>2022/282</t>
  </si>
  <si>
    <t>1757/2022-1159</t>
  </si>
  <si>
    <t>11.08.2022-282</t>
  </si>
  <si>
    <t>AXANO Marka, Asılır Tip, Çift Diskli Mineral Gübre Dağıtma Makinesi (1000 Lt)</t>
  </si>
  <si>
    <t>2022/283</t>
  </si>
  <si>
    <t>1757/2022-1160</t>
  </si>
  <si>
    <t>11.08.2022-283</t>
  </si>
  <si>
    <t>AXANO Marka, Asılır Tip, Tek Diskli Mineral Gübre Dağıtma Makinesi (800 Lt)</t>
  </si>
  <si>
    <t>2022/284</t>
  </si>
  <si>
    <t>1757/2022-1161</t>
  </si>
  <si>
    <t>11.08.2022-284</t>
  </si>
  <si>
    <t>AXANO Marka, Asılır Tip, Tek Diskli Mineral Gübre Dağıtma Makinesi (1000 Lt)</t>
  </si>
  <si>
    <t>2022/285</t>
  </si>
  <si>
    <t>1757/2022-1162</t>
  </si>
  <si>
    <t>11.08.2022-285</t>
  </si>
  <si>
    <t>Ay Ziraat Makine - Hidayet YILDIZ</t>
  </si>
  <si>
    <t>Ata Mahallesi 779 Sokak 12/B Efeler/AYDIN</t>
  </si>
  <si>
    <t>Ay Ziraat Marka, Dikey Helezonlu, Üç Askılı Tip, 2 m³ Yem Karma ve Dağıtma Makinesi</t>
  </si>
  <si>
    <t>1295</t>
  </si>
  <si>
    <t>34/2022-706</t>
  </si>
  <si>
    <t>27.04.2022-1295</t>
  </si>
  <si>
    <t>Ay Ziraat Marka, Dikey Helezonlu Tip, 4 m³ Yem Karma ve Dağıtma Makinesi</t>
  </si>
  <si>
    <t>1296</t>
  </si>
  <si>
    <t>34/2022-707</t>
  </si>
  <si>
    <t>27.04.2022-1296</t>
  </si>
  <si>
    <t>Ay Ziraat Marka, Yatay Helezonlu Tip, 4 m³ Yem Karma ve Dağıtma Makinesi</t>
  </si>
  <si>
    <t>1297</t>
  </si>
  <si>
    <t>34/2022-708</t>
  </si>
  <si>
    <t>27.04.2022-1297</t>
  </si>
  <si>
    <t>Ayaz Kauçuk Plastik Ve Kalıp Makina Sanayi Ve Ticaret Limited Şirketi</t>
  </si>
  <si>
    <t xml:space="preserve">Nilüfer Organize Sanayi Bölgesi Ihlamur Cad. No:22 Nilüfer/BURSA </t>
  </si>
  <si>
    <t>Tamam Bir Sağım Başlıklı Süt Sağım Makinası 30 Lt.</t>
  </si>
  <si>
    <t>2020/97/SSM 08</t>
  </si>
  <si>
    <t>1415/2020-626</t>
  </si>
  <si>
    <t>12.08.2020-97-SSM 08</t>
  </si>
  <si>
    <t>Tamam İki Sağım Başlıklı Süt Sağım Makinası 40 Lt.</t>
  </si>
  <si>
    <t>2020/98/SSM 09</t>
  </si>
  <si>
    <t>1415/2020-627</t>
  </si>
  <si>
    <t>12.08.2020-98-SSM 09</t>
  </si>
  <si>
    <t>Melasty Marka 7 Sağım Üniteli Sabit Süt Sağım Tesisis Bekir KANLI İşletmesi Karamanlı/BURDUR</t>
  </si>
  <si>
    <t>2020/145/SST 08</t>
  </si>
  <si>
    <t>11.11.2020-145-SST 08</t>
  </si>
  <si>
    <t>Melasty Marka 6 Üniteli Kilit Arkası Süt Sağım Tesisis Mehmet SAKIZCI İşletmesi Pamukkale/DENİZLİ</t>
  </si>
  <si>
    <t>2020/146/SST 09</t>
  </si>
  <si>
    <t>11.11.2020-146-SST 09</t>
  </si>
  <si>
    <t>Melasty Marka Otomatik Hayvan Kaşıma Fıçası</t>
  </si>
  <si>
    <t>2020/147/HKF 01</t>
  </si>
  <si>
    <t>1415/2020-956</t>
  </si>
  <si>
    <t>16.11.2020-147-HKF 01</t>
  </si>
  <si>
    <t>Melasty Marka 4 HP 3 Kw 3000 RPM Sap Saman Kıyma Makinesı</t>
  </si>
  <si>
    <t>2020/148/SKM 01</t>
  </si>
  <si>
    <t>1415/2020-957</t>
  </si>
  <si>
    <t>16.11.2020-148-SKM 01</t>
  </si>
  <si>
    <t>Melasty Marka 4 HP 3 Kw 3000 RPM Yem Kırma Makinesi</t>
  </si>
  <si>
    <t>2020/149/YKM 01</t>
  </si>
  <si>
    <t>1415/2020-958</t>
  </si>
  <si>
    <t>16.11.2020-149-YKM 01</t>
  </si>
  <si>
    <t>Tamam Marka, 2x7 Balıkkılçığı Model, 14 Sabit Üniteli, Alttan Süt Borulu, Elektronik Pulsatörlü, Otomatik Yıkamalı Süt Sağım Tesisi Sercan KOÇ İşletmesi Evciler/AFYONKARAHİSAR</t>
  </si>
  <si>
    <t>2021/77/SST 02</t>
  </si>
  <si>
    <t>28.09.2021-77-SST 02</t>
  </si>
  <si>
    <t>Melasty Marka, 4 Sağım Başlıklı, 2 Güğümlü, Pnömatik Pulsatörlü Büyükbaş Seyyar Süt Sağım Makinesi</t>
  </si>
  <si>
    <t>2021/92/SSM 21</t>
  </si>
  <si>
    <t>1415/2022-098</t>
  </si>
  <si>
    <t>29.11.2021-92-SSM 21</t>
  </si>
  <si>
    <t>Melasty Marka, 4 Sağım Başlıklı, 3 Güğümlü, Pnömatik Pulsatörlü Büyükbaş Seyyar Süt Sağım Makinesi</t>
  </si>
  <si>
    <t>2021/93/SSM 22</t>
  </si>
  <si>
    <t>1415/2022-099</t>
  </si>
  <si>
    <t>29.11.2021-93-SSM 22</t>
  </si>
  <si>
    <t>Ayaz Kauçuk Marka, 2x5, 10 Üniteli, Alttan Süt Boru Hatlı, Süt Sağım Tesisi Recep ERDEN Süt Sığırcılığı İşletmesi Biga/ÇANAKKALE</t>
  </si>
  <si>
    <t>3324</t>
  </si>
  <si>
    <t>21.01.2022-3324</t>
  </si>
  <si>
    <t>MELASTY Marka, Bir Sağım Başlıklı, Bir Güğümlü, Pnömatik Pulsatörlü Büyükbaş Seyyar Süt Sağım Makinesi</t>
  </si>
  <si>
    <t>2022/40/SSM 07</t>
  </si>
  <si>
    <t>1415/2022-1377</t>
  </si>
  <si>
    <t>26.09.2022-40-SSM-07</t>
  </si>
  <si>
    <t>MELASTY Marka, İki Sağım Başlıklı, Bir Güğümlü, Pnömatik Pulsatörlü Büyükbaş Seyyar Süt Sağım Makinesi</t>
  </si>
  <si>
    <t>2022/41/SSM 08</t>
  </si>
  <si>
    <t>1415/2022-1378</t>
  </si>
  <si>
    <t>26.09.2022-41-SSM-08</t>
  </si>
  <si>
    <t>MELASTY Marka, Devir ve Zaman Ayarlı, 100 Lt. Hacimli, Ceviz Soyma Makinesi</t>
  </si>
  <si>
    <t>2022/043/CSM/02</t>
  </si>
  <si>
    <t>1415/2022-1379</t>
  </si>
  <si>
    <t>28.09.2022-043-CSM-02</t>
  </si>
  <si>
    <t>MELASTY Marka, Devir ve Zaman Ayarlı, 160 Lt. Hacimli, Ceviz Soyma Makinesi</t>
  </si>
  <si>
    <t>2022/044/CSM/03</t>
  </si>
  <si>
    <t>1415/2022-1380</t>
  </si>
  <si>
    <t>28.09.2022-044-CSM-03</t>
  </si>
  <si>
    <t>MELASTY Marka, 2x8, 16 Üniteli, Alttan Süt Boru Hatlı, Süt Sağım Tesisi Hörü BEYLEN Çiftliği Tavas/DENİZLİ</t>
  </si>
  <si>
    <t>1412</t>
  </si>
  <si>
    <t>17.10.2022-1412</t>
  </si>
  <si>
    <t>AY-BAY Makina İnşaat Oto. Gıda Tic. Ve San. Ltd. Şti.</t>
  </si>
  <si>
    <t>Ostim Mahallesi 1201 Cadde No: 129 Yenimahalle/ANKARA</t>
  </si>
  <si>
    <t>Aybaysan Marka, R3a Kategori, 4 Ton Arkaya Devirmeli Tarım Römorku</t>
  </si>
  <si>
    <t>2020/10500-TTM1.114</t>
  </si>
  <si>
    <t>1953/2020-951</t>
  </si>
  <si>
    <t>30.11.2020-10500-TTM1.114</t>
  </si>
  <si>
    <t>Aybaysan Marka, R3a Kategori, 6 Ton Arkaya Devirmeli Tarım Römorku</t>
  </si>
  <si>
    <t>2020/10501-TTM1.115</t>
  </si>
  <si>
    <t>1953/2020-950</t>
  </si>
  <si>
    <t>30.11.2020-10501-TTM1.115</t>
  </si>
  <si>
    <t>Aydınlı Metal Makine - Rıfat AYDINLI</t>
  </si>
  <si>
    <t>Yuvaköy Mahallesi 3710 Cad. No: 53 Yenimahalle/ANKARA</t>
  </si>
  <si>
    <t>Aydınlı Makine Marka, YKM-8 Model, 8 m³ Kapasiteli, Sabit Tip, Yem Hazırlama Makinesi</t>
  </si>
  <si>
    <t>2021/11094-TTM1.258</t>
  </si>
  <si>
    <t>2031/2021-1016</t>
  </si>
  <si>
    <t>04.10.2021-11094-TTM1.258</t>
  </si>
  <si>
    <t>Makay Tarım Makinaları Marka, YKM-10 Model, 10 m³ Sabit Elektrik Motoru Tahrikli Yem Hazırlama Makinesi</t>
  </si>
  <si>
    <t>2021/11264-TTM1.360</t>
  </si>
  <si>
    <t>2031/2021-1313</t>
  </si>
  <si>
    <t>20.12.2021-11264-TTM1.360</t>
  </si>
  <si>
    <t>Makay Tarım Makinaları Marka, YKM-5 Model, 5 m³ Sabit Elektrik Motoru Tahrikli Yem Hazırlama Makinesi</t>
  </si>
  <si>
    <t>2021/11265-TTM1.361</t>
  </si>
  <si>
    <t>2031/2021-1314</t>
  </si>
  <si>
    <t>20.12.2021-11265-TTM1.361</t>
  </si>
  <si>
    <t>Aydoğanlar Ziraat Aletleri Yapı Malzemesi, Kömür, Metal Nakliyat Sanayi Ve Ticaret Limited Şirketi</t>
  </si>
  <si>
    <t>Fevzi Çakmak Mahallesi Bireylül 11. Site Sokak No: 15/A Merkez/UŞAK</t>
  </si>
  <si>
    <t>UŞAK</t>
  </si>
  <si>
    <t>AYDOĞDU Marka, AYDOĞDU Model, 5 Ton Kapasiteli, R3a Kategori, Bir Dingilli-Arkaya Devirmeli Tip, Römork</t>
  </si>
  <si>
    <t>2022/12181-TTM1.630</t>
  </si>
  <si>
    <t>14.11.2022-12181-TTM1.630</t>
  </si>
  <si>
    <t>Aygün Tarım Makinaları Balatçık Mah. Ege San. Sit. 8901 Sok. No:40</t>
  </si>
  <si>
    <t>Ayhan Dündar Makine Otomotiv Nakliyat Gıda Sanayi Ve Ticaret Limited Şirketi</t>
  </si>
  <si>
    <t xml:space="preserve">Büsan OSB Fevzi Çakmak Mahallesi Sıla Caddesi No: 22 Karatay/KONYA </t>
  </si>
  <si>
    <t>MUSED MACHINE Marka, MD-G20 Model, 20 Diskli Ağır Tip Goble Tırmık (20' li Goble Diskaro)</t>
  </si>
  <si>
    <t>2022/164</t>
  </si>
  <si>
    <t>1024/2022-1004</t>
  </si>
  <si>
    <t>13.06.2022-164</t>
  </si>
  <si>
    <t>MUSED MACHINE Marka, MD-G22 Model, 22 Diskli Ağır Tip Goble Tırmık (22' li Goble Diskaro)</t>
  </si>
  <si>
    <t>2022/165</t>
  </si>
  <si>
    <t>1024/2022-1005</t>
  </si>
  <si>
    <t>13.06.2022-165</t>
  </si>
  <si>
    <t>MUSED MACHINE Marka, MD-G24 Model, 24 Diskli Ağır Tip Goble Tırmık (24' li Goble Diskaro)</t>
  </si>
  <si>
    <t>2022/166</t>
  </si>
  <si>
    <t>1024/2022-1006</t>
  </si>
  <si>
    <t>13.06.2022-166</t>
  </si>
  <si>
    <t>Ayka Otomotiv Sanayi ve Ticaret Ltd.Şti.</t>
  </si>
  <si>
    <t xml:space="preserve">Ayka Otomotiv Sanayi ve Ticaret Ltd.Şti. 1.Organize Sanayi İstikamet Cad. No:23 Selçuklu / KONYA           </t>
  </si>
  <si>
    <t>AYKA Sıra Arası Dikey Çapalama Yaya Kontrollü Benzinli Motorlu Çapa Makinesi</t>
  </si>
  <si>
    <t>2021/10676-TTM1.034</t>
  </si>
  <si>
    <t>1226/2021-1116</t>
  </si>
  <si>
    <t>11.02.2021-10676-TTM1.034</t>
  </si>
  <si>
    <t>Aykul Tarım Makinaları Ali AYKUL</t>
  </si>
  <si>
    <t>Çekrice Mahallesi 1. Çektice Sokak No: 10/1 Çekrice Köyü Mudanya/BURSA</t>
  </si>
  <si>
    <t>4 Metre Uzunlukta  Meyve Sınıflama Makinesi</t>
  </si>
  <si>
    <t>2020/057/MSM.01</t>
  </si>
  <si>
    <t>1933/2020-628</t>
  </si>
  <si>
    <t>16.07.2020-057-MSM.01</t>
  </si>
  <si>
    <t>Aysan Anadolu Yay Tarım San. Tic. Ltd. Şti.</t>
  </si>
  <si>
    <t>İTOB Organize Sanayi Bölgesi 10031. Sokak No: 17 Tekeli Menderes/İZMİR</t>
  </si>
  <si>
    <t>Aysan Marka, 35 Ayaklı Yaylı Kültivatör ve Döner Tırmık Kombinasyonu</t>
  </si>
  <si>
    <t>2020/136</t>
  </si>
  <si>
    <t>1631/2021-252</t>
  </si>
  <si>
    <t>28.12.2020-136</t>
  </si>
  <si>
    <t>Aysan Marka, 29 Ayaklı Yaylı Kültivatör ve Döner Tırmık Kombinasyonu</t>
  </si>
  <si>
    <t>2020/137</t>
  </si>
  <si>
    <t>1631/2021-253</t>
  </si>
  <si>
    <t>28.12.2020-137</t>
  </si>
  <si>
    <t>Aysan Marka, 25 Ayaklı Yaylı Kültivatör ve Döner Tırmık Kombinasyonu</t>
  </si>
  <si>
    <t>2020/138</t>
  </si>
  <si>
    <t>1631/2021-254</t>
  </si>
  <si>
    <t>28.12.2020-138</t>
  </si>
  <si>
    <t>Aysan Marka, 21 Ayaklı Yaylı Kültivatör ve Döner Tırmık Kombinasyonu</t>
  </si>
  <si>
    <t>2020/139</t>
  </si>
  <si>
    <t>1631/2021-255</t>
  </si>
  <si>
    <t>28.12.2020-139</t>
  </si>
  <si>
    <t>Aysan Marka, 15 Ayaklı 3 Sıralı Tiller</t>
  </si>
  <si>
    <t>2020/140</t>
  </si>
  <si>
    <t>1631/2021-256</t>
  </si>
  <si>
    <t>28.12.2020-140</t>
  </si>
  <si>
    <t>Aysan Marka, 13 Ayaklı 3 Sıralı Tiller</t>
  </si>
  <si>
    <t>2020/141</t>
  </si>
  <si>
    <t>1631/2021-257</t>
  </si>
  <si>
    <t>28.12.2020-141</t>
  </si>
  <si>
    <t>Aysan Marka, 11 Ayaklı 2 Sıralı Tiller</t>
  </si>
  <si>
    <t>2020/142</t>
  </si>
  <si>
    <t>1631/2021-258</t>
  </si>
  <si>
    <t>28.12.2020-142</t>
  </si>
  <si>
    <t>Aysan Marka, 9 Ayaklı Çizel</t>
  </si>
  <si>
    <t>2020/143</t>
  </si>
  <si>
    <t>1631/2021-259</t>
  </si>
  <si>
    <t>28.12.2020-143</t>
  </si>
  <si>
    <t>Aysan Marka, 7 Ayaklı Çizel</t>
  </si>
  <si>
    <t>2020/144</t>
  </si>
  <si>
    <t>1631/2021-260</t>
  </si>
  <si>
    <t>28.12.2020-144</t>
  </si>
  <si>
    <t>AY-TAÇ Tarımsal Dan. Yay. Tem. İnş. Gıda Mad. San. Tic. Ltd. Şti.</t>
  </si>
  <si>
    <t>Niyazi Mah. Leblebici Sokak Karadağ Apt. No:23 Kat: 1/1 Battalgazi/MALATYA Tel: 0422 321 16 19</t>
  </si>
  <si>
    <t>Gazioğlu Marka, GSE 400 MP Model, 125 HP Sulama Güneş Enerji Sistemi Muharrem YÜCE İşletmesi Arguvan/MALATYA (91,91 kW)</t>
  </si>
  <si>
    <t>25.05.2021-27</t>
  </si>
  <si>
    <t>BURDUR</t>
  </si>
  <si>
    <t>Aytek İnşaat Makina San.ve Tic. Ltd.Şti</t>
  </si>
  <si>
    <t>Aytek İnşaat Makina San.ve Tic. Ltd.Şti Fevzipaşa Mah. 48073 Sok. No:1 Seyhan / ADANA Tel: 0322 428 13 40</t>
  </si>
  <si>
    <t>Ayaz Marka 1,5 Metre Sap ve Dal Parçalama Makinesi</t>
  </si>
  <si>
    <t>2020-1614/HSP-47</t>
  </si>
  <si>
    <t>1215/2020-246</t>
  </si>
  <si>
    <t>30.03.2020-1614-HSP-47</t>
  </si>
  <si>
    <t>Ayaz Marka 2 Metre Sap ve Dal Parçalama Makinesi</t>
  </si>
  <si>
    <t>2020-1615/HSP-48</t>
  </si>
  <si>
    <t xml:space="preserve"> 1215/2020-247</t>
  </si>
  <si>
    <t>30.03.2020-1615-HSP-48</t>
  </si>
  <si>
    <t>Ayaz Tarım Makinaları Marka GP 145 Model 2 Kanatlı Don Önleyici Rüzgar Makinesi</t>
  </si>
  <si>
    <t>2020-1662/IRM-28</t>
  </si>
  <si>
    <t>1215/2020-968</t>
  </si>
  <si>
    <t>22.10.2020-1662-IRM-28</t>
  </si>
  <si>
    <t>Aytok Makina İnş.Gıda Mad.San. Ve Tic. Ltd.Şti.</t>
  </si>
  <si>
    <t xml:space="preserve">Aytok Makina İnş.Gıda Mad.San. Ve Tic. Ltd.Şti. 2. Organize Sanayi Yaylacık Cad. No: 30 Selçuklu / KONYA Tel: 0332 239 06 03  Yeni Adres: Büyük Kayacık Mah. 408 Nolu Sok. No:4               </t>
  </si>
  <si>
    <t>Aytok 6" Anma Çaplı Pistonlu Geri Yıkamalı Filtre</t>
  </si>
  <si>
    <t>726/2021-188</t>
  </si>
  <si>
    <t>26.03.2020-33</t>
  </si>
  <si>
    <t>Aytok 3'' Anma Çaplı Plastik Gövdeli Hidrosiklon</t>
  </si>
  <si>
    <t>726/2021-189</t>
  </si>
  <si>
    <t>26.03.2020-35</t>
  </si>
  <si>
    <t>Aytok 3'' Anma Çaplı Plastik Tek Gövdeli Disk Filtre</t>
  </si>
  <si>
    <t>2020/36</t>
  </si>
  <si>
    <t>726/2021-190</t>
  </si>
  <si>
    <t>26.03.2020-36</t>
  </si>
  <si>
    <t>Aytok 4'' Anma Çaplı Plastik Çift Gövdeli Disk Filtre</t>
  </si>
  <si>
    <t>2020/37</t>
  </si>
  <si>
    <t>726/2021-191</t>
  </si>
  <si>
    <t>26.03.2020-37</t>
  </si>
  <si>
    <t>2020/38</t>
  </si>
  <si>
    <t>Azim Ziraat Aletleri Sanayi Ve Ticaret Anonim Şirketi</t>
  </si>
  <si>
    <t>Ortaklar Mah. Alparslan Türkeş Naipli Bulv. No: 50 Germencik/AYDIN</t>
  </si>
  <si>
    <t>Zanon Mambo Karbonium 300-330 Model Elk. Motorlu, Telesk. Zeytin Hasat Mak.</t>
  </si>
  <si>
    <t>2019/54</t>
  </si>
  <si>
    <t>035/2019-655</t>
  </si>
  <si>
    <t>81-0018</t>
  </si>
  <si>
    <t>Azim 4 Üniteli, Gübreli, Balta Ayaklı, Asılır Tip Kombine Pnömatik Hassas Ekim Makinası</t>
  </si>
  <si>
    <t>2020/1</t>
  </si>
  <si>
    <t>0035/2020-069</t>
  </si>
  <si>
    <t>10.01.2020-1</t>
  </si>
  <si>
    <t>Azim Marka, 5 Ayaklı Ejder Model Hidrolik Merdaneli Asılır Tip Dipkazan</t>
  </si>
  <si>
    <t>2021/92</t>
  </si>
  <si>
    <t>35/2021-974</t>
  </si>
  <si>
    <t>13.09.2021-92</t>
  </si>
  <si>
    <t>Azim Marka, 4 Üniteli Gübreli Diskli Asılır Tip Kombine Pnömatik Hassas Ekim Makinesi</t>
  </si>
  <si>
    <t>2021/93</t>
  </si>
  <si>
    <t>35/2021-975</t>
  </si>
  <si>
    <t>13.09.2021-93</t>
  </si>
  <si>
    <t>Azim Marka, 6 Üniteli Diskli Asılır Tip Pnömatik Hassas Ekim Makinesi</t>
  </si>
  <si>
    <t>2021/94</t>
  </si>
  <si>
    <t>35/2021-976</t>
  </si>
  <si>
    <t>13.09.2021-94</t>
  </si>
  <si>
    <t>Azim Marka, 24 Diskli, Bireysel Yataklandırılmış, Asılır Tip, Diskli Tırmık+Döner Tırmık Kombinasyonu</t>
  </si>
  <si>
    <t>2022/148</t>
  </si>
  <si>
    <t>35/2022-1355</t>
  </si>
  <si>
    <t>28.09.2022-148</t>
  </si>
  <si>
    <t>Azim Marka, 36 Diskli, Bireysel Yataklandırılmış, Asılır Tip, Diskli Tırmık+Döner Tırmık Kombinasyonu</t>
  </si>
  <si>
    <t>2022/149</t>
  </si>
  <si>
    <t>35/2022-1356</t>
  </si>
  <si>
    <t>28.09.2022-149</t>
  </si>
  <si>
    <t>Azim Marka, 32 Diskli, Ofset, Çift Etkili, Çekilir Tip, Diskli Tırmık</t>
  </si>
  <si>
    <t>2022/150</t>
  </si>
  <si>
    <t>35/2022-1357</t>
  </si>
  <si>
    <t>28.09.2022-150</t>
  </si>
  <si>
    <t>Azim Marka, 24 Diskli, Tandem, Asılır Tip, Diskli Tırmık</t>
  </si>
  <si>
    <t>2022/151</t>
  </si>
  <si>
    <t>35/2022-1358</t>
  </si>
  <si>
    <t>28.09.2022-151</t>
  </si>
  <si>
    <t>AZİM Marka, 5 Üniteli, Asılır Tip, Gübreli Ara Çapa Makinesi</t>
  </si>
  <si>
    <t>35/2022-1557</t>
  </si>
  <si>
    <t>27.10.2022-166</t>
  </si>
  <si>
    <t>AZİM Marka, 3 Metrelik, Çift Tamburlu, Asılır Tip, Sap Parçalama Makinesi</t>
  </si>
  <si>
    <t>2022/167</t>
  </si>
  <si>
    <t>35/2022-1558</t>
  </si>
  <si>
    <t>27.10.2022-167</t>
  </si>
  <si>
    <t>Azimli Tarım Makineleri İnş. San. Tic. Ltd. Şti.</t>
  </si>
  <si>
    <t>Paşaalanı Mah, Yeni Sanayi Sitesi 47. Sokak no: 4/A Karesi/BALIESİR</t>
  </si>
  <si>
    <t>Azimli Tarım Makineleri Marka, 3 Ton Sulama Tankeri</t>
  </si>
  <si>
    <t>2021/54/STA 01</t>
  </si>
  <si>
    <t>2013/2021-789</t>
  </si>
  <si>
    <t>12.07.2021-54-STA 01</t>
  </si>
  <si>
    <t>Azimli Tarım Makineleri Marka, 5 Ton Sulama Tankeri</t>
  </si>
  <si>
    <t>2021/55/STA 02</t>
  </si>
  <si>
    <t>2013/2021-790</t>
  </si>
  <si>
    <t>12.07.2021-55-STA 02</t>
  </si>
  <si>
    <t>Aziz Yıldırım Plastik Yağmurlama Ve Sulama Sistemleri İmalat Pazarlama Sanayi Ve Ticaret Limited Şirketi</t>
  </si>
  <si>
    <t>Tömek Mah. Ankara Cad.  No: 317  İç Kapı No: 1 Selçuklu/KONYA</t>
  </si>
  <si>
    <t>Aziz Yıldırım Plastik Marka, PN5, PE Mandal Bağlantılı Tip, Ø50-63-75-90-110-125-140-160 mm Yağmurlama Sulama Boruları</t>
  </si>
  <si>
    <t>2022/170</t>
  </si>
  <si>
    <t>1000/2022-950</t>
  </si>
  <si>
    <t>14.06.2022-170</t>
  </si>
  <si>
    <t>Bacanaklar Makine Montaj ve Sanayi Tic.Ltd.Şti.</t>
  </si>
  <si>
    <t>Yeşiloba Mah.46039 Sk.Yeni Metal San.Sit.26.Blok No:16/A</t>
  </si>
  <si>
    <t>Yerfıstığı Toplama Makinası</t>
  </si>
  <si>
    <t>2020/1644/DHM-13</t>
  </si>
  <si>
    <t>1491/2020-592</t>
  </si>
  <si>
    <t>11.08.2020-1644-DHM-13</t>
  </si>
  <si>
    <t xml:space="preserve">Bağsan Ziraat Aletleri Gıda Makineleri Giyim Soğuk Hava Tarım Ürünleri İhracat ve İthalat İnşaat Müteahitlik San. ve Tic. Ltd.Şti.   </t>
  </si>
  <si>
    <t>Eski Unvan: Bağsan Ziraat Aletleri San.ve Tic. Ltd. Şti. Siteler Mahallesi Denizli Yolu Caddesi No: 18/1 Sarıgöl/MANİSA</t>
  </si>
  <si>
    <t>Bağsan Marka, 2 Ton, Tek Dingil, Sac Kasa, Arkaya Devirmeli Tarım Römorku</t>
  </si>
  <si>
    <t>2021/173</t>
  </si>
  <si>
    <t>524/2021-1086</t>
  </si>
  <si>
    <t>20.09.2021-173</t>
  </si>
  <si>
    <t>Bağsan Marka, 3,5 Ton, Tek Dingil, Sac Kasa, Arkaya Devirmeli Tarım Römorku</t>
  </si>
  <si>
    <t>2021/174</t>
  </si>
  <si>
    <t>524/2021-1087</t>
  </si>
  <si>
    <t>20.09.2021-174</t>
  </si>
  <si>
    <t>Bağsan Marka, 20 Diskli Tandem Diskli Tırmık</t>
  </si>
  <si>
    <t>2022/039</t>
  </si>
  <si>
    <t>524/2022-455</t>
  </si>
  <si>
    <t>22.03.2022-039</t>
  </si>
  <si>
    <t>Bağsan Marka, Hidrolik Kumandalı Tip, Omca Altı İşleme Pulluğu</t>
  </si>
  <si>
    <t>2022/040</t>
  </si>
  <si>
    <t>524/2022-456</t>
  </si>
  <si>
    <t>22.03.2022-040</t>
  </si>
  <si>
    <t>Bağsan Marka, Asılır Tip, 16 Diskli Ofset Diskli Tırmık</t>
  </si>
  <si>
    <t>2022/041</t>
  </si>
  <si>
    <t>524/2022-457</t>
  </si>
  <si>
    <t>22.03.2022-041</t>
  </si>
  <si>
    <t>Bağsan Marka, Asılır Tip, 9 Ayaklı Çizel + Döner Tırmık</t>
  </si>
  <si>
    <t>2022/042</t>
  </si>
  <si>
    <t>524/2022-458</t>
  </si>
  <si>
    <t>22.03.2022-042</t>
  </si>
  <si>
    <t>Bağsan Marka, Asılır Tip Kaydırmalı, 5 Gövdeli Bağ Bahçe Pulluğu</t>
  </si>
  <si>
    <t>2022/043</t>
  </si>
  <si>
    <t>524/2022-459</t>
  </si>
  <si>
    <t>22.03.2022-043</t>
  </si>
  <si>
    <t>Bahosan Plastik Hor.Kim.Ür. San. ve Tic. Ltd.Şti.</t>
  </si>
  <si>
    <t>Bahosan Plastik Hor.Kim.Ür. San. ve Tic. Ltd.Şti. Sanayi Sitesi B Blok No:15 Bafra / SAMSUN Tel: 0362 544 01 95</t>
  </si>
  <si>
    <t>Bahosan Yuvarlak Damla Sulama Boruları Ø16, 4 Lt/h, 1.0 mm, 20…100 cm Dam. Ara.</t>
  </si>
  <si>
    <t>2019/10164-TTM.120</t>
  </si>
  <si>
    <t>1053/2019-714</t>
  </si>
  <si>
    <t>584-0001</t>
  </si>
  <si>
    <t>Bahosan Yuvarlak Damla Sulama Boruları Ø16, 2 Lt/h, 1.0 mm, 20…100 cm Dam. Ara.</t>
  </si>
  <si>
    <t>2019/10165-TTM.121</t>
  </si>
  <si>
    <t>1053/2019-715</t>
  </si>
  <si>
    <t>584-0002</t>
  </si>
  <si>
    <t>Bakım Makine Kimya Plastik San. ve Tic. Ltd.Şti.</t>
  </si>
  <si>
    <t xml:space="preserve">Bakım Makine Kimya Plastik San. ve Tic. Ltd.Şti. Organize Sanayi Bölgesi Ulukavak Sok. No:4 Karatay / KONYA  Yeni Adres: Fevzi Çakmak Mah. 10455 Sok. No:2  </t>
  </si>
  <si>
    <t>Tek Memeli Açılı Döner Yağmurlama  Başlığı (5mm)</t>
  </si>
  <si>
    <t>2019/124</t>
  </si>
  <si>
    <t>1490/2019-472</t>
  </si>
  <si>
    <t>1115-0001</t>
  </si>
  <si>
    <t>B-42 Çift Memeli Döner Yağmurlama  Başlığı (4,2/2,8mm)</t>
  </si>
  <si>
    <t>2019/125</t>
  </si>
  <si>
    <t>1490/2019-473</t>
  </si>
  <si>
    <t>1115-0002</t>
  </si>
  <si>
    <t>Çift Memeli Mini Döner Yağmurlama  Başlığı (4,2/2mm)</t>
  </si>
  <si>
    <t>2019/126</t>
  </si>
  <si>
    <t>1490/2019-474</t>
  </si>
  <si>
    <t>1115-0003</t>
  </si>
  <si>
    <t>Çift Memeli Döner Yağmurlama Başlığı (5/4mm, Normal)</t>
  </si>
  <si>
    <t>2019/127</t>
  </si>
  <si>
    <t>1490/2019-475</t>
  </si>
  <si>
    <t>1115-0004</t>
  </si>
  <si>
    <t>Balabanlar Tarım Makinaları / Balaban Tarım Makinaları - Canberk BALABAN</t>
  </si>
  <si>
    <t>Yeşil Camii Mahallesi K. San. Sit. 3. Bl. Küme Evleri No: 13 İznik/BURSA</t>
  </si>
  <si>
    <t>Balabanlar Marka, CB-OP-01 Model, Ot Parçalama Makinesi</t>
  </si>
  <si>
    <t>2022/24/OPM 01</t>
  </si>
  <si>
    <t>602/2022-949</t>
  </si>
  <si>
    <t>10.06.2022-24-OPM-01</t>
  </si>
  <si>
    <t>Balabanlar Marka, CB-DS-04 Model, X, 20 Diskli Asılır, Çift Etkili Tip, Diskli Tırmık (Diskaro)</t>
  </si>
  <si>
    <t>2022/11748-TTM1-260</t>
  </si>
  <si>
    <t>602/2022-927</t>
  </si>
  <si>
    <t>21.06.2022-11748-TTM1-260</t>
  </si>
  <si>
    <t>Barann Tarım Makinaları Üretim Sanayi Ticaret Limited Şirketi</t>
  </si>
  <si>
    <t>Ayvanat Mahallesi Ayvanat 4. Küme Evler B1 Apt. No: 2/3 Siverek/ŞANLIURFA</t>
  </si>
  <si>
    <t>Barann Marka, Asılır Tip, 2 Şaseli, 9 Kazayaklı Kültivatör</t>
  </si>
  <si>
    <t>2022/066</t>
  </si>
  <si>
    <t>24/2022-675</t>
  </si>
  <si>
    <t>08.04.2022-066</t>
  </si>
  <si>
    <t>Barann Marka, Asılır Tip, 2 Şaseli, 11 Kazayaklı Kültivatör</t>
  </si>
  <si>
    <t>2022/067</t>
  </si>
  <si>
    <t>24/2022-676</t>
  </si>
  <si>
    <t>08.04.2022-067</t>
  </si>
  <si>
    <t>Barann Marka, Asılır Tip, 2 Şaseli, 13 Kazayaklı Kültivatör</t>
  </si>
  <si>
    <t>2022/068</t>
  </si>
  <si>
    <t>24/2022-677</t>
  </si>
  <si>
    <t>08.04.2022-068</t>
  </si>
  <si>
    <t>Barann Marka, Asılır Tip, 2 Şaseli, 15 Kazayaklı Kültivatör</t>
  </si>
  <si>
    <t>2022/069</t>
  </si>
  <si>
    <t>24/2022-678</t>
  </si>
  <si>
    <t>08.04.2022-069</t>
  </si>
  <si>
    <t>Barann Marka, Asılır Tip, 3 Şaseli, 10 Kazayaklı Kültivatör</t>
  </si>
  <si>
    <t>2022/070</t>
  </si>
  <si>
    <t>24/2022-989</t>
  </si>
  <si>
    <t>08.04.2022-070</t>
  </si>
  <si>
    <t>Barann Marka, Asılır Tip, 3 Şaseli, 11 Kazayaklı Kültivatör</t>
  </si>
  <si>
    <t>2022/071</t>
  </si>
  <si>
    <t>24/2022-679</t>
  </si>
  <si>
    <t>08.04.2022-071</t>
  </si>
  <si>
    <t>Barann Marka, Asılır Tip, 3 Şaseli, 13 Kazayaklı Kültivatör</t>
  </si>
  <si>
    <t>2022/072</t>
  </si>
  <si>
    <t>24/2022-680</t>
  </si>
  <si>
    <t>08.04.2022-072</t>
  </si>
  <si>
    <t>Barann Marka, Asılır Tip, 3 Şaseli, 16 Kazayaklı Kültivatör</t>
  </si>
  <si>
    <t>2022/073</t>
  </si>
  <si>
    <t>24/2022-990</t>
  </si>
  <si>
    <t>08.04.2022-073</t>
  </si>
  <si>
    <t>Barann Marka, Asılır Tip, 3 Şaseli, 19 Kazayaklı Kültivatör</t>
  </si>
  <si>
    <t>2022/074</t>
  </si>
  <si>
    <t>24/2022-681</t>
  </si>
  <si>
    <t>08.04.2022-074</t>
  </si>
  <si>
    <t>Barbaros Motor Makina Sanayi İç Ve Dış Ticaret Limited Şirketi</t>
  </si>
  <si>
    <t xml:space="preserve">Demirciköyü OSB Şehit Ömer Halis Demir Cad. No:5 SİNOP           </t>
  </si>
  <si>
    <t>SİNOP</t>
  </si>
  <si>
    <t>Fırtına Marka MT 515 Tip 15 Bg Çapa Ataşmanlı Tek Akslı Traktör</t>
  </si>
  <si>
    <t>2020-01</t>
  </si>
  <si>
    <t xml:space="preserve"> 825/2020-298</t>
  </si>
  <si>
    <t>26.03.2020-01</t>
  </si>
  <si>
    <t>Bartech Marka, BRT 517 Model, Yaya Kontrollü Motorlu Çapa Makinesi</t>
  </si>
  <si>
    <t>2020/10384-TTM.054</t>
  </si>
  <si>
    <t>825/2020-539</t>
  </si>
  <si>
    <t>30.06.2020-10384-TTM.054</t>
  </si>
  <si>
    <t>Fırtına Marka, FTN 510 Model, Yaya Kontrollü Motorlu Çapa Makinesi</t>
  </si>
  <si>
    <t>2020/10457-TTM1.100</t>
  </si>
  <si>
    <t>825/2020-824</t>
  </si>
  <si>
    <t>29.09.2020-10457-TTM1.100</t>
  </si>
  <si>
    <t>Fırtına Marka, FTN 517 Model, Yaya Kontrollü Motorlu Çapa Makinesi</t>
  </si>
  <si>
    <t>2020/10476-TTM1.104</t>
  </si>
  <si>
    <t>825/2020-825</t>
  </si>
  <si>
    <t>14.10.2020-10476-TTM1.104</t>
  </si>
  <si>
    <t>Fırtına Marka, FTN 310 Model, Yaya Kontrollü Benzinli Motorlu Çapa Makinesi</t>
  </si>
  <si>
    <t>2020/10540-TTM1.127</t>
  </si>
  <si>
    <t>825/2021-375</t>
  </si>
  <si>
    <t>21.12.2020-10540-TTM1.127</t>
  </si>
  <si>
    <t>Fırtına Marka, FTN 310 Model, Yaya Kontrollü Dizel Motorlu Çapa Makinesi</t>
  </si>
  <si>
    <t>2020/10541-TTM1.128</t>
  </si>
  <si>
    <t>825/2021-376</t>
  </si>
  <si>
    <t>21.12.2020-10541-TTM1.128</t>
  </si>
  <si>
    <t>Yaman Marka, YMN 310 Model, Yaya Kontrollü, Benzin Motorlu Çapa Makinesi</t>
  </si>
  <si>
    <t>2021/10624-TTM1.019</t>
  </si>
  <si>
    <t>825/2021-380</t>
  </si>
  <si>
    <t>18.01.2021-10624-TTM1.019</t>
  </si>
  <si>
    <t>Yaman Marka, YMN 310 Model, Yaya Kontrollü, Dizel Motorlu Çapa Makinesi</t>
  </si>
  <si>
    <t>2021/10625-TTM1.020</t>
  </si>
  <si>
    <t>825/2021-379</t>
  </si>
  <si>
    <t>18.01.2021-10625-TTM1.020</t>
  </si>
  <si>
    <t>Yaman Marka, YMN 510 Model, Yaya Kontrollü, Dizel Motorlu Çapa Makinesi</t>
  </si>
  <si>
    <t>2021/10626-TTM1.021</t>
  </si>
  <si>
    <t>825/2021-378</t>
  </si>
  <si>
    <t>18.01.2021-10626-TTM1.021</t>
  </si>
  <si>
    <t>Yaman Marka, YMN 517 Model, Yaya Kontrollü, Dizel Motorlu Çapa Makinesi</t>
  </si>
  <si>
    <t>2021/10627-TTM1.022</t>
  </si>
  <si>
    <t>825/2021-377</t>
  </si>
  <si>
    <t>18.01.2021-10627-TTM1.022</t>
  </si>
  <si>
    <t>Barbaros Marka, Mobil Tip, Çift Sağım, Çift Güğüm Süt Sağım Makinesi</t>
  </si>
  <si>
    <t>2021/11175-TTM1.325</t>
  </si>
  <si>
    <t>825/2021-1234</t>
  </si>
  <si>
    <t>02.12.2021-11175-TTM1.325</t>
  </si>
  <si>
    <t>Bartech Marka, 4 HP 220 V Tekerlekli Elektrik Motorlu Valsli Yem Ezme Makinesi</t>
  </si>
  <si>
    <t>2021/11627-TTM1.176</t>
  </si>
  <si>
    <t>825/2022-814</t>
  </si>
  <si>
    <t>30.05.2022-11627-TTM1.176</t>
  </si>
  <si>
    <t>Bartech Marka, 3 HP 220 V Sabit Elektrik Motorlu Tahrikli Yem Kırma Makinesi</t>
  </si>
  <si>
    <t>2021/11628-TTM1.177</t>
  </si>
  <si>
    <t>825/2022-815</t>
  </si>
  <si>
    <t>30.05.2022-11628-TTM1.177</t>
  </si>
  <si>
    <t>Bartech Marka, 4 HP 220 V Sabit Elektrik Motorlu Elektrik Motoru Ot Sap Parçalama Yem Kırma Makinesi</t>
  </si>
  <si>
    <t>2021/11629-TTM1.178</t>
  </si>
  <si>
    <t>825/2022-816</t>
  </si>
  <si>
    <t>30.05.2022-11629-TTM1.178</t>
  </si>
  <si>
    <t>Fırtına Marka, FTN 522 Model Yaya Kontrollü Motorlu Çapa Makinesi</t>
  </si>
  <si>
    <t>2021/11631-TTM1.179</t>
  </si>
  <si>
    <t>825/2022-817</t>
  </si>
  <si>
    <t>30.05.2022-11631-TTM1.179</t>
  </si>
  <si>
    <t>Bartech Marka, Çift Sağım, Tek Güğüm Model, Mobil Tip, Süt Sağım Makinesi</t>
  </si>
  <si>
    <t>2022/11630-TTM1.203</t>
  </si>
  <si>
    <t>825/2022-823</t>
  </si>
  <si>
    <t>02.06.2022-11630-TTM1.203</t>
  </si>
  <si>
    <t>Barış Ticaret</t>
  </si>
  <si>
    <t>Barış Ticaret Yeni Sanayi Sitesi Barış Blokları No:1 Polatlı / ANKARA Tel: 0312 623 20 21</t>
  </si>
  <si>
    <t>Barışmak B2001 Pancar Hasat Makinası Çift Sıralı, Çekilir</t>
  </si>
  <si>
    <t>2019/10203-TTM.143</t>
  </si>
  <si>
    <t>969/2019-824</t>
  </si>
  <si>
    <t>478-0004</t>
  </si>
  <si>
    <t>Bark Metal Endüstrisi Anonim Şirketi</t>
  </si>
  <si>
    <t>Sultansazı OSB Mah. OSB 1. Cadde No: 5 İncesu/KAYSERİ</t>
  </si>
  <si>
    <t>BARK Marka, Çift Dingilli Tip, 10 Tonluk, Arkaya Devirmeli Tarım Römorku</t>
  </si>
  <si>
    <t>2022/426</t>
  </si>
  <si>
    <t>177/2022-1559</t>
  </si>
  <si>
    <t>01.11.2022-426</t>
  </si>
  <si>
    <t>Baskın Ziraat Aletleri Sanayi Ve Ticaret Limited Şirketi</t>
  </si>
  <si>
    <t xml:space="preserve">Astim Org. San. Böl. Havalanı Yolu 4.Cad. No:36 Efeler/AYDIN  </t>
  </si>
  <si>
    <t>Baskın 4 Gövdeli 12" Kültürform Kulaklı  Pulluk, Asılır</t>
  </si>
  <si>
    <t>2019/25</t>
  </si>
  <si>
    <t>392/2019-373</t>
  </si>
  <si>
    <t>413-0001</t>
  </si>
  <si>
    <t>Baskın 24 Diskli Tandem Diskli Tırmık Asılır</t>
  </si>
  <si>
    <t>2019/26</t>
  </si>
  <si>
    <t>392/2019-374</t>
  </si>
  <si>
    <t>413-0002</t>
  </si>
  <si>
    <t>Baskın 36 Diskli Çift Etkili Offset Diskli Tırmık, Çekilir</t>
  </si>
  <si>
    <t>2019/27</t>
  </si>
  <si>
    <t>392/2019-375</t>
  </si>
  <si>
    <t>413-0003</t>
  </si>
  <si>
    <t>Baskın 7 Ayaklı Çizel Asılır</t>
  </si>
  <si>
    <t>2019/28</t>
  </si>
  <si>
    <t>392/2019-376</t>
  </si>
  <si>
    <t>413-0004</t>
  </si>
  <si>
    <t>Baskın 9 Ayaklı Yarı Yaylı Kültivatör Kazayağı Uç Demirli, Asılır</t>
  </si>
  <si>
    <t>2019/29</t>
  </si>
  <si>
    <t>392/2019-377</t>
  </si>
  <si>
    <t>413-0005</t>
  </si>
  <si>
    <t>Baskın 3 Üniteli Gübreli Ara Çapa Mak. Tekerden Hareketli, Asılır</t>
  </si>
  <si>
    <t>2019/30</t>
  </si>
  <si>
    <t>392/2019-378</t>
  </si>
  <si>
    <t>413-0006</t>
  </si>
  <si>
    <t>Baskın 4 Gövdeli 12" Döner Kulaklı Pulluk  Asılır</t>
  </si>
  <si>
    <t>2019/31</t>
  </si>
  <si>
    <t>392/2019-379</t>
  </si>
  <si>
    <t>413-0007</t>
  </si>
  <si>
    <t>BASKIN Marka, 24 Diskli, Asılır Tip, Diskli Tırmık+Döner Tırmık Kombinasyonu</t>
  </si>
  <si>
    <t>392/2022-1599</t>
  </si>
  <si>
    <t>20.10.2022-160</t>
  </si>
  <si>
    <t>Basmacıoğlu Makina Sanayi A.Ş.</t>
  </si>
  <si>
    <t>Eski Unvan: Basmacıoğlu - Ata BASMACI OSB Milli Egemenlik Cad. No: 14 BURDUR</t>
  </si>
  <si>
    <t>Kaan Marka, 230 Model, Yaya Kumandalı, İpli, Motorlu Çapa Makinesi</t>
  </si>
  <si>
    <t>2021/10606-TTM1.015</t>
  </si>
  <si>
    <t>812/2021-064</t>
  </si>
  <si>
    <t>11.01.2021-10606-TTM1.015</t>
  </si>
  <si>
    <t>Kaan Marka, 23-S Model, Yaya Kumandalı, İpli, Motorlu Çapa Makinesi</t>
  </si>
  <si>
    <t>2021/10607-TTM1.016</t>
  </si>
  <si>
    <t>812/2021-065</t>
  </si>
  <si>
    <t>11.01.2021-10607-TTM1.016</t>
  </si>
  <si>
    <t>Kaan Marka, 26-S Model, Yaya Kumandalı, İpli, Motorlu Çapa Makinesi</t>
  </si>
  <si>
    <t>2021/10631-TTM1.017</t>
  </si>
  <si>
    <t>812/2021-066</t>
  </si>
  <si>
    <t>11.01.2021-10631-TTM1.017</t>
  </si>
  <si>
    <t>Başak Traktör Tarım Ziraat Ve İş Makinaları Sanayi Ticaret Anonim Şirketi</t>
  </si>
  <si>
    <t xml:space="preserve">Burak Mah. Sani Konukoğlu Bulv. No:221 Şehitkamil/GAZİANTEP           </t>
  </si>
  <si>
    <t>Başak BE70 Traktör 4 WD, 40 km/h, 12 İleri 12 Geri Vites</t>
  </si>
  <si>
    <t>2019/10075-TİM1.058</t>
  </si>
  <si>
    <t>802/2019-560</t>
  </si>
  <si>
    <t>223-0018</t>
  </si>
  <si>
    <t>Başak 2060BB Traktör 2 WD, 40 km/h, 16 İleri 8 Geri Vites</t>
  </si>
  <si>
    <t>2019/10112-TİM1.063</t>
  </si>
  <si>
    <t>802/2019-586</t>
  </si>
  <si>
    <t>223-0019</t>
  </si>
  <si>
    <t>Başak 2060BB Traktör 4 WD, 40 km/h, 16 İleri 8 Geri Vites</t>
  </si>
  <si>
    <t>2019/10113-TİM1.064</t>
  </si>
  <si>
    <t>802/2019-587</t>
  </si>
  <si>
    <t>223-0020</t>
  </si>
  <si>
    <t>Başak 2080BB Traktör 4 WD, 40 km/h, 16 İleri 8 Geri Vites</t>
  </si>
  <si>
    <t>2019/10114-TİM1.065</t>
  </si>
  <si>
    <t>802/2019-588</t>
  </si>
  <si>
    <t>223-0021</t>
  </si>
  <si>
    <t>Başak 2060BK Traktör 2 WD, 40 km/h, 16 İleri 8 Geri Vites</t>
  </si>
  <si>
    <t>2019/10115-TİM1.066</t>
  </si>
  <si>
    <t>802/2019-589</t>
  </si>
  <si>
    <t>223-0022</t>
  </si>
  <si>
    <t>Başak 2060BK Traktör 4 WD, 40 km/h, 16 İleri 8 Geri Vites</t>
  </si>
  <si>
    <t>2019/10116-TİM1.067</t>
  </si>
  <si>
    <t>802/2019-590</t>
  </si>
  <si>
    <t>223-0023</t>
  </si>
  <si>
    <t>Başak 2060BT 2 WD (30km/h) 12 İleri 12 Geri Vites Traktör</t>
  </si>
  <si>
    <t>2020/10276-TİM1.012</t>
  </si>
  <si>
    <t>802/2020-179</t>
  </si>
  <si>
    <t>17.02.2020-10276-TİM1.012</t>
  </si>
  <si>
    <t>Başak 2060BT 4 WD (30km/h) 12 İleri 12 Geri Vites Traktör</t>
  </si>
  <si>
    <t>2020/10277-TİM1.013</t>
  </si>
  <si>
    <t xml:space="preserve"> 802/2020-180</t>
  </si>
  <si>
    <t>17.02.2020-10277-TİM1.013</t>
  </si>
  <si>
    <t>Başak 2075BT 4 WD (40km/h) 16 İleri 8 Geri Vites Traktör</t>
  </si>
  <si>
    <t>2020/10279-TİM1.014</t>
  </si>
  <si>
    <t xml:space="preserve"> 802/2020-181</t>
  </si>
  <si>
    <t>17.02.2020-10279-TİM1.014</t>
  </si>
  <si>
    <t>Başak 2075BK 4 WD (40km/h) 16 İleri 8 Geri Vites Traktör</t>
  </si>
  <si>
    <t>2020/10281-TİM1.015</t>
  </si>
  <si>
    <t>802/2020-182</t>
  </si>
  <si>
    <t>17.02.2020-10281-TİM1.015</t>
  </si>
  <si>
    <t>Başak 2075BK 2 WD (40km/h) 16 İleri 8 Geri Vites Traktör</t>
  </si>
  <si>
    <t>2020/10280-TİM1.021</t>
  </si>
  <si>
    <t>802/2020-212</t>
  </si>
  <si>
    <t>06.03.2020-10280-TİM1.021</t>
  </si>
  <si>
    <t>Başak 2075 BT 2 WD (40km/h) 16 İleri 8 Geri Vites Traktör</t>
  </si>
  <si>
    <t>2020/10278-TİM1.040</t>
  </si>
  <si>
    <t>802/2020-380</t>
  </si>
  <si>
    <t>09.06.2020-10278-TİM1.040</t>
  </si>
  <si>
    <t>Başak 5120 4 WD (40km/h) 32 İleri 32 Geri Vites Traktör</t>
  </si>
  <si>
    <t>2020/10371-TİM1.044</t>
  </si>
  <si>
    <t>802/2020-379</t>
  </si>
  <si>
    <t>18.06.2020-10371-TİM1.044</t>
  </si>
  <si>
    <t>Başak Marka, 2055 Kompakt Model, 4WD (30km/h) 8 İleri 8 Geri Vites Traktör</t>
  </si>
  <si>
    <t>2020/10378-TİM1.054</t>
  </si>
  <si>
    <t>802/2020-538</t>
  </si>
  <si>
    <t>20.07.2020-10378-TİM1.054</t>
  </si>
  <si>
    <t>Başak Marka, 2105 S Model, 4WD (40km/h) 24 İleri 24 Geri Traktör</t>
  </si>
  <si>
    <t>2020/10430-TİM1.071</t>
  </si>
  <si>
    <t>802/2020-851</t>
  </si>
  <si>
    <t>09.11.2020-10430-TİM1.071</t>
  </si>
  <si>
    <t>Başak Marka, 2110 S Model, 4WD (40km/h) 24 İleri 24 Geri Vites Traktör</t>
  </si>
  <si>
    <t>2022/11222-TİM1.004</t>
  </si>
  <si>
    <t>802/2022-035</t>
  </si>
  <si>
    <t>07.01.2022-11222-TİM1.004</t>
  </si>
  <si>
    <t>Başak Marka, 2090 S Model, 4WD (40km/h) 24 İleri 24 Geri Vites Traktör</t>
  </si>
  <si>
    <t>2022/11223-TİM1.005</t>
  </si>
  <si>
    <t>802/2022-036</t>
  </si>
  <si>
    <t>07.01.2022-11223-TİM1.005</t>
  </si>
  <si>
    <t>Başak Marka, 2050 Kompakt  Model, 4WD (30km/h) 8 İleri 8 Geri Vites Traktör</t>
  </si>
  <si>
    <t>2022/11224-TİM1.023</t>
  </si>
  <si>
    <t>802/2022-215</t>
  </si>
  <si>
    <t>24.02.2022-11224-TİM1.023</t>
  </si>
  <si>
    <t>Başak Marka, 2050 BB Model, 4WD (30km/h) 16 İleri 8 Geri Vites Traktör</t>
  </si>
  <si>
    <t>2022/11225-TİM1.043</t>
  </si>
  <si>
    <t>802/2022-407</t>
  </si>
  <si>
    <t>30.03.2022-11225-TİM1.043</t>
  </si>
  <si>
    <t>BAŞAK Marka, 5115 Model, 4WD (40km/h) 24 İleri 24 Geri Vites Traktör</t>
  </si>
  <si>
    <t>2022/12190-TİM1.132</t>
  </si>
  <si>
    <t>802/2022-1600</t>
  </si>
  <si>
    <t>15.11.2022-12190-TİM1.132</t>
  </si>
  <si>
    <t>Başaran Mekanik Çelik Sanayi ve Ticaret Ltd. Şti.</t>
  </si>
  <si>
    <t>Köseköy Mahallesi Çuhan Caddesi No: 187/1 Kartepe/KOCAELİ</t>
  </si>
  <si>
    <t>Başaran Mekanik Marka, R3/a Kategori,Tek Dingili, Yarı Römork 4 Ton Arkaya Devirmeli</t>
  </si>
  <si>
    <t>2021/11010-TTM1.248</t>
  </si>
  <si>
    <t>2038/2021-1167</t>
  </si>
  <si>
    <t>24.09.2021-11010-TTM1.248</t>
  </si>
  <si>
    <t>Başaran Mekanik Marka, R3/a Kategori,Tek Dingili, Yarı Römork 6 Ton Arkaya Devirmeli</t>
  </si>
  <si>
    <t>2021/11011-TTM1.249</t>
  </si>
  <si>
    <t>2038/2021-1168</t>
  </si>
  <si>
    <t>24.09.2021-11011-TTM1.249</t>
  </si>
  <si>
    <t>Başarı Değirmen ve Gıda Mak.San.Tic. Ltd.Şti.</t>
  </si>
  <si>
    <t>Fevzi Çakmak Mahallesi Milenyum Caddesi No: 16 Karatay/KONYA</t>
  </si>
  <si>
    <t>BTM Başarı Marka, Yatay Çift Helezonlu Model, 14 m³ Yem Karma ve Dağıtma Makinesi</t>
  </si>
  <si>
    <t>2021/196</t>
  </si>
  <si>
    <t>1780/2021-1070</t>
  </si>
  <si>
    <t>15.10.2021-196</t>
  </si>
  <si>
    <t>BTM Başarı Marka, Yatay Çift Helezonlu Tip, 4 m³ Yem Karma ve Dağıtma Makinesi</t>
  </si>
  <si>
    <t>2021/205</t>
  </si>
  <si>
    <t>1780/2021-1129</t>
  </si>
  <si>
    <t>26.10.2021-205</t>
  </si>
  <si>
    <t>Başkan Tarımsal Alet Otom. İnş. Met. Hayv. San. Ve Tic. Ltd. Şti.</t>
  </si>
  <si>
    <t>Horozluhan Mahallesi Heybeliada Sokak No: 74 Selçuklu/KONYA</t>
  </si>
  <si>
    <t>Başkan Tarım Makineleri Marka, Çekilir Tip, Toplama ve Biçme Üniteli Harman Makinesi</t>
  </si>
  <si>
    <t>2021/243</t>
  </si>
  <si>
    <t>1411/2022-021</t>
  </si>
  <si>
    <t>01.12.2021-243</t>
  </si>
  <si>
    <t>Başkan Tarım Makineleri Marka, TXT - 175 Model, Çekilir Tip, Taş Toplama Makinesi</t>
  </si>
  <si>
    <t>2021/244</t>
  </si>
  <si>
    <t>1411/2022-020</t>
  </si>
  <si>
    <t>01.12.2021-244</t>
  </si>
  <si>
    <t>Baydemirler Makina ve İnşaat San. ve Tic. Ltd.Şti.</t>
  </si>
  <si>
    <t xml:space="preserve">İstiklal Kurtpınar Mah. Atatürk Cad. No:116 Muratlı / TEKİRDAĞ </t>
  </si>
  <si>
    <t>Baydemirler Marka, 4,5 m Cigumer Model, Merdane-Sap Parçalama Kombinasyonu</t>
  </si>
  <si>
    <t>2020/63</t>
  </si>
  <si>
    <t>1618/2020-552</t>
  </si>
  <si>
    <t>25.06.2020-63</t>
  </si>
  <si>
    <t xml:space="preserve">Baydemirler Marka, 4 m Ayarlı, 60 Diş Pistonlu Tırmık </t>
  </si>
  <si>
    <t>2020/64</t>
  </si>
  <si>
    <t>1618/2020-553</t>
  </si>
  <si>
    <t>25.06.2020-64</t>
  </si>
  <si>
    <t>Baydemirler Marka, BM-5000 Model, 5 Metre, Tekerlekli Katlanır Tip Merdane</t>
  </si>
  <si>
    <t>1618/2021-640</t>
  </si>
  <si>
    <t>03.05.2021-15</t>
  </si>
  <si>
    <t>Baykut Tar.Zir.Mak.Tam.İml. - Turgay BAYKUT</t>
  </si>
  <si>
    <t xml:space="preserve">Baykut Tar.Zir.Mak.Tam.İml. - Turgay BAYKUT Sanayi Sitesi 6.Blok No:12 Hayrabolu / TEKİRDAĞ Tel: 0282 315 29 49  </t>
  </si>
  <si>
    <t>5 Sıralı Gübresiz Ara Çapa Makinası Gübresiz</t>
  </si>
  <si>
    <t>2019/82</t>
  </si>
  <si>
    <t>1528/2020-007</t>
  </si>
  <si>
    <t>1177-0001</t>
  </si>
  <si>
    <t>Sap Parçalama Makinesi 3 Metre 9 Bıçaklı</t>
  </si>
  <si>
    <t>2019/83</t>
  </si>
  <si>
    <t>1528/2020-008</t>
  </si>
  <si>
    <t>1177-0002</t>
  </si>
  <si>
    <t>35 Ayaklı Katlanır Tip Kültivatör 35 Ayaklı Katlanır Tip Kültivatör</t>
  </si>
  <si>
    <t>2019/84</t>
  </si>
  <si>
    <t>1528/2020-009</t>
  </si>
  <si>
    <t>1177-0003</t>
  </si>
  <si>
    <t>Bayraktar Makine-Ahmet BAYRAKTAR</t>
  </si>
  <si>
    <t>Bozkurt Mah.DSİ Küme Evleri No:37/1 İpsala/EDİRNE</t>
  </si>
  <si>
    <t>Baymatt Marka Large 25 Ton Kapasiteli Dikey Mobil Dane Kurutma Makinesi</t>
  </si>
  <si>
    <t>2020/77</t>
  </si>
  <si>
    <t>1612/2020-730</t>
  </si>
  <si>
    <t>01.09.2020-77</t>
  </si>
  <si>
    <t>Baymatt Marka XLarge 40 Ton Kapasiteli Dikey Mobil Dane Kurutma Makinesi</t>
  </si>
  <si>
    <t>2020/78</t>
  </si>
  <si>
    <t>1612/2020-731</t>
  </si>
  <si>
    <t>01.09.2020-78</t>
  </si>
  <si>
    <t>Baysaloğlu Teknik Tarım Makinaları - Kamil BAYSALOĞLU</t>
  </si>
  <si>
    <t>Fevzi Çakmak Mahallesi Gülistan Sokak No: 21/A8 Karatay/KONYA</t>
  </si>
  <si>
    <t>Baysaloğlu Marka, Asılır Tip, Lavanta Hasat Makinesi</t>
  </si>
  <si>
    <t>2021/193</t>
  </si>
  <si>
    <t>1540/2021-1077</t>
  </si>
  <si>
    <t>06.10.2021-193</t>
  </si>
  <si>
    <t>Baysaloğlu Teknik Tarım Makinaları Marka, Asılır Tip, Biber Hasat Makinesi</t>
  </si>
  <si>
    <t>2021/245</t>
  </si>
  <si>
    <t>1540/2022-147</t>
  </si>
  <si>
    <t>06.12.2021-245</t>
  </si>
  <si>
    <t>Baysaloğlu Teknik Tarım Makinaları Marka, Çekilir Tip, Toplama Üniteli Baklagil Harman Makinesi</t>
  </si>
  <si>
    <t>2021/246</t>
  </si>
  <si>
    <t>1540/2022-148</t>
  </si>
  <si>
    <t>06.12.2021-246</t>
  </si>
  <si>
    <t>BECAN Makina San. ve Tic. A.Ş.</t>
  </si>
  <si>
    <t>Keşan Yolu Üzeri 3. Km Uzunköprü/EDİRNE</t>
  </si>
  <si>
    <t>BECAN Marka, 6 Ton, Sofralı, Çift Dingil. Arkaya Devirmeli Tarım Römorku</t>
  </si>
  <si>
    <t>2020/115/TAR.21</t>
  </si>
  <si>
    <t>1937/2020-711</t>
  </si>
  <si>
    <t>03.09.2020-115-TAR.021</t>
  </si>
  <si>
    <t>Beka Demir Çelik Metal Oto Aksesuar Sanayi Ticaret Limited Şirketi</t>
  </si>
  <si>
    <t>Saraycık Mahallesi Saraycık Orman Köyü Sokak Nur Yatak Blok No: 43 İncesu/KAYSERİ</t>
  </si>
  <si>
    <t>Bekaloder Marka, 3500 Model, Traktör Ön Yükleyici</t>
  </si>
  <si>
    <t>2022/11491-TTM1.079</t>
  </si>
  <si>
    <t>2065/2022-378</t>
  </si>
  <si>
    <t>21.03.2022-11491-TTM1.079</t>
  </si>
  <si>
    <t>Beratlar Tarım Makinaları San. Tic. Ltd. Şti.</t>
  </si>
  <si>
    <t>Sanayi Mahallesi 60046 Nolu Cadde No:9 Şahinbey/GAZİANTEP TL:0342 502 17 77</t>
  </si>
  <si>
    <t>2,5 m³ Yem Karma Makinesi</t>
  </si>
  <si>
    <t>2020-1613/YHM-31</t>
  </si>
  <si>
    <t>1930/2020-574</t>
  </si>
  <si>
    <t>20.03.2020-1613-YHM-31</t>
  </si>
  <si>
    <t>Beşyol Plastik San. Tic. Ltd. Şti.</t>
  </si>
  <si>
    <t>Aydın Cad. No: 59 Yazıbaşı Torbalı/İZMİR</t>
  </si>
  <si>
    <t xml:space="preserve">BEŞYOL Ø17mm, 1,6L/h Debi, 0,15mm Et Kalınlığı, Yassı, Driperli Damlama Sulama Boruları </t>
  </si>
  <si>
    <t>2019/10227-TTM.164</t>
  </si>
  <si>
    <t>1908/2020-113</t>
  </si>
  <si>
    <t>24.12.2019-10227-TTM.164</t>
  </si>
  <si>
    <t xml:space="preserve">BEŞYOL Ø17mm, 2,2L/h Debi, 0,15mm Et Kalınlığı, Yassı, Driperli Damlama Sulama Boruları </t>
  </si>
  <si>
    <t>2019/10228-TTM.165</t>
  </si>
  <si>
    <t>1908/2020-112</t>
  </si>
  <si>
    <t>24.12.2019-10228-TTM.165</t>
  </si>
  <si>
    <t>Bey Han İnşaat Enerji Mühendislik Ve Danışmanlık Gıda Hayvancılık Sanayi İç Ve Dış Ticaret Limited Şirketi</t>
  </si>
  <si>
    <t>Beytepe Mahallesi Kayhan Güven Caddesi No: 47 Beypazarı/ANKARA</t>
  </si>
  <si>
    <t>Alfa Solar Marka, A3S72M400 Model, Sabit Tip Güneş Enerji Beslemeli Tarımsal Sulama Sistemi Abidin ERDOĞAN İşletmesi 0 Ada 177 Parsel Beypazarı/ANKARA (26,984 kW)</t>
  </si>
  <si>
    <t>2022/11810-TTM1.316</t>
  </si>
  <si>
    <t>26.07.2022-11810-TTM1.316</t>
  </si>
  <si>
    <t>Beybolat Tarım Mak. San. ve Tic. A.Ş.</t>
  </si>
  <si>
    <t xml:space="preserve">Gazi Mah. Kanal Sok. No:91 Akdeniz/MERSİN     </t>
  </si>
  <si>
    <t>Bolat Marka, Atom 7HP Model, Motorlu Çapa Makinesi</t>
  </si>
  <si>
    <t>2020-1621/TİM-368</t>
  </si>
  <si>
    <t>869/2020-445</t>
  </si>
  <si>
    <t>05.06.2020-1621-TİM-368</t>
  </si>
  <si>
    <t>Bolat Marka, Atom 6HP Model, Motorlu Çapa Makinesi</t>
  </si>
  <si>
    <t>2020-1622/TİM-369</t>
  </si>
  <si>
    <t>869/2020-446</t>
  </si>
  <si>
    <t>05.06.2020-1622-TİM-369</t>
  </si>
  <si>
    <t>Bolat Marka, 2600 Model, Motorlu Testere</t>
  </si>
  <si>
    <t>2020-1623/HSP-49</t>
  </si>
  <si>
    <t>869/2020-447</t>
  </si>
  <si>
    <t>05.06.2020-1623-HSP-49</t>
  </si>
  <si>
    <t>Bolat Marka,FM 14 Model İki Tekerlekli Tip Motorlu Çapa Makinesi</t>
  </si>
  <si>
    <t>2021-1703/TİM-370</t>
  </si>
  <si>
    <t>869/2021-497</t>
  </si>
  <si>
    <t>09.04.2021-1703-TİM-370</t>
  </si>
  <si>
    <t>Beydemir Vinç İnş. Oto. San. ve Tic. Ltd. Şti.</t>
  </si>
  <si>
    <t xml:space="preserve">Beydemir Vinç İnş. Oto. San. ve Tic. Ltd. Şti. Fervzi Çakmak Mah. Büsan Özel Org. San. Böl.  10642 Sok. No:20  Karatay / KONYA </t>
  </si>
  <si>
    <t>Hidrosentez Rulo Balya Yapma ve Sarma Makinası, 1000 kg</t>
  </si>
  <si>
    <t>2019/143</t>
  </si>
  <si>
    <t>1890/2019-615</t>
  </si>
  <si>
    <t>1542-0001</t>
  </si>
  <si>
    <t>Hidrosentez Rulo Balya Yapma ve Sarma Makinası, 500 kg</t>
  </si>
  <si>
    <t>2019/144</t>
  </si>
  <si>
    <t>1890/2019-616</t>
  </si>
  <si>
    <t>1542-0002</t>
  </si>
  <si>
    <t>Bigtem Makine Endüstiri AŞ.</t>
  </si>
  <si>
    <t>Orhanlı Mah.Gülsüm Sok.No:8 Tuzla/İSTANBUL</t>
  </si>
  <si>
    <t>BİGTEM PE 320 Model, Plastik Bant Elevatör</t>
  </si>
  <si>
    <t>2020/159</t>
  </si>
  <si>
    <t>1995/2021-565</t>
  </si>
  <si>
    <t>30.12.2020-159</t>
  </si>
  <si>
    <t>BİGTEM PGE Model, Plastik Segment Bant Kazboynu Elevatör</t>
  </si>
  <si>
    <t>2020/160</t>
  </si>
  <si>
    <t>1995/2021-566</t>
  </si>
  <si>
    <t>30.12.2020-160</t>
  </si>
  <si>
    <t>BİGTEM VFH Model, Manyetik Sarsak ve Düzenli Besleme Bunkeri</t>
  </si>
  <si>
    <t>2020/161</t>
  </si>
  <si>
    <t>1995/2021-567</t>
  </si>
  <si>
    <t>30.12.2020-161</t>
  </si>
  <si>
    <t>BİGTEM WL Model, Ceviz ve Yeşil Kabuklu Soyma Makinesi</t>
  </si>
  <si>
    <t>1995/2021-568</t>
  </si>
  <si>
    <t>30.12.2020-162</t>
  </si>
  <si>
    <t>BİGTEM DG Model Tambur Tipi Boyutlama</t>
  </si>
  <si>
    <t>1995/2021-569</t>
  </si>
  <si>
    <t>30.12.2020-163</t>
  </si>
  <si>
    <t>BİGTEM FH+PC Model Biriktirme Bunkeri 2500 Lt ve Düzenli Beslenme Konveyörü</t>
  </si>
  <si>
    <t>1995/2021-570</t>
  </si>
  <si>
    <t>30.12.2020-164</t>
  </si>
  <si>
    <t>BİGTEM GWTD Model Yeşil Kabuklu Ceviz Silkeleme Tamburu</t>
  </si>
  <si>
    <t>2020/165</t>
  </si>
  <si>
    <t>1995/2021-571</t>
  </si>
  <si>
    <t>30.12.2020-165</t>
  </si>
  <si>
    <t>BİGTEM PC 74 Model Plastik Band Seçme Kontrol Konveyörü</t>
  </si>
  <si>
    <t>2020/166</t>
  </si>
  <si>
    <t>1995/2021-572</t>
  </si>
  <si>
    <t>30.12.2020-166</t>
  </si>
  <si>
    <t>BİGTEM PC 55 Model, Plastik Band Dağıtım Konveyörü</t>
  </si>
  <si>
    <t>2020/167</t>
  </si>
  <si>
    <t>1995/2021-573</t>
  </si>
  <si>
    <t>30.12.2020-167</t>
  </si>
  <si>
    <t>BİGTEM PE 430 Model, Plastik Band Elevatörü</t>
  </si>
  <si>
    <t>2020/168</t>
  </si>
  <si>
    <t>1995/2021-574</t>
  </si>
  <si>
    <t>30.12.2020-168</t>
  </si>
  <si>
    <t>BİGTEM BCBWF Model, Yarı Otomatik Tek Kefeli Koli/Çuval Dolum Tartım</t>
  </si>
  <si>
    <t>2020/169</t>
  </si>
  <si>
    <t>1995/2021-575</t>
  </si>
  <si>
    <t>30.12.2020-169</t>
  </si>
  <si>
    <t>BİGTEM STDM 5,5 Model, Kabuklu Ceviz Silo Tipi Kurutma Modülü</t>
  </si>
  <si>
    <t>2020/170</t>
  </si>
  <si>
    <t>1995/2021-576</t>
  </si>
  <si>
    <t>30.12.2020-170</t>
  </si>
  <si>
    <t>BİGTEM GS Model, Ağırlık Kontrollü Ayırma Sistemi</t>
  </si>
  <si>
    <t>2020/171</t>
  </si>
  <si>
    <t>1995/2021-577</t>
  </si>
  <si>
    <t>30.12.2020-171</t>
  </si>
  <si>
    <t>BİGTEM RG Model, Rulolu Boyutlama Makinesi</t>
  </si>
  <si>
    <t>2020/172</t>
  </si>
  <si>
    <t>1995/2021-578</t>
  </si>
  <si>
    <t>30.12.2020-172</t>
  </si>
  <si>
    <t>BİGTEM STM/H4G Model, Silo Tipi Kabuklu Ceviz Kurutma Modülü</t>
  </si>
  <si>
    <t>2020/173</t>
  </si>
  <si>
    <t>1995/2021-579</t>
  </si>
  <si>
    <t>30.12.2020-173</t>
  </si>
  <si>
    <t>BİGTEM VFG Model, "Top" Lu Sarsak Boyutlama</t>
  </si>
  <si>
    <t>2020/174</t>
  </si>
  <si>
    <t>1995/2021-580</t>
  </si>
  <si>
    <t>30.12.2020-174</t>
  </si>
  <si>
    <t>BİGTEM WDR Model Çubuklu Tambur Yıkama Makinesi</t>
  </si>
  <si>
    <t>2020/175</t>
  </si>
  <si>
    <t>1995/2021-581</t>
  </si>
  <si>
    <t>30.12.2020-175</t>
  </si>
  <si>
    <t>BİGTEM AH Model Yumuşak Çelik Ürün Biriktirme Silosu</t>
  </si>
  <si>
    <t>2020/176</t>
  </si>
  <si>
    <t>1995/2021-582</t>
  </si>
  <si>
    <t>30.12.2020-176</t>
  </si>
  <si>
    <t>BİGTEM PLT Model Platform</t>
  </si>
  <si>
    <t>2020/177</t>
  </si>
  <si>
    <t>1995/2021-583</t>
  </si>
  <si>
    <t>30.12.2020-177</t>
  </si>
  <si>
    <t>Bilsel Ziraat Aletleri İmalat ve Tamiri - İsmail BİLSEL</t>
  </si>
  <si>
    <t>Hisar Mahallesi Karataş Sokak No: 17 Hayrabolu/TEKİRDAĞ</t>
  </si>
  <si>
    <t>Bilsel Marka, BEM 23 Model, 23 Ayaklı Üniversal Ekim Makinesi</t>
  </si>
  <si>
    <t>2020/185</t>
  </si>
  <si>
    <t>1982/2021-411</t>
  </si>
  <si>
    <t>11.01.2021-185</t>
  </si>
  <si>
    <t>Bilsel Marka, AYK-30 Model, 30 Ayaklı Alçak Tip Yaylı Ayaklı Kültivatör</t>
  </si>
  <si>
    <t>2020/186</t>
  </si>
  <si>
    <t>1982/2021-410</t>
  </si>
  <si>
    <t>11.01.2021-186</t>
  </si>
  <si>
    <t xml:space="preserve">Birleşim Tarım Makina San. ve Tic. Ltd.Şti. </t>
  </si>
  <si>
    <t xml:space="preserve">Birleşim Tarım Makina San. ve Tic. Ltd.Şti.  Konya Organize Sanayi Bölgesi 5.Sok. No:7 KONYA Tel: 0332 239 16 06    </t>
  </si>
  <si>
    <t>Birleşim Marka, Asılır Tip, 9 Kaz Ayaklı Yarı Yaylı Kültivatör (Yatık Yaylı)</t>
  </si>
  <si>
    <t>693/2022-065</t>
  </si>
  <si>
    <t>12.01.2022-005</t>
  </si>
  <si>
    <t>Birleşim Marka, Asılır Tip, 11 Kaz Ayaklı Yarı Yaylı Kültivatör (Yatık Yaylı)</t>
  </si>
  <si>
    <t>693/2022-066</t>
  </si>
  <si>
    <t>12.01.2022-006</t>
  </si>
  <si>
    <t>Birleşim Marka, Asılır Tip, 13 Kaz Ayaklı Yarı Yaylı Kültivatör (Yatık Yaylı)</t>
  </si>
  <si>
    <t>693/2022-067</t>
  </si>
  <si>
    <t>12.01.2022-007</t>
  </si>
  <si>
    <t>Birleşim Marka, Asılır Tip, 15 Kaz Ayaklı Yarı Yaylı Kültivatör (Yatık Yaylı)</t>
  </si>
  <si>
    <t>693/2022-068</t>
  </si>
  <si>
    <t>12.01.2022-008</t>
  </si>
  <si>
    <t>Birleşim Marka, Asılır Tip, 9 Kaz Ayaklı Yarı Yaylı Ağır Tip Kültivatör (Dik Yaylı)</t>
  </si>
  <si>
    <t>693/2022-069</t>
  </si>
  <si>
    <t>12.01.2022-009</t>
  </si>
  <si>
    <t>Birleşim Marka, Asılır Tip, 11 Kaz Ayaklı Yarı Yaylı Ağır Tip Kültivatör (Dik Yaylı)</t>
  </si>
  <si>
    <t>693/2022-070</t>
  </si>
  <si>
    <t>12.01.2022-010</t>
  </si>
  <si>
    <t>Birleşim Marka, Asılır Tip, 13 Kaz Ayaklı Yarı Yaylı Ağır Tip Kültivatör (Dik Yaylı)</t>
  </si>
  <si>
    <t>693/2022-071</t>
  </si>
  <si>
    <t>12.01.2022-011</t>
  </si>
  <si>
    <t>Birleşim Marka, Asılır Tip, 15 Kaz Ayaklı Yarı Yaylı Ağır Tip Kültivatör (Dik Yaylı)</t>
  </si>
  <si>
    <t>693/2022-072</t>
  </si>
  <si>
    <t>12.01.2022-012</t>
  </si>
  <si>
    <t>Birleşim Marka, Asılır Tip, 3 Şaseli, 9 Kaz Ayaklı Yarı Yaylı Ağır Tip Kültivatör (Dik Yaylı)</t>
  </si>
  <si>
    <t>2022/013</t>
  </si>
  <si>
    <t>693/2022-073</t>
  </si>
  <si>
    <t>12.01.2022-013</t>
  </si>
  <si>
    <t>Birleşim Marka, Asılır Tip, 3 Şaseli, 11 Kaz Ayaklı Yarı Yaylı Ağır Tip Kültivatör (Dik Yaylı)</t>
  </si>
  <si>
    <t>2022/014</t>
  </si>
  <si>
    <t>693/2022-074</t>
  </si>
  <si>
    <t>12.01.2022-014</t>
  </si>
  <si>
    <t>Birleşim Marka, Asılır Tip, 3 Şaseli, 13 Kaz Ayaklı Yarı Yaylı Ağır Tip Kültivatör (Dik Yaylı)</t>
  </si>
  <si>
    <t>2022/015</t>
  </si>
  <si>
    <t>693/2022-075</t>
  </si>
  <si>
    <t>12.01.2022-015</t>
  </si>
  <si>
    <t>Birleşim Marka, Asılır Tip, 3 Şaseli, 15 Kaz Ayaklı Yarı Yaylı Ağır Tip Kültivatör (Dik Yaylı)</t>
  </si>
  <si>
    <t>2022/016</t>
  </si>
  <si>
    <t>693/2022-076</t>
  </si>
  <si>
    <t>12.01.2022-016</t>
  </si>
  <si>
    <t xml:space="preserve">Birlik Krom Süt Soğ.Tank. ve Gıda Mak. İml. </t>
  </si>
  <si>
    <t xml:space="preserve">Birlik Krom Süt Soğ.Tank. ve Gıda Mak. İml.  Ahmet EKŞİ Fevzi Çakmak Mah. Özlem Cad. Demirci Sok. No:20 Karatay / KONYA </t>
  </si>
  <si>
    <t>BK Birlikkrom Süt Soğutma ve Depolama tankı, 500 lt, Dikey Silindirik, 2BII</t>
  </si>
  <si>
    <t>2019/153</t>
  </si>
  <si>
    <t>1652/2019-624</t>
  </si>
  <si>
    <t>1078-0001</t>
  </si>
  <si>
    <t>Birlik Krom Marka, 1x10-10 Sabit Üniteli, Otomatik Yıkamalı, Mekanik Pulsatörlü, Balık Kılçığı Süt Sağım Tesisi Yücel BAYRAK İşletmesi Sudurağı/KARAMAN</t>
  </si>
  <si>
    <t>2020/10394-TTM.053</t>
  </si>
  <si>
    <t>30.06.2020-10394-TTM.053</t>
  </si>
  <si>
    <t>BKS Tarım Mak. Oto. San. Ve Tic. Ltd. Şti.</t>
  </si>
  <si>
    <t>Atatürk Organize Sanayi Bölgesi 10006 Sokak No: 8/B Çiğli/İZMİR</t>
  </si>
  <si>
    <t>BKS Tarım Marka, 13 Ayaklı, Takviye Yaylı Kültivatör (Tiller)</t>
  </si>
  <si>
    <t>3325</t>
  </si>
  <si>
    <t>748/2022-109</t>
  </si>
  <si>
    <t>27.01.2022-3325</t>
  </si>
  <si>
    <t>BKS Tarım Marka, 15 Ayaklı, Takviye Yaylı Kültivatör (Tiller)</t>
  </si>
  <si>
    <t>3326</t>
  </si>
  <si>
    <t>748/2022-110</t>
  </si>
  <si>
    <t>27.01.2022-3326</t>
  </si>
  <si>
    <t>BKS Marka, 7 Ayaklı, Çizel</t>
  </si>
  <si>
    <t>3327</t>
  </si>
  <si>
    <t>748/2022-111</t>
  </si>
  <si>
    <t>28.01.2022-3327</t>
  </si>
  <si>
    <t>BKS Marka, 9 Ayaklı, Çizel</t>
  </si>
  <si>
    <t>3328</t>
  </si>
  <si>
    <t>748/2022-112</t>
  </si>
  <si>
    <t>28.01.2022-3328</t>
  </si>
  <si>
    <t>BKS Marka, 20-V Model, 20 Diskli Ofset Diskli Tırmık</t>
  </si>
  <si>
    <t>3329</t>
  </si>
  <si>
    <t>748/2022-113</t>
  </si>
  <si>
    <t>28.01.2022-3329</t>
  </si>
  <si>
    <t>BKS Marka, 24-X Model, 24 Diskli Tandem Diskli Tırmık</t>
  </si>
  <si>
    <t>3330</t>
  </si>
  <si>
    <t>748/2022-114</t>
  </si>
  <si>
    <t>28.01.2022-3330</t>
  </si>
  <si>
    <t>BKS Marka, 25 Ayaklı, Takviye Yaylı (25-T) Tip, Yaylı Kültivatör (Mini Tiller) Döner Dişli Tırmık Kombinasyonu</t>
  </si>
  <si>
    <t>3332</t>
  </si>
  <si>
    <t>748/2022-333</t>
  </si>
  <si>
    <t>08.03.2022-3332</t>
  </si>
  <si>
    <t>BKS Marka, 29 Ayaklı, Takviye Yaylı Tip, Yaylı Kültivatör Döner Dişli Tırmık Kombinasyonu</t>
  </si>
  <si>
    <t>3333</t>
  </si>
  <si>
    <t>748/2022-334</t>
  </si>
  <si>
    <t>09.03.2022-3333</t>
  </si>
  <si>
    <t>BKS Marka, 25 Ayaklı, Takviye Yaylı Tip, Yaylı Kültivatör Döner Dişli Tırmık Kombinasyonu</t>
  </si>
  <si>
    <t>3334</t>
  </si>
  <si>
    <t>748/2022-335</t>
  </si>
  <si>
    <t>09.03.2022-3334</t>
  </si>
  <si>
    <t>BLK Teknik Makine İthalat İhracat Sanayi Ve Ticaret Anonim Şirketi</t>
  </si>
  <si>
    <t>Fevzi Çakmak Mah. Sanayi Sitesi 4. Sk. Sezer Yılmaz Blok No: 13 Bafra/SAMSUN</t>
  </si>
  <si>
    <t>BKL Teknik Makine Marka, Balyalama Makinesi</t>
  </si>
  <si>
    <t>2022-05/BM-01</t>
  </si>
  <si>
    <t>61/2022-954</t>
  </si>
  <si>
    <t>15.06.2022-05-BM-01</t>
  </si>
  <si>
    <t>BMS Makina ve Yedek Parça İmalat Sanayi - Bilal TORBALI</t>
  </si>
  <si>
    <t>Fevziçakmak Mahallesi 10665. Sok. No:4 D/1 Karatay/KONYA</t>
  </si>
  <si>
    <t>KONTARIM Marka, Nominal Superior 394 Model, Ot Biçme Makinesi</t>
  </si>
  <si>
    <t>2022/294</t>
  </si>
  <si>
    <t>97/2022-1253</t>
  </si>
  <si>
    <t>11.08.2022-294</t>
  </si>
  <si>
    <t>Bobinsan Dalgıç Pompa Sondaj Su Motorları Metel İnş. San. Ve Tic. Ltd. Şti.</t>
  </si>
  <si>
    <t>Fevzi Çakmak Mah. Hüdai Cad. No: 23-25 Karatay/KONYA Tel: 0332 342 45 45</t>
  </si>
  <si>
    <t>Bobinsan BP-M 80/200 Serisi Santrifüj Pompa (Anma Çapı 100/80)</t>
  </si>
  <si>
    <t>2020/48</t>
  </si>
  <si>
    <t>1083/2020-329</t>
  </si>
  <si>
    <t>12.05.2020-48</t>
  </si>
  <si>
    <t>Bobinsan BP08-36 Serisi Dalgıç Pompa</t>
  </si>
  <si>
    <t>2020/49</t>
  </si>
  <si>
    <t>1083/2020-330</t>
  </si>
  <si>
    <t>12.05.2020-49</t>
  </si>
  <si>
    <t>Bora Makine San. Ve Tic. Ltd. Şti.</t>
  </si>
  <si>
    <t>Organize Sanayi Bölgesi 2. Kısım 23 Cadde No: 15 Döşemealtı/ANTALYA</t>
  </si>
  <si>
    <t>Perge Drip Marka, Ø16, 2 L/h Debili, Damla Sulama Boruları</t>
  </si>
  <si>
    <t>2022-288/DSB-40</t>
  </si>
  <si>
    <t>315/2022-121</t>
  </si>
  <si>
    <t>24.01.2022-288-DSB-40</t>
  </si>
  <si>
    <t>Perge Drip Marka, Ø16, 4 L/h Debili, Damla Sulama Boruları</t>
  </si>
  <si>
    <t>2022-289/DSB-41</t>
  </si>
  <si>
    <t>315/2022-120</t>
  </si>
  <si>
    <t>24.01.2022-289-DSB-41</t>
  </si>
  <si>
    <t>Perge Marka, 6 atm, Ø16, 20, 25, 32, 40, 50, 63, 75, 90 ve 110 mm Çaplarında Kangal Sulama Boruları</t>
  </si>
  <si>
    <t>2022-290/KB-29</t>
  </si>
  <si>
    <t>315/2022-118</t>
  </si>
  <si>
    <t>24.01.2022-290-KB-29</t>
  </si>
  <si>
    <t>CMR Marka, 6 atm, Ø75, 90 ve 110 mm Çaplarında Yağmurlama Sulama Boruları</t>
  </si>
  <si>
    <t>2022-291/KB-30</t>
  </si>
  <si>
    <t>315/2022-119</t>
  </si>
  <si>
    <t>24.01.2022-291-KB-30</t>
  </si>
  <si>
    <t>Bozkurt Tarım Makineleri İmalat Sanayi İnşaat Ve Otomotiv Ticaret Limited Şirketi</t>
  </si>
  <si>
    <t>Org. San. Böl. 201.Cad. No:1 Polatlı/ANKARA</t>
  </si>
  <si>
    <t>Bozkurt Marka, Tek Diskli Model, 14 Sıralı Çekilir Tip, Kombine Ekim Makinesi</t>
  </si>
  <si>
    <t>357/2022-1307</t>
  </si>
  <si>
    <t>19.09.2022-11</t>
  </si>
  <si>
    <t>Bozkurt Marka, Tek Diskli Model, 16 Sıralı Çekilir Tip, Kombine Ekim Makinesi</t>
  </si>
  <si>
    <t>2022/12</t>
  </si>
  <si>
    <t>357/2022-1308</t>
  </si>
  <si>
    <t>19.09.2022-12</t>
  </si>
  <si>
    <t>Bozkurt Marka, Tek Diskli Model, 18 Sıralı Çekilir Tip, Kombine Ekim Makinesi</t>
  </si>
  <si>
    <t>2022/13</t>
  </si>
  <si>
    <t>357/2022-1309</t>
  </si>
  <si>
    <t>19.09.2022-13</t>
  </si>
  <si>
    <t>Bozkurt Marka, Tek Diskli Model, 20 Sıralı Çekilir Tip, Kombine Ekim Makinesi</t>
  </si>
  <si>
    <t>357/2022-1310</t>
  </si>
  <si>
    <t>19.09.2022-14</t>
  </si>
  <si>
    <t>Bozkurt Marka, Tek Diskli Model, 22 Sıralı Çekilir Tip, Kombine Ekim Makinesi</t>
  </si>
  <si>
    <t>357/2022-1311</t>
  </si>
  <si>
    <t>19.09.2022-15</t>
  </si>
  <si>
    <t>Bozkurt Marka, Tek Diskli Model, 24 Sıralı Çekilir Tip, Kombine Ekim Makinesi</t>
  </si>
  <si>
    <t>357/2022-1312</t>
  </si>
  <si>
    <t>19.09.2022-16</t>
  </si>
  <si>
    <t>Bozkurt Marka, Tek Diskli Model, 28 Sıralı Çekilir Tip, Kombine Ekim Makinesi</t>
  </si>
  <si>
    <t>2022/17</t>
  </si>
  <si>
    <t>357/2022-1313</t>
  </si>
  <si>
    <t>19.09.2022-17</t>
  </si>
  <si>
    <t>Bozok Solar Enerji Elektrik Mühendislik İnşaat Sanayi Ticaret Limited Şirketi</t>
  </si>
  <si>
    <t>Çay Mahallesi Sultan Selim Caddesi No: 5 Sorgun/YOZGAT</t>
  </si>
  <si>
    <t>HT SOLAR Marka, HALFCUT Model, Sabit Tip Güneş Enerji Beslemeli Tarımsal Sulama Sistemi Musa İLBAY İşletmesi 291 Ada 1 Parsel Çandır/YOZGAT (87,053 kW)</t>
  </si>
  <si>
    <t>2022/12050-TTM1.494</t>
  </si>
  <si>
    <t>20.09.2022-12050-TTM1.494</t>
  </si>
  <si>
    <t>Bozok Traktör Ürt. Paz. San. ve Dış Tic. Ltd. Şti.</t>
  </si>
  <si>
    <t xml:space="preserve">Bozok Traktör Ürt. Paz. San. ve Dış Tic. Ltd. Şti. Hüdavendigar Cad. No:21/1 Sirkeci- Eminönü / İSTANBUL Tel: 0212 522 58 98      </t>
  </si>
  <si>
    <t>Bozok BT Goldpower 3105D Traktör 4 WD , 30 km/h, 12 İleri, 4 Geri Vites</t>
  </si>
  <si>
    <t>2019/10084-TİM1.083</t>
  </si>
  <si>
    <t>787/2019-744</t>
  </si>
  <si>
    <t>201-0001</t>
  </si>
  <si>
    <t>Bozok BT Goldpower 3095D Traktör 4 WD , 30 km/h, 12 İleri, 4 Geri Vites</t>
  </si>
  <si>
    <t>2019/10085-TİM1.084</t>
  </si>
  <si>
    <t>787/2019-745</t>
  </si>
  <si>
    <t>201-0002</t>
  </si>
  <si>
    <t>Bozok BT Goldpower 3085D Traktör 4 WD , 30 km/h, 12 İleri, 4 Geri Vites</t>
  </si>
  <si>
    <t>2019/10086-TİM1.085</t>
  </si>
  <si>
    <t>787/2019-746</t>
  </si>
  <si>
    <t>201-0005</t>
  </si>
  <si>
    <t>Bozok BT Goldpower 3075D Traktör 4 WD , 30 km/h, 12 İleri, 4 Geri Vites</t>
  </si>
  <si>
    <t>2020/10316-TİM1.028</t>
  </si>
  <si>
    <t>787/2020-282</t>
  </si>
  <si>
    <t>25.03.2020-10316-TİM1.028</t>
  </si>
  <si>
    <t>Bozok BT Goldpower 240s Traktör 2 WD , 40 km/h, 8 İleri, 2 Geri Vites</t>
  </si>
  <si>
    <t>2020/10317-TİM1.031</t>
  </si>
  <si>
    <t>787/2020-279</t>
  </si>
  <si>
    <t>09.04.2020-10317-TİM1.031</t>
  </si>
  <si>
    <t>Bozok BT Goldpower 255T Traktör 2 WD , 30 km/h, 12 İleri, 4 Geri Vites</t>
  </si>
  <si>
    <t>2020/10318-TİM1.032</t>
  </si>
  <si>
    <t>787/2020-280</t>
  </si>
  <si>
    <t>09.04.2020-10318-TİM1.032</t>
  </si>
  <si>
    <t>Bozok BT Goldpower 255T Traktör 4 WD , 30 km/h, 12 İleri, 4 Geri Vites</t>
  </si>
  <si>
    <t>2020/10319-TİM1.033</t>
  </si>
  <si>
    <t>787/2020-281</t>
  </si>
  <si>
    <t>09.04.2020-10319-TİM1.033</t>
  </si>
  <si>
    <t>Bşk Ahzo Makine İmalat İnşaat Danışmanlık Ticaret Limited Şirketi</t>
  </si>
  <si>
    <t>Bahçelievler Mah. Kılıçözü Sanayi Sitesi 43. Sk. No: 4 Merkez/KIRŞEHİR</t>
  </si>
  <si>
    <t>KIRŞEHİR</t>
  </si>
  <si>
    <t>AHZOMASTER Marka, BAŞAK Model, 8 Ton Tip, Katı Gübre Dağıtma Makinesi</t>
  </si>
  <si>
    <t>2022/12056-TTM1.578</t>
  </si>
  <si>
    <t>156/2022-1420</t>
  </si>
  <si>
    <t>11.10.2022-12056-TTM1.578</t>
  </si>
  <si>
    <t>BTB Solar Enerji Mühendislik İnşaat Sanayi Ve Ticaret Limited Şirketi</t>
  </si>
  <si>
    <t>Büyükdere Mahallesi Atatürk Blv. A Blok Apt. No: 184/17 Odunpazarı/ESKİŞEHİR</t>
  </si>
  <si>
    <t>LEXRON Marka, LXR 455M Model, Sabit Tip Güneş Enerji Beslemeli Tarımsal Sulama Sistemi Osman SAKARYA İşletmesi 4266 Ada 47 Parsel Sivrihisar/ESKİŞEHİR (54,054 kW)</t>
  </si>
  <si>
    <t>2022/11985-TTM1.466</t>
  </si>
  <si>
    <t>12.09.2022-11985-TTM1.466</t>
  </si>
  <si>
    <t>Burak Atik Öz Çamlıbel Makine Ticaret</t>
  </si>
  <si>
    <t xml:space="preserve">Umurbey Mah. San.Sit 42.Sok No:2/1 Ödemiş/İZMİR </t>
  </si>
  <si>
    <t>Burak Atik Öz Çamlıbel Marka ATK 2000 Model Traktör Üzerine Monteli Portatif Traktör Ön Yükleyici</t>
  </si>
  <si>
    <t>2021/99</t>
  </si>
  <si>
    <t>84/2021-1080</t>
  </si>
  <si>
    <t>28.09.2021-99</t>
  </si>
  <si>
    <t>Buray Makina İmalat İhracat İthalat Pazarlama Sanayi Ve Ticaret Limited Şirketi</t>
  </si>
  <si>
    <t>Ata Mah. Tralles Bul. Astıs Koop. Sitesi Astıs Koop Blok  No: 46 Efeler/AYDIN</t>
  </si>
  <si>
    <t>BURAY MAKİNA Marka, BHKR 2100 Model, Hidrolik Kaydırmalı, Asılır Tip, Rotovatör</t>
  </si>
  <si>
    <t>169/2022-1594</t>
  </si>
  <si>
    <t>20.10.2022-159</t>
  </si>
  <si>
    <t>Burkon Makine 2 m³ Kapasiteli Traktörün 3 Nokta Hidrolik Sistemine Bağlanan Asılır Tip Yükleyici Kepçeli Yem Karma Makinası</t>
  </si>
  <si>
    <t>2020/068/YDA 07</t>
  </si>
  <si>
    <t>1764/2020-622</t>
  </si>
  <si>
    <t>28.07.2020-068-YDA 07</t>
  </si>
  <si>
    <t>Burkon Makine 6 m³ Kapasiteli Yükleyici Kepçeli Yem Karma Makinası</t>
  </si>
  <si>
    <t>2020/069/YDA 08</t>
  </si>
  <si>
    <t>1764/2020-623</t>
  </si>
  <si>
    <t>28.07.2020-069-YDA 08</t>
  </si>
  <si>
    <t>Burkon Makine 8 m³ Kapasiteli Yükleyici Kepçeli Yem Karma Makinası</t>
  </si>
  <si>
    <t>2020/070/YDA 09</t>
  </si>
  <si>
    <t>1764/2020-624</t>
  </si>
  <si>
    <t>28.07.2020-070-YDA 09</t>
  </si>
  <si>
    <t>Burkon Makine Ceviz Kabuğu Soyma Makinesi</t>
  </si>
  <si>
    <t>2020/071/KSM 01</t>
  </si>
  <si>
    <t>1764/2020-625</t>
  </si>
  <si>
    <t>28.07.2020-071-KSM 01</t>
  </si>
  <si>
    <t>Bülent Kardeşler Tarım Makineleri İmalatı Tarım İşl. Nalburiye Hırdv. Ve İnş. San. Ve Tic. Ltd. Şti.</t>
  </si>
  <si>
    <t>Kahya Mahallesi Çevre Yolu No: 1 Hayrabolu/TEKİRDAĞ</t>
  </si>
  <si>
    <t>Bülent Tarım Marka, BT-DT-28D Model, 28 Diskli Tırmık (Goble)</t>
  </si>
  <si>
    <t>28.06.2021-29</t>
  </si>
  <si>
    <t>Bülent Tarım Marka, BT-DT-24D Model, 24 Diskli Tırmık (Goble)</t>
  </si>
  <si>
    <t>28.06.2021-30</t>
  </si>
  <si>
    <t>Bülent Tarım Marka, BT-K-40 Model, 40 Ayaklı, Katlanabilir Tip, Kültivatör</t>
  </si>
  <si>
    <t>28.06.2021-31</t>
  </si>
  <si>
    <t>Bülent Tarım Marka, BT-DM-5 Model, 5 Metre, Katlanabilir Tip, Tekerlekli Merdane</t>
  </si>
  <si>
    <t>28.06.2021-32</t>
  </si>
  <si>
    <t>BYA Elektrik Mühendislik Sanayi Ve Ticaret Limited Şirketi</t>
  </si>
  <si>
    <t>Moymul Mah. Tunçbilek Cad. No: 112/2 İç Kapı No: 8 Tavşanlı/KÜTAHYA</t>
  </si>
  <si>
    <t>KÜTAHYA</t>
  </si>
  <si>
    <t>DC Enerji Marka, 240 kWe GES Model, Sabit Tip Güneş Enerji Sistemi (Soğan Kurutma Tesisinin Enerji İhtiyacında Kullanılmak Üzere) Can Ata TAN İşletmesi Foça/İZMİR (153,3 kW)</t>
  </si>
  <si>
    <t>2022/11574-TTM1.143</t>
  </si>
  <si>
    <t>25.04.2022-11574-TTM1.143</t>
  </si>
  <si>
    <t>BYR Enerji Mühendislik Sanayi Ve Ticaret Limited Şirketi</t>
  </si>
  <si>
    <t>OSB Mahallesi 6. Cadde Bayraktar Çelik Kapı Blok No: 40 Melikgazi/KAYSERİ</t>
  </si>
  <si>
    <t>BYR Enerji Marka, BYR +450W Model, Sabit Tip Güneş Enerji Beslemeli Tarımsal Sulama Sistemi Yasin İNCE İşletmesi Yeşilhisar/KAYSERİ (182,773 kW)</t>
  </si>
  <si>
    <t>2022/11827-TTM1.337</t>
  </si>
  <si>
    <t>04.08.2022-11827-TTM1.337</t>
  </si>
  <si>
    <t>BYR Enerji Marka, BYR +5-72HBD-535W (60Hp) Model, Sabit Tip Güneş Enerji Beslemeli Tarımsal Sulama Sistemi Ömer KOCAOĞLU İşletmesi A5 Parsel Yeşilhisar/KAYSERİ (42,088 kW)</t>
  </si>
  <si>
    <t>2022/11828-TTM1.338</t>
  </si>
  <si>
    <t>04.08.2022-11828-TTM1.338</t>
  </si>
  <si>
    <t>BYR Enerji Marka, BYR +5-72HBD-535W (75Hp) Model, Sabit Tip Güneş Enerji Beslemeli Tarımsal Sulama Sistemi Ömer KOCAOĞLU İşletmesi 162 Ada 1 Parsel Yeşilhisar/KAYSERİ (51,612 kW)</t>
  </si>
  <si>
    <t>2022/11829-TTM1.339</t>
  </si>
  <si>
    <t>04.08.2022-11829-TTM1.339</t>
  </si>
  <si>
    <t>BYR Enerji Marka, BYR +450W Model, Sabit Tip Güneş Enerji Beslemeli Tarımsal Sulama Sistemi Ahmet KOCAOĞLU İşletmesi Yeşilhisar/KAYSERİ (130,74 kW)</t>
  </si>
  <si>
    <t>2022/11830-TTM1.340</t>
  </si>
  <si>
    <t>04.08.2022-11830-TTM1.340</t>
  </si>
  <si>
    <t>BYR Enerji Marka, BYR+535W Model, Sabit Tip Güneş Enerji Beslemeli Tarımsal Sulama Sistemi Mustafa GÜRDEN İşletmesi 1236 Ada 19 Parsel Yeşilhisar/KAYSERİ (44,182 kW)</t>
  </si>
  <si>
    <t>2022/11952-TTM1.434</t>
  </si>
  <si>
    <t>05.09.2022-11952-TTM1.434</t>
  </si>
  <si>
    <t>BYR Enerji Marka, BYR+535W Model, Sabit Tip Güneş Enerji Beslemeli Tarımsal Sulama Sistemi Yaşar BEYAZIT İşletmesi 1255 Ada 14 Parsel Yeşilhisar/KAYSERİ (112,368 kW)</t>
  </si>
  <si>
    <t>2022/11953-TTM1.435</t>
  </si>
  <si>
    <t>05.09.2022-11953-TTM1.435</t>
  </si>
  <si>
    <t>BYR Enerji Marka, BYR+5-72HBD-535W Model, Sabit Tip Güneş Enerji Beslemeli Tarımsal Sulama Sistemi Ali KIZILKAYA İşletmesi 1242 Ada 3 Parsel Yeşilhisar/KAYSERİ (70,842 kW)</t>
  </si>
  <si>
    <t>2022/12020-TTM1.491</t>
  </si>
  <si>
    <t>20.09.2022-12020-TTM1.491</t>
  </si>
  <si>
    <t>BYR Enerji Marka, BYR+5-72HBD-535W Model, Sabit Tip Güneş Enerji Beslemeli Tarımsal Sulama Sistemi Mehmet AKMEŞE İşletmesi 1233 Ada 6 Parsel Yeşilhisar/KAYSERİ (84,247 kW)</t>
  </si>
  <si>
    <t>2022/12021-TTM1.492</t>
  </si>
  <si>
    <t>20.09.2022-12021-TTM1.492</t>
  </si>
  <si>
    <t>BYR Enerji Marka, BYR+5-72HBD-535W Model, Sabit Tip Güneş Enerji Beslemeli Tarımsal Sulama Sistemi Mustafa KOCAOĞLU İşletmesi 1406 Ada 2 Parsel Yeşilhisar/KAYSERİ (67,856 kW)</t>
  </si>
  <si>
    <t>2022/12022-TTM1.493</t>
  </si>
  <si>
    <t>20.09.2022-12022-TTM1.493</t>
  </si>
  <si>
    <t>BYR Enerji Marka, BYR+5-72HBD-535W Model, Sabit Tip Güneş Enerji Beslemeli Tarımsal Sulama Sistemi Mustafa ABLAK İşletmesi 23 Ada 2942 Parsel Yeşilhisar/KAYSERİ</t>
  </si>
  <si>
    <t>27.09.2022-21</t>
  </si>
  <si>
    <t>Can Isı (EZN Solar) - Ahmet YURDAER</t>
  </si>
  <si>
    <t>Bengiler Mahallesi Atatürk Bulvarı No: 27-F Niksar/TOKAT</t>
  </si>
  <si>
    <t>TOKAT</t>
  </si>
  <si>
    <t xml:space="preserve">CW-TOMMATECH Marka, TT460 144PM-HC Model, Sabit Tip Çatı Üzeri Tarımsal Sulama Amaçlı Güneş Enerji Sistemi Fatih Mah. Erdem Küme Evleri Sok. No: 6/A Niksar/TOKAT (5,80 kW) </t>
  </si>
  <si>
    <t>2022/03</t>
  </si>
  <si>
    <t>14.10.2022-03</t>
  </si>
  <si>
    <t>Candan Süt Sağım Makinaları Ekipmanları Tarım Ve İş Makinaları Sanayi Ticaret Limited Şirketi</t>
  </si>
  <si>
    <t>Yeni Mahalle Sanayi Sokak No: 1/2C Kiraz/İZMİR</t>
  </si>
  <si>
    <t>Candan Mak. 1x6, 6 Üniteli, Yarı Otomatik Yıkamalı, Elektronik Pulsatörlü Seyyar (Mobil) Süt Sağım Makinası</t>
  </si>
  <si>
    <t>2020/13</t>
  </si>
  <si>
    <t xml:space="preserve"> 1914/2020-208</t>
  </si>
  <si>
    <t>06.03.2020-13</t>
  </si>
  <si>
    <t>CANDAN SÜT SAĞIM SİSTEMLERİ Marka, 1x8, 8 Sabit Üniteli, Balıkkılçığı, Otomatik Yıkamalı Süt Sağım Tesisi Emrullah CESUR İşletmesi Başmakcı/AFYONKARAHİSAR</t>
  </si>
  <si>
    <t>2022/177</t>
  </si>
  <si>
    <t>02.12.2022-177</t>
  </si>
  <si>
    <t>Candemir Ziraat Aletleri İmaltı ve Ticareti</t>
  </si>
  <si>
    <t xml:space="preserve">Candemir Ziraat Aletleri İmaltı ve Ticareti Sanayi Sitesi 22. Sokak No:8 Ödemiş / İZMİR Tel: 0232 544 50 39  </t>
  </si>
  <si>
    <t>Candemir Marka, 3 Üniteli, Kuyruk Milinden Hareketli, Oluklu Makaralı Gübre Atıcı, Asılır Tip Gübreli Ara Çapa Makinesi</t>
  </si>
  <si>
    <t>2020/22</t>
  </si>
  <si>
    <t>1242/2020-360</t>
  </si>
  <si>
    <t>27.04.2020-22</t>
  </si>
  <si>
    <t>Candemir Marka, 2 Üniteli, Hava Emişli, Asılır Tip Pnömatik Hassas Ekim Makinesi</t>
  </si>
  <si>
    <t>2020/23</t>
  </si>
  <si>
    <t>1242/2020-361</t>
  </si>
  <si>
    <t>27.04.2020-23</t>
  </si>
  <si>
    <t>Candemir Marka, Gübreli, Asılır Tip Malç Yapma Makinesi</t>
  </si>
  <si>
    <t>2020/24</t>
  </si>
  <si>
    <t>1242/2020-362</t>
  </si>
  <si>
    <t>27.04.2020-24</t>
  </si>
  <si>
    <t>Canlı Tarım ve İş Makinaları Sanayi Başar CANLI</t>
  </si>
  <si>
    <t>Sanayi Sitesi 27. Sokak No: 23 Ödemiş/İZMİR</t>
  </si>
  <si>
    <t>Canlı Makine Marka, Asılır Tip, Hidrolik Traktör Arka Kazıcı</t>
  </si>
  <si>
    <t>2021/2</t>
  </si>
  <si>
    <t>668/2021-112</t>
  </si>
  <si>
    <t>13.01.2021-2</t>
  </si>
  <si>
    <t>Canlı Makine Marka, CM3600 Model, Traktör Üzerine Monteli, Protatif Tip, Traktör Ön Yükleyici</t>
  </si>
  <si>
    <t>2021/117</t>
  </si>
  <si>
    <t>668/2021-1288</t>
  </si>
  <si>
    <t>20.12.2021-117</t>
  </si>
  <si>
    <t>Cansa Tar. Mak. İml. Paz. ve Tic. San. Ltd. Şti.</t>
  </si>
  <si>
    <t xml:space="preserve">Cansa Tar. Mak. İml. Paz. ve Tic. San. Ltd. Şti. Sanayi Sitesi 1. Blok No:101  Ceyhan / ADANA Tel: 0322 613 17 91   Yeni Adres: Büyükmangıt Mah. Cumhuriyet Bulvarı No:32   </t>
  </si>
  <si>
    <t>Cansa Pnömatik Ekim Makinası 4 Sıralı, Gübresiz, Diskli</t>
  </si>
  <si>
    <t>2019-1584/EKM-102</t>
  </si>
  <si>
    <t>552/2019-380</t>
  </si>
  <si>
    <t>8-0026</t>
  </si>
  <si>
    <t>Cansa Pnömatik Ekim Makinası 4 Sıralı, Gübreli, Diskli</t>
  </si>
  <si>
    <t>2019-1585/EKM-103</t>
  </si>
  <si>
    <t>552/2019-381</t>
  </si>
  <si>
    <t>8-0027</t>
  </si>
  <si>
    <t>Cansa Pnömatik Ekim Makinası 6 Sıralı, Gübresiz, Diskli</t>
  </si>
  <si>
    <t>2019-1586/EKM-104</t>
  </si>
  <si>
    <t>552/2019-382</t>
  </si>
  <si>
    <t>8-0028</t>
  </si>
  <si>
    <t>Cansa Pnömatik Ekim Makinası 6 Sıralı, Gübreli, Diskli</t>
  </si>
  <si>
    <t>2019-1587/EKM-105</t>
  </si>
  <si>
    <t>552/2019-383</t>
  </si>
  <si>
    <t>8-0029</t>
  </si>
  <si>
    <t>Cansa Pnömatik Direk (Anıza) Ekim Mak. 4 Sıralı</t>
  </si>
  <si>
    <t>2019-1565/EKM-101</t>
  </si>
  <si>
    <t>552/2019-614</t>
  </si>
  <si>
    <t>8-0037</t>
  </si>
  <si>
    <t>Cansa Marka 5 Sıralı, Gübreli, Yaysız Ara Çapa Makinesi</t>
  </si>
  <si>
    <t>2020-1608/TİM-366</t>
  </si>
  <si>
    <t>552/2020-425</t>
  </si>
  <si>
    <t>09.03.2020-1608-TİM-366</t>
  </si>
  <si>
    <t>Cansa Marka, 3 Sıralı Kendi Yürür Pamuk Toplama Makinesi</t>
  </si>
  <si>
    <t>2021-1702/PTM-6</t>
  </si>
  <si>
    <t>552/2022-164</t>
  </si>
  <si>
    <t>10.03.2021-1702-PTM-06</t>
  </si>
  <si>
    <t>Cansu Plastik San. Ve Tic. Ltd. Şti.</t>
  </si>
  <si>
    <t>Eski Unvan: Cansu Tarım Sul. ve Dök. San. - Cavit ŞENCAN Mahmudiye Mah. 32.Mobilya Sok. No:2/1 İnegöl/BURSA</t>
  </si>
  <si>
    <t>Cansu Marka, Elegan Model, Çift Memeli 360° Döner Yağmurlama Başlığı</t>
  </si>
  <si>
    <t>2021/10982-TTM1.226</t>
  </si>
  <si>
    <t>847/2021-941</t>
  </si>
  <si>
    <t>06.09.2021-10982-TTM1.226</t>
  </si>
  <si>
    <t>Cansu Marka, Bien Model, Çift Memeli 360° Döner Yağmurlama Başlığı</t>
  </si>
  <si>
    <t>2021/10983-TTM1.227</t>
  </si>
  <si>
    <t>847/2021-942</t>
  </si>
  <si>
    <t>06.09.2021-10983-TTM1.227</t>
  </si>
  <si>
    <t>Cansu Marka, Lion Model, Çift Memeli 360° Döner Yağmurlama Başlığı</t>
  </si>
  <si>
    <t>2021/10984-TTM1.228</t>
  </si>
  <si>
    <t>847/2021-943</t>
  </si>
  <si>
    <t>06.09.2021-10984-TTM1.228</t>
  </si>
  <si>
    <t>Cansu Marka, Clever Model, Tek Memeli Açılı 15-360° Döner Yağmurlama Başlığı</t>
  </si>
  <si>
    <t>2021/10985-TTM1.229</t>
  </si>
  <si>
    <t>847/2021-944</t>
  </si>
  <si>
    <t>06.09.2021-10985-TTM1.229</t>
  </si>
  <si>
    <t>Cansu Marka, Ø16 mm, 4 L/h Debili, 0,9 mm Et Kalınlığı, Driperli Yuvarlak Damla Sulama Borusu</t>
  </si>
  <si>
    <t>2021/10986-TTM1.230</t>
  </si>
  <si>
    <t>847/2021-945</t>
  </si>
  <si>
    <t>06.09.2021-10986-TTM1.230</t>
  </si>
  <si>
    <t>Cansu Marka, Ø20 mm, 4 L/h Debili, 1,0 mm Et Kalınlığı, Driperli Yuvarlak Damla Sulama Borusu</t>
  </si>
  <si>
    <t>2021/10987-TTM1.231</t>
  </si>
  <si>
    <t>847/2021-946</t>
  </si>
  <si>
    <t>06.09.2021-10987-TTM1.231</t>
  </si>
  <si>
    <t>CBN Tarım Mak. San. Tic. Ltd. Şti.</t>
  </si>
  <si>
    <t>Horozluhan Mahallesi Elmadağı Sokak No: 73/1 Selçuklu/KONYA</t>
  </si>
  <si>
    <t>Arvipo Marka, PS 110 Model, Akülü Budama Makası</t>
  </si>
  <si>
    <t>2020/115</t>
  </si>
  <si>
    <t>1940/2020-738</t>
  </si>
  <si>
    <t>06.07.2020-115</t>
  </si>
  <si>
    <t>CEFA MAKİNA Sanayi ve Tic. A.Ş.</t>
  </si>
  <si>
    <t>İvedik OSB Teknoloji Sanayi Sitesi 1385 Cad. No: 24 Yenimahalle/ANKARA</t>
  </si>
  <si>
    <t>Genpower Marka, GNT 38 Model, Otomatik/Manuel, Trifaze Jeneratör</t>
  </si>
  <si>
    <t>2020/10505-TTM1.107</t>
  </si>
  <si>
    <t>1951/2020-928</t>
  </si>
  <si>
    <t>17.11.2020-10505-TTM1.107</t>
  </si>
  <si>
    <t>Genpower Marka, GNT 55 Model, Otomatik/Manuel, Trifaze Jeneratör</t>
  </si>
  <si>
    <t>2020/10506-TTM1.108</t>
  </si>
  <si>
    <t>1951/2020-929</t>
  </si>
  <si>
    <t>17.11.2020-10506-TTM1.108</t>
  </si>
  <si>
    <t>Genpower Marka, GNT 71 Model, Otomatik/Manuel, Trifaze Jeneratör</t>
  </si>
  <si>
    <t>2020/10507-TTM1.109</t>
  </si>
  <si>
    <t>1951/2020-930</t>
  </si>
  <si>
    <t>17.11.2020-10507-TTM1.109</t>
  </si>
  <si>
    <t>Genpower Marka, GNT 85 Model, Otomatik/Manuel, Trifaze Jeneratör</t>
  </si>
  <si>
    <t>2020/10508-TTM1.110</t>
  </si>
  <si>
    <t>1951/2020-931</t>
  </si>
  <si>
    <t>17.11.2020-10508-TTM1.110</t>
  </si>
  <si>
    <t>Celal Engin Engin Makine ve Tarım Ürünleri</t>
  </si>
  <si>
    <t>Büyükşeyhsubarbey Mah. Bahçeler Yolu Sok.No:57/3 Uzunköprü/EDİRNE</t>
  </si>
  <si>
    <t>Hasat, Pres Paketleme Makinası (Saman, Ot Vb.)</t>
  </si>
  <si>
    <t>2020/79</t>
  </si>
  <si>
    <t>1531/2020-675</t>
  </si>
  <si>
    <t>01.09.2020-79</t>
  </si>
  <si>
    <t>Cemal ÇALIŞKAN</t>
  </si>
  <si>
    <t>Cemal ÇALIŞKAN Namık Kemal Mah.Namık Kemal Cad. No:19 Osmangazi / BURSA Tel: 0224 254 45 10</t>
  </si>
  <si>
    <t xml:space="preserve">Cemal Çalışkan Bur-Has Çelik 20 Diskli Diskaro </t>
  </si>
  <si>
    <t>2021/030/DTR 01</t>
  </si>
  <si>
    <t>1245/2021-477</t>
  </si>
  <si>
    <t>15.03.2021-030-DTR 01</t>
  </si>
  <si>
    <t xml:space="preserve">Cemal Çalışkan Bur-Has Çelik 20 Diskli Hidrolik Pistonlu Diskaro </t>
  </si>
  <si>
    <t>2021/030/HPD 01</t>
  </si>
  <si>
    <t>1245/2021-479</t>
  </si>
  <si>
    <t>15.03.2021-030-HPD 01</t>
  </si>
  <si>
    <t xml:space="preserve">Cemal Çalışkan Bur-Has Çelik 22 Diskli Diskaro </t>
  </si>
  <si>
    <t>2021/032/DTR 02</t>
  </si>
  <si>
    <t>1245/2021-478</t>
  </si>
  <si>
    <t>15.03.2021-032-DTR 02</t>
  </si>
  <si>
    <t>Cengizler Tarım Makinaları İthalat İhracat San. Ve Tic.Ltd.Şti.</t>
  </si>
  <si>
    <t>Ayvanat Mah. Ayvanat 4. Küme Evleri B Blok No:1 Siverek /ŞANLIURFA</t>
  </si>
  <si>
    <t>Cengizler Tarım Makinaları Marka , 4 Tonluk Çift Dingilli Tarım Römorku</t>
  </si>
  <si>
    <t>2020/227</t>
  </si>
  <si>
    <t>1696/2020-771</t>
  </si>
  <si>
    <t>02.10.2020-227</t>
  </si>
  <si>
    <t>Cengizler Tarım Makinaları Marka , 6 Tonluk Tek Dingilli Tarım Römorku</t>
  </si>
  <si>
    <t>2020/228</t>
  </si>
  <si>
    <t>1696/2020-772</t>
  </si>
  <si>
    <t>02.10.2020-228</t>
  </si>
  <si>
    <t>Cengizler Tarım Makinaları Marka , 8 Tonluk Çift Dingilli Tarım Römorku</t>
  </si>
  <si>
    <t>2020/229</t>
  </si>
  <si>
    <t>1696/2020-773</t>
  </si>
  <si>
    <t>02.10.2020-229</t>
  </si>
  <si>
    <t>Cengizler Tarım Makinaları Marka , 10 Tonluk Çift Dingilli Tarım Römorku</t>
  </si>
  <si>
    <t>2020/230</t>
  </si>
  <si>
    <t>1696/2020-774</t>
  </si>
  <si>
    <t>02.10.2020-230</t>
  </si>
  <si>
    <t>Cengizler Tarım Makinaları Marka , 12 Tonluk Tandem Dingilli Tarım Römorku</t>
  </si>
  <si>
    <t>2020/231</t>
  </si>
  <si>
    <t>1696/2020-775</t>
  </si>
  <si>
    <t>02.10.2020-231</t>
  </si>
  <si>
    <t>Ceylan Tarım Makinaları - Emin CEYLAN</t>
  </si>
  <si>
    <t>Ceylan Tarım Makinaları - Emin CEYLAN Hisar Mah. Küçük San. Sit. 9.Blok No:10</t>
  </si>
  <si>
    <t>Emin Ceylan Ceylan Tarım Makinaları Marka, ECT-80KT Model, 80 Dişli, Hidrolik, Katlanabilir Dişli Tırmık</t>
  </si>
  <si>
    <t>1734/2022-801</t>
  </si>
  <si>
    <t>29.11.2021-93</t>
  </si>
  <si>
    <t>Ceylan Tarım Makinaları - Hayrettin CEYLAN</t>
  </si>
  <si>
    <t xml:space="preserve">Ceylan Tarım Makinaları Mescit Mah. Küçük Sanayi Sitesi 14. Blok No:9 Uzunköprü / EDİRNE Tel:0 284 514 00 60      </t>
  </si>
  <si>
    <t>Hayrettin Ceylan Ceylan Tarım Marka, CL-23-K-3000 Model, 23 Ayaklı Kombine Ekim Makinesi</t>
  </si>
  <si>
    <t>1111/2021-734</t>
  </si>
  <si>
    <t>21.06.2021-27</t>
  </si>
  <si>
    <t>Hayrettin Ceylan Ceylan Tarım Marka, CL-20-K-2500 Model, 20 Ayaklı Kombine Ekim Makinesi</t>
  </si>
  <si>
    <t>1111/2021-735</t>
  </si>
  <si>
    <t>21.06.2021-28</t>
  </si>
  <si>
    <t>Ceylan Tarım Hayrettin Ceylan  Marka,CT.T 15 Model Yaylı Kültivatör</t>
  </si>
  <si>
    <t>2022/88</t>
  </si>
  <si>
    <t>1111/2022-695</t>
  </si>
  <si>
    <t>28.04.2022-88</t>
  </si>
  <si>
    <t>Ceylan Tarım Hayrettin Ceylan  Marka, A-Ç G5 Yaylı Model 5 Sıralı Yaylı Ayaklı ve Gübreli  Ara Çapa Makinesi</t>
  </si>
  <si>
    <t>2022/89</t>
  </si>
  <si>
    <t>1111/2022-696</t>
  </si>
  <si>
    <t>28.04.2022-89</t>
  </si>
  <si>
    <t>Ceylan Tarım Hayrettin Ceylan  Marka, A-Ç5 Yaylı Model 5 Sıralı Yaylı Ayaklı ve Gübresiz Ara Çapa Makinesi</t>
  </si>
  <si>
    <t>2022/90</t>
  </si>
  <si>
    <t>1111/2022-697</t>
  </si>
  <si>
    <t>28.04.2022-90</t>
  </si>
  <si>
    <t>Ceylan Tarım-Yusuf CENGİZ</t>
  </si>
  <si>
    <t>Ayvanat Mah. Ayvanat 4. Küme Evleri No:2E/10 Siverek /ŞANLIURFA</t>
  </si>
  <si>
    <t>4 Tonluk Çift Dingilli Sökülüp Takılabilen Saman Tertibatlı Tarım Römorku</t>
  </si>
  <si>
    <t>2020/232</t>
  </si>
  <si>
    <t>1942/2020-751</t>
  </si>
  <si>
    <t>02.10.2020-232</t>
  </si>
  <si>
    <t>CNS Solar Taahhüt Enerji Anonim Şirketi</t>
  </si>
  <si>
    <t>Tacettin Veli Mahallesi Kartal Bulv. Hicret Apt. No:142/A Melikgazi/KAYSERİ</t>
  </si>
  <si>
    <t>ÖDÜL SOLAR Marka, Çatı Üzeri Sabit Tip Güneş Enerji Sistemi</t>
  </si>
  <si>
    <t>2020/10461-TTM1.101</t>
  </si>
  <si>
    <t>29.09.2020-10461-TTM1.101</t>
  </si>
  <si>
    <t>CNS Marka Halfcut Model Sabit Tip Güneş Enerji Beslemeli Tarımsal Sulama Sistemi (47,35 kW)</t>
  </si>
  <si>
    <t>2021/11001-TTM1.210</t>
  </si>
  <si>
    <t>19.08.2021-11001-TTM1.210</t>
  </si>
  <si>
    <t>CNS Marka, Halfcut Model, Sabit Tip Güneş Enerji Beslemeli Tarımsal Sulama Sistemi Hüseyin AĞAR İşletmesi 1114 Ada 15 Parsel Yeşilhisar/KAYSERİ (19,21 kW)</t>
  </si>
  <si>
    <t>2022/11492-TTM1.080</t>
  </si>
  <si>
    <t>21.03.2022-11492-TTM1.080</t>
  </si>
  <si>
    <t>CNS Marka, Halfcut Model, Sabit Tip Güneş Enerji Beslemeli Tarımsal Sulama Sistemi Ali TUTKUN İşletmesi  112 Ada 3 Parsel Yeşilhisar/KAYSERİ (29,58 kW)</t>
  </si>
  <si>
    <t>2022/11506-TTM1.081</t>
  </si>
  <si>
    <t>21.03.2022-11506-TTM1.081</t>
  </si>
  <si>
    <t>CNS Marka, Halfcut Model, Sabit Tip Güneş Enerji Beslemeli Tarımsal Sulama Sistemi Bülent İPEK İşletmesi 101 Ada 528 Parsel Boğazlıyan/YOZGAT (27,50 kW)</t>
  </si>
  <si>
    <t>2022/11583-TTM1.132</t>
  </si>
  <si>
    <t>25.04.2022-11583-TTM1.132</t>
  </si>
  <si>
    <t>CNS Marka, Halfcut Model, Sabit Tip Güneş Enerji Beslemeli Tarımsal Sulama Sistemi Aşır AYDIN İşletmesi 101 Ada 559 Parsel Boğazlıyan/YOZGAT (45,29 kW)</t>
  </si>
  <si>
    <t>2022/11584-TTM1.133</t>
  </si>
  <si>
    <t>25.04.2022-11584-TTM1.133</t>
  </si>
  <si>
    <t>CNS Marka, Halfcut Model, Sabit Tip Güneş Enerji Beslemeli Tarımsal Sulama Sistemi Hacı Hasan GÖĞÜŞ İşletmesi 101 Ada 427 Parsel Boğazlıyan/YOZGAT (35,37 kW)</t>
  </si>
  <si>
    <t>2022/11585-TTM1.134</t>
  </si>
  <si>
    <t>25.04.2022-11585-TTM1.134</t>
  </si>
  <si>
    <t>CNS Marka, Halfcut Model, Sabit Tip Güneş Enerji Beslemeli Tarımsal Sulama Sistemi Mehmet ÇAĞIRAN İşletmesi 324 Ada 34 Parsel Felahiye/KAYSERİ (15,76 kW)</t>
  </si>
  <si>
    <t>2022/11718-TTM1.235</t>
  </si>
  <si>
    <t>14.06.2022-11718-TTM1.235</t>
  </si>
  <si>
    <t>CNS Marka, Monokristal Model, Sabit Tip Güneş Enerji Beslemeli Tarımsal Sulama Sistemi Bülent TEKE İşletmesi 129 Ada 30 Parsel Yahyalı/KAYSERİ (4,44 kW)</t>
  </si>
  <si>
    <t>2022/11722-TTM1.236</t>
  </si>
  <si>
    <t>14.06.2022-11722-TTM1.236</t>
  </si>
  <si>
    <t>CNS Marka, Halfcut Model, Sabit Tip Güneş Enerji Beslemeli Tarımsal Sulama Sistemi Şemsettin MANAV İşletmesi 1225 Ada 13 Parsel Yeşilhisar/KAYSERİ (45,290 kW)</t>
  </si>
  <si>
    <t>2022/11723-TTM1.237</t>
  </si>
  <si>
    <t>14.06.2022-11723-TTM1.237</t>
  </si>
  <si>
    <t>CNS Marka, Halfcut 460 Watt Model, Sabit Tip Güneş Enerji Beslemeli Tarımsal Sulama Sistemi İsa YILDIRIM İşletmesi 89 Ada 27 Parsel Boğazlıyan/YOZGAT (31,89 kW)</t>
  </si>
  <si>
    <t>2022/11719-TTM1.251</t>
  </si>
  <si>
    <t>14.06.2022-11719-TTM1.251</t>
  </si>
  <si>
    <t>CNS Marka, Halfcut 385 Watt Model, Sabit Tip Güneş Enerji Beslemeli Tarımsal Sulama Sistemi Adnan YILMAZ İşletmesi 176 Ada 6 Parsel Yenifakılı/YOZGAT (15,48 kW)</t>
  </si>
  <si>
    <t>2022/11720-TTM1.252</t>
  </si>
  <si>
    <t>14.06.2022-11720-TTM1.252</t>
  </si>
  <si>
    <t>CNS Marka, Halfcut 385 Watt Model, Sabit Tip Güneş Enerji Beslemeli Tarımsal Sulama Sistemi Mürsel DELİBAŞ İşletmesi 158 Ada 9 Parsel Yenifakılı/YOZGAT (24,60 kW)</t>
  </si>
  <si>
    <t>2022/11721-TTM1.253</t>
  </si>
  <si>
    <t>14.06.2022-11721-TTM1.253</t>
  </si>
  <si>
    <t>CNS Marka, Sabit Tip Güneş Enerji Beslemeli Tarımsal Sulama Sistemi Nurettin AYDIN İşletmesi 0 Ada 1486 Parsel Gözene/Yeşilyurt/MALATYA (9,35 kW)</t>
  </si>
  <si>
    <t>2022/11724-TTM1.294</t>
  </si>
  <si>
    <t>04.07.2022-11724-TTM1.294</t>
  </si>
  <si>
    <t>CNS SOLAR ENERJİ Marka, CNS HALFCUT 460 WATT Model, Sabit Tip Tarımsal Sulama Amaçlı Güneş Enerji Sistemi Abdülkerim TURANLI İşletmesi 118 Ada 1 Parsel Arılı Köyü Kahta/ADIYAMAN (46,5 kW)</t>
  </si>
  <si>
    <t>2022/245</t>
  </si>
  <si>
    <t>02.08.2022-245</t>
  </si>
  <si>
    <t>CNS SOLAR ENERJİ Marka, CNS HALFCUT 460 WATT Model, Sabit Tip Tarımsal Sulama Amaçlı Güneş Enerji Sistemi Abdülkerim TURANLI İşletmesi 136 Ada 1 Parsel Arılı Köyü Kahta/ADIYAMAN (28,4 kW)</t>
  </si>
  <si>
    <t>2022/246</t>
  </si>
  <si>
    <t>02.08.2022-246</t>
  </si>
  <si>
    <t>CNS SOLAR ENERJİ Marka, CNS HALFCUT 460 WATT Model, Sabit Tip Tarımsal Sulama Amaçlı Güneş Enerji Sistemi Mehmet TURANLI İşletmesi 114 Ada 2 Parsel Arılı Abdullah Bey Köyü Kahta/ADIYAMAN (18 kW)</t>
  </si>
  <si>
    <t>2022/247</t>
  </si>
  <si>
    <t>02.08.2022-247</t>
  </si>
  <si>
    <t>CNS SOLAR ENERJİ Marka, CNS HALFCUT 460 WATT Model, Sabit Tip Tarımsal Sulama Amaçlı Güneş Enerji Sistemi Hatem ÖZPOLAT İşletmesi Doğanşehir/MALATYA (39,6 kW)</t>
  </si>
  <si>
    <t>2022/248</t>
  </si>
  <si>
    <t>02.08.2022-248</t>
  </si>
  <si>
    <t>Gazioğlu Marka, GSE 455 MP Model, Sabit Tip Güneş Enerji Beslemeli Tarımsal Sulama Sistemi Cavit AYDEMİR İşletmesi 101 Ada 26 Parsel Boğazlıyan/YOZGAT (80,58 kW)</t>
  </si>
  <si>
    <t>2022/11835-TTM1.341</t>
  </si>
  <si>
    <t>04.08.2022-11835-TTM1.341</t>
  </si>
  <si>
    <t>Elin Marka, ELNSM72M-HC-HV Model, Sabit Tip Güneş Enerji Beslemeli Tarımsal Sulama Sistemi Mahmut YILDIZ İşletmesi 2999 Parsel Bünyan/KAYSERİ (30,51 kW)</t>
  </si>
  <si>
    <t>2022/11853-TTM1.342</t>
  </si>
  <si>
    <t>04.08.2022-11853-TTM1.342</t>
  </si>
  <si>
    <t>CNS Marka, Halfcut 385 Watt Model, Sabit Tip Güneş Enerji Beslemeli Tarımsal Sulama Sistemi Tayfun KARACA İşletmesi 126 Ada 4 Parsel Boğazlıyan/YOZGAT (9,33 kW)</t>
  </si>
  <si>
    <t>2022/11854-TTM1.343</t>
  </si>
  <si>
    <t>04.08.2022-11854-TTM1.343</t>
  </si>
  <si>
    <t>CNS Marka, CNSM/HN-XXX HALFCUT 460 W Model, Sabit Tip Güneş Enerji Beslemeli Tarımsal Sulama Sistemi Tuncay ERASLAN İşletmesi 622 Ada 6 Parsel Bünyan/KAYSERİ (51,76 kW)</t>
  </si>
  <si>
    <t>2022/11855-TTM1.344</t>
  </si>
  <si>
    <t>04.08.2022-11855-TTM1.344</t>
  </si>
  <si>
    <t>SUNDATE Marka, 72 M 400 Model, Sabit Tip Güneş Enerji Beslemeli Tarımsal Sulama Sistemi Osman AYDOĞAN İşletmesi 153 Ada 8 Parsel Yenifakılı/YOZGAT (24,49 kW)</t>
  </si>
  <si>
    <t>2022/11856-TTM1.345</t>
  </si>
  <si>
    <t>04.08.2022-11856-TTM1.345</t>
  </si>
  <si>
    <t>CNS Marka, CNSM/HN-XXX HALFCUT 460 W Model, Sabit Tip Güneş Enerji Beslemeli Tarımsal Sulama Sistemi Ömer ERCAN İşletmesi 101 Ada 232 Parsel Felahiye/KAYSERİ (27,488 kW)</t>
  </si>
  <si>
    <t>2022/11859-TTM1.346</t>
  </si>
  <si>
    <t>04.08.2022-11859-TTM1.346</t>
  </si>
  <si>
    <t>HT Marka, HT72-166M 455W Model, Sabit Tip Güneş Enerji Beslemeli Tarımsal Sulama Sistemi Mustafa AYDOĞAN İşletmesi 494 Ada 7 Parsel Yenifakılı/YOZGAT (9,02 kW)</t>
  </si>
  <si>
    <t>2022/11880-TTM1.348</t>
  </si>
  <si>
    <t>04.08.2022-11880-TTM1.348</t>
  </si>
  <si>
    <t>CNS Marka, Halfcut Model, Sabit Tip Güneş Enerji Beslemeli Tarımsal Sulama Sistemi Ömer KÖKEN İşletmesi Yeşilhisar/KAYSERİ (45,259 kW)</t>
  </si>
  <si>
    <t>2022/11888-TTM1.360</t>
  </si>
  <si>
    <t>09.08.2022-11888-TTM1.360</t>
  </si>
  <si>
    <t>CNS Marka, Halfcut Model, Sabit Tip Güneş Enerji Beslemeli Tarımsal Sulama Sistemi Enver YILMAZ İşletmesi Hacıhalilli Köyü Gülşehir/NEVŞEHİR (41,662 kW)</t>
  </si>
  <si>
    <t>2022/11889-TTM1.361</t>
  </si>
  <si>
    <t>09.08.2022-11889-TTM1.361</t>
  </si>
  <si>
    <t>CNS Marka, CNSM/HN-XXX 460 Model, Sabit Tip Güneş Enerji Beslemeli Tarımsal Sulama Sistemi Aytekin NANECİ İşletmesi 101 Ada 413 Parsel Yoğunhisar Köyü Boğazlıyan/YOZGAT (57,575 kW)</t>
  </si>
  <si>
    <t>2022/11890-TTM1.380</t>
  </si>
  <si>
    <t>15.08.2022-11890-TTM1.380</t>
  </si>
  <si>
    <t>SOLARTÜRK (CNS) Marka, STR 72 M 410 W Model, Sabit Tip Tarımsal Sulama Amaçlı Güneş Enerji Sistemi Mahmut AVCI İşletmesi Güzelyurt Köyü Merkez/ADIYAMAN</t>
  </si>
  <si>
    <t>17.08.2022-74</t>
  </si>
  <si>
    <t>CNS Marka, CNSP 400 Model, Sabit Tip Tarımsal Sulama Amaçlı Güneş Enerji Sistemi Yıldız ÇELENK İşletmesi Kahta/ADIYAMAN</t>
  </si>
  <si>
    <t>17.08.2022-75</t>
  </si>
  <si>
    <t>SOLAR PANEL ENERJİ (CNS) Marka, TR 72M 400W Model, Sabit Tip Tarımsal Sulama Amaçlı Güneş Enerji Sistemi Hamdi TURANLI İşletmesi Arılı Köyü Kahta/ADIYAMAN</t>
  </si>
  <si>
    <t>17.08.2022-76</t>
  </si>
  <si>
    <t>CNS Marka, HALFCUT 460 WATT Model, Sabit Tip Tarımsal Sulama Amaçlı Güneş Enerji Sistemi Erdoğan COŞKUNYÜREK İşletmesi 271 Ada 48 Parsel Yenifakılı/YOZGAT (29,934 kW)</t>
  </si>
  <si>
    <t>2022/11836-TTM1.383</t>
  </si>
  <si>
    <t>22.08.2022-11836-TTM1.383</t>
  </si>
  <si>
    <t>CNS Marka, LXR-72-M 410 Model, Sabit Tip Tarımsal Sulama Amaçlı Güneş Enerji Sistemi Erdal MUŞ İşletmesi 108 Ada 2 Parsel Sarıkaya/YOZGAT (12,402 kW)</t>
  </si>
  <si>
    <t>2022/11849-TTM1.384</t>
  </si>
  <si>
    <t>22.08.2022-11849-TTM1.384</t>
  </si>
  <si>
    <t>CNS Marka, HALFCUT Model, Sabit Tip Tarımsal Sulama Amaçlı Güneş Enerji Sistemi Erdoğan COŞKUNYÜREK İşletmesi 271 Ada 10 Parsel Yenifakılı/YOZGAT (27,263 kW)</t>
  </si>
  <si>
    <t>2022/11975-TTM1.385</t>
  </si>
  <si>
    <t>22.08.2022-11975-TTM1.385</t>
  </si>
  <si>
    <t>Gazioğlu Marka, GSE HC 455 MP Model, Sabit Tip Güneş Enerji Beslemeli Tarımsal Sulama Sistemi Salih Zeki ÇİLSAL İşletmesi 852 Ada 14 Parsel İncesu/KAYSERİ (70 kW)</t>
  </si>
  <si>
    <t>2022/342</t>
  </si>
  <si>
    <t>07.09.2022-342</t>
  </si>
  <si>
    <t>Gazioğlu Marka, GSE HC 455 MP Model, Sabit Tip Güneş Enerji Beslemeli Tarımsal Sulama Sistemi Salih Zeki ÇİLSAL İşletmesi 852 Ada 114 Parsel İncesu/KAYSERİ (68,9 kW)</t>
  </si>
  <si>
    <t>2022/343</t>
  </si>
  <si>
    <t>07.09.2022-343</t>
  </si>
  <si>
    <t>CNS Marka, GSE/HN-XXX Model, Sabit Tip Tarımsal Sulama Amaçlı Güneş Enerji Sistemi Mehmet ÖNER İşletmesi 1223 Ada 111 Parsel Yeşilhisar/KAYSERİ (75 kW)</t>
  </si>
  <si>
    <t>2022/344</t>
  </si>
  <si>
    <t>07.09.2022-344</t>
  </si>
  <si>
    <t>CNS Marka, SET Model, Sabit Tip Tarımsal Sulama Amaçlı Güneş Enerji Sistemi Yusuf ÖZDOĞAN İşletmesi 101 Ada 433 Parsel Yoğunhisar Köyü Boğazlıyan/MALATYA (48,806 kW)</t>
  </si>
  <si>
    <t>2022/12052-TTM1.495</t>
  </si>
  <si>
    <t>20.09.2022-12052-TTM1.495</t>
  </si>
  <si>
    <t>CNS Marka, SET Model, Sabit Tip Tarımsal Sulama Amaçlı Güneş Enerji Sistemi Ahmet COŞKUNYÜREK İşletmesi 277 Ada 17 Parsel Fehimli Köyü Yenifakılı/YOZGAT (34,456 kW)</t>
  </si>
  <si>
    <t>2022/12053-TTM1.496</t>
  </si>
  <si>
    <t>20.09.2022-12053-TTM1.496</t>
  </si>
  <si>
    <t>CNS Marka, SET Model, Sabit Tip Tarımsal Sulama Amaçlı Güneş Enerji Sistemi Ahmet COŞKUNYÜREK İşletmesi 277 Ada 18 Parsel Fehimli Köyü Yenifakılı/YOZGAT (39,058 kW)</t>
  </si>
  <si>
    <t>2022/12054-TTM1.497</t>
  </si>
  <si>
    <t>20.09.2022-12054-TTM1.497</t>
  </si>
  <si>
    <t>CNS Marka, SET Model, Sabit Tip Tarımsal Sulama Amaçlı Güneş Enerji Sistemi Serdar HANSU İşletmesi Özler Köyü Boğazlıyan/YOZGAT (28,908 kW)</t>
  </si>
  <si>
    <t>2022/12055-TTM1.498</t>
  </si>
  <si>
    <t>20.09.2022-12055-TTM1.498</t>
  </si>
  <si>
    <t>CNS Marka, CNSM/HN-XXX Model, Sabit Tip Tarımsal Sulama Amaçlı Güneş Enerji Sistemi Adem AYDIN İşletmesi 0 Ada 1481 Parsel Gözene Köyü Yeşilyurt/MALATYA (23,44 kW)</t>
  </si>
  <si>
    <t>2022/11995-TTM1.517</t>
  </si>
  <si>
    <t>23.09.2022-11995-TTM1.517</t>
  </si>
  <si>
    <t>CNS Marka, CNSM/HN-XXX Model, Sabit Tip Güneş Enerji Beslemeli Tarımsal Sulama Sistemi Talip ERDEN İşletmesi Aşlama Köyü Merkez/NİĞDE</t>
  </si>
  <si>
    <t>26.09.2022-18</t>
  </si>
  <si>
    <t>CNS Marka, CNSP 410 Model, Sabit Tip Tarımsal Sulama Amaçlı Güneş Enerji Sistemi Murat ŞAHİN İşletmesi Aşağı Tavla Köyü Doğubayazıt/AĞRI</t>
  </si>
  <si>
    <t>27.09.2022-112</t>
  </si>
  <si>
    <t>CNS Marka, CNSP 400 Model, Sabit Tip Tarımsal Sulama Amaçlı Güneş Enerji Sistemi Aydın EKMEKÇİ İşletmesi Muradiye/VAN</t>
  </si>
  <si>
    <t>27.09.2022-113</t>
  </si>
  <si>
    <t>AE SOLAR Marka, AE 400HM6-72 Model, Sabit Tip Tarımsal Sulama Amaçlı Güneş Enerji Sistemi Turan AYDIN İşletmesi Dot Köyü Kahta/ADIYAMAN</t>
  </si>
  <si>
    <t>2022/119</t>
  </si>
  <si>
    <t>03.10.2022-119</t>
  </si>
  <si>
    <t>CNS Marka, HALFCUT 375 WATT Model, Sabit Tip Güneş Enerji Beslemeli Tarımsal Sulama Sistemi Bülent YÜCE İşletmesi 151 Ada 3 Parsel Eskiören Köyü Yenifakılı/YOZGAT (52,370 kW)</t>
  </si>
  <si>
    <t>2022/12127-TTM1.568</t>
  </si>
  <si>
    <t>04.10.2022-12127-TTM1.568</t>
  </si>
  <si>
    <t>CNS Marka, CNSM/HN-XXX Model, Sabit Tip Tarımsal Sulama Amaçlı Güneş Enerji Sistemi Abdulvahap ASLAN İşletmesi 0 Ada 107 Parsel Battalgazi/MALATYA (43,785 kW)</t>
  </si>
  <si>
    <t>2022/12112-TTM1.567</t>
  </si>
  <si>
    <t>04.10.2022-12112-TTM1.567</t>
  </si>
  <si>
    <t>CNS Marka, CNSM/HN-XXX Model, Sabit Tip Tarımsal Sulama Amaçlı Güneş Enerji Sistemi Hanifi GEDİK İşletmesi 130 Ada 74 Parsel Karaburun Köyü Doğubeyazıt/AĞRI (3,82 kW)</t>
  </si>
  <si>
    <t>2022/12110-TTM1.584</t>
  </si>
  <si>
    <t>17.10.2022-12110-TTM1.584</t>
  </si>
  <si>
    <t>CNS Marka, CNSM/HN-XXX Model, Sabit Tip Tarımsal Sulama Amaçlı Güneş Enerji Sistemi Ahmet KARAHAN İşletmesi 196 Ada 167 Parsel Doğubeyazıt/AĞRI (5,05 kW)</t>
  </si>
  <si>
    <t>2022/12111-TTM1-585</t>
  </si>
  <si>
    <t>17.10.2022-12111-TTM1-585</t>
  </si>
  <si>
    <t>CNS Marka, HALFCUT 460 WATT Model, Sabit Tip Güneş Enerji Beslemeli Tarımsal Sulama Sistemi Hüseyin YILDIR İşletmesi 200 Ada 11 Parsel Develi/KAYSERİ (10,181 kW)</t>
  </si>
  <si>
    <t>2022/12164-TTM1.580</t>
  </si>
  <si>
    <t>17.10.2022-12164-TTM1.580</t>
  </si>
  <si>
    <t>CNS Marka, GSE/HN-XXX Model, Sabit Tip Güneş Enerji Sistemi (Sulama Sistemi İçin) Özgür ÖZKARA İşletmesi 3581 Ada 0 Parsel Develi/KAYSERİ (45,2 kW)</t>
  </si>
  <si>
    <t>2022/412</t>
  </si>
  <si>
    <t>24.10.2022-412</t>
  </si>
  <si>
    <t>Coşkun Makina - Mustafa COŞKUN</t>
  </si>
  <si>
    <t>Coşkun Makina - Mustafa COŞKUN Sanayi Sitesi D Blok No:2</t>
  </si>
  <si>
    <t>Fındık Toplama ve Harman Makinası 1500 Kg/h Kapasiteli</t>
  </si>
  <si>
    <t>2019/10177-TTM.130</t>
  </si>
  <si>
    <t>1554/2019-811</t>
  </si>
  <si>
    <t>1210-0003</t>
  </si>
  <si>
    <t>Coşkun Tarım Makinaları İmalatı Ve Satışı - Gökhan ÖZSEZ</t>
  </si>
  <si>
    <t>Sazlı Mah. Gaye San. Sit.Ahmet Yesevi Cad. No:19 Söke/AYDIN</t>
  </si>
  <si>
    <t>GÖKHAN COŞKUN TARIM MAKİNALARI Marka, C2800 Model, Kızaklı, Asılır Tip, Sap Parçalama Makinesi</t>
  </si>
  <si>
    <t>2022/146</t>
  </si>
  <si>
    <t>1799/2022-1359</t>
  </si>
  <si>
    <t>21.09.2022-146</t>
  </si>
  <si>
    <t>2019/01</t>
  </si>
  <si>
    <t>CW Enerji Mühendislik Ticaret Ve Sanayi Anonim Şirketi</t>
  </si>
  <si>
    <t>Antalya OSB 1. Kısım Atatürk Blv. No: 20 Döşemealtı/KONYA</t>
  </si>
  <si>
    <t>CW Enerji Marka, CWT 270 Model, Poly Kristalin Çatı Üzeri Sabit güneş Enerjili Sulama Sistemi (31,43 kW)</t>
  </si>
  <si>
    <t>2021/10605-TTM1.001</t>
  </si>
  <si>
    <t>04.01.2021-10605-TTM1.001</t>
  </si>
  <si>
    <t>CW Enerji Marka, CWT 390-72PM Model, Perc Mono Kristalin Çatı Üzeri  Sabit Tip Güneş Enerji Sistemi Gülbudak Gıda Soğutma Tekstil İnş. Ve Tic. Ltd. Şti. İşletmesi Eğirdir/ISPARTA (36,6 kW)</t>
  </si>
  <si>
    <t>2021/10639-TTM1.025</t>
  </si>
  <si>
    <t>03.02.2021-10639-TTM1.025</t>
  </si>
  <si>
    <t>Tommatech Marka TT 275 Model Poly Kristalin Sabit Tip Güneş Enerji Sistemi (36,6 kW)</t>
  </si>
  <si>
    <t>2021/10661-TTM1.042</t>
  </si>
  <si>
    <t>25.02.2021-10661-TTM1.042</t>
  </si>
  <si>
    <t>CW Enerji Marka, CWT 325-60PM Model, Perc Mono Kristalin Çatı Üzeri  Sabit Tip Güneş Enerji Sistemi Antuğ İnş. Ve İnş. Malz. Tar. Gıda Enrj. Ürt. San. Ve Tic. A.Ş. İşletmesi Serik/ANTALYA (144,24 kW)</t>
  </si>
  <si>
    <t>2021/10869-TTM1.136</t>
  </si>
  <si>
    <t>18.05.2021-10869-TTM1.136</t>
  </si>
  <si>
    <t>Tommatech Marka, 4 Hp, Seyyar Tip Güneş Enerji Beslemeli Tarımsal Sulama Sistemi (3,21 kW)</t>
  </si>
  <si>
    <t>2021/10632-TTM1.140</t>
  </si>
  <si>
    <t>1493/2021-628</t>
  </si>
  <si>
    <t>24.05.2021-10632-TTM1.140</t>
  </si>
  <si>
    <t>Tommatech Marka, 5,5 Hp, Seyyar Tip Güneş Enerji Beslemeli Tarımsal Sulama Sistemi (4,29 kW)</t>
  </si>
  <si>
    <t>2021/10633-TTM1.141</t>
  </si>
  <si>
    <t>1493/2021-629</t>
  </si>
  <si>
    <t>24.05.2021-10633-TTM1.141</t>
  </si>
  <si>
    <t>Tommatech Marka, 7,5 Hp, Seyyar Tip Güneş Enerji Beslemeli Tarımsal Sulama Sistemi (5,36 kW)</t>
  </si>
  <si>
    <t>2021/10634-TTM1.142</t>
  </si>
  <si>
    <t>1493/2021-630</t>
  </si>
  <si>
    <t>24.05.2021-10634-TTM1.142</t>
  </si>
  <si>
    <t>Suneng Marka, SE 280 Model, SE 280 WP-60P Poly Kristalin Sabit Tip Güneş Enerji Beslemeli Tarımsal Sulama Sistemi Sarıgöl Mahallesi 1205 Parsel Sarıgöl/MANİSA (8,39 kW)</t>
  </si>
  <si>
    <t>2022-11468-TTM1.078</t>
  </si>
  <si>
    <t>10.03.2022-11468-TTM1.078</t>
  </si>
  <si>
    <t>CW Enerji CWT 455Wp Sabit Tip Tarımsal Sulama Sistemi Seyhan/ADANA</t>
  </si>
  <si>
    <t>2002/11573-TTM1.101</t>
  </si>
  <si>
    <t>18.04.2022-11573-TTM1.101</t>
  </si>
  <si>
    <t>Suneng Marka, SUNENG SE470Wp Model, Sabit Tip Güneş Enerji Beslemeli Tarımsal Sulama Sistemi Nerdal SÖNMEZ İşletmesi Gökçebelen Mahallesi 202 Ada 1 Parsel Gazipaşa/ANTALYA (21,46 kW)</t>
  </si>
  <si>
    <t>2022-11577-TTM1.145</t>
  </si>
  <si>
    <t>29.04.2022-11577-TTM1.145</t>
  </si>
  <si>
    <t>Suneng Marka, SUNENG SE470Wp Model, Sabit Tip Güneş Enerji Beslemeli Tarımsal Sulama Sistemi Nerdal SÖNMEZ İşletmesi Gökçebelen Mahallesi 198 Ada 9 Parsel Gazipaşa/ANTALYA (28,11 kW)</t>
  </si>
  <si>
    <t>2022-11578-TTM1.146</t>
  </si>
  <si>
    <t>29.04.2022-11578-TTM1.146</t>
  </si>
  <si>
    <t>Suneng Marka, SUNENG SE470Wp Model, Sabit Tip Güneş Enerji Beslemeli Tarımsal Sulama Sistemi Süleyman ALTIN İşletmesi 0 Ada 1349 Parsel Sarıgöl/MANİSA (14,323 kW)</t>
  </si>
  <si>
    <t>2022/11576-TTM1.154</t>
  </si>
  <si>
    <t>05.05.2022-11576-TTM1.154</t>
  </si>
  <si>
    <t>Tommatech Marka, TOMMATECH 280Wp Model, Sabit Tip Güneş Enerji Beslemeli Tarımsal Sulama Sistemi Kemal KAYMAK İşletmesi 141 Ada 18 Parsel Alaşehir/MANİSA (21,74 kW)</t>
  </si>
  <si>
    <t>2022/11593-TTM1.156</t>
  </si>
  <si>
    <t>05.05.2022-11593-TTM1.156</t>
  </si>
  <si>
    <t>CW Enerji Marka, CWT455Wp Model, Sabit Tip Güneş Enerji Beslemeli Tarımsal Sulama Sistemi Veli AKINCI İşletmesi 0 Ada 3248 Parsel Eşme/UŞAK (19,675 kW)</t>
  </si>
  <si>
    <t>2022/11598-TTM1.157</t>
  </si>
  <si>
    <t>05.05.2022-11598-TTM1.157</t>
  </si>
  <si>
    <t>CW Enerji Marka, CWT455Wp Model, Sabit Tip Güneş Enerji Beslemeli Tarımsal Sulama Sistemi Halil ÇÖLLÜ İşletmesi 377 Ada 2 Parsel Alaşehir/MANİSA (16,353 kW)</t>
  </si>
  <si>
    <t>2022/11599-TTM1.158</t>
  </si>
  <si>
    <t>05.05.2022-11599-TTM1.158</t>
  </si>
  <si>
    <t>Suneng Marka, SUNENG340Wp Model, Sabit Tip Güneş Enerji Beslemeli Tarımsal Sulama Sistemi Abdullah KARATAŞ İşletmesi 1333 Parsel Sarıgöl/MANİSA (28,57 kW)</t>
  </si>
  <si>
    <t>2022/11597-TTM1.159</t>
  </si>
  <si>
    <t>23.05.2022-11597-TTM1.159</t>
  </si>
  <si>
    <t>Tommatech Marka, TT400WP-72PM Model, Çatı Üzeri Sabit Tip Güneş Enerji Sistemi Ersinadım Tarım Hayv. Yem San. Ve Tic. Ltd. Şti. İşletmesi 14147 Ada 3 Parsel Yüreğir/ADANA (31,70 kW)</t>
  </si>
  <si>
    <t>2022/11625-TTM1.164</t>
  </si>
  <si>
    <t>23.05.2022-11625-TTM1.164</t>
  </si>
  <si>
    <t>CW Enerji Marka, CWT455Wp Model, Sabit Tip Güneş Enerji Beslemeli Tarımsal Sulama Sistemi İbrahim TEKİN İşletmesi Yüreğir/ADANA (10,213 kW)</t>
  </si>
  <si>
    <t>2022/11637-TTM1.168</t>
  </si>
  <si>
    <t>23.05.2022-11637-TTM1.168</t>
  </si>
  <si>
    <t xml:space="preserve">CW Enerji Marka, CWT455Wp 144 PM M6 HC-MB Model, Sabit Tip Güneş Enerji Beslemeli Tarımsal Sulama Sistemi Yakup Doğan ÖZBAY İşletmesi Beşyol Köyü, Balka  Mezrası 0 Ada 361 Parsel Besni /ADIYAMAN </t>
  </si>
  <si>
    <t>2022/11661-TTM1.196</t>
  </si>
  <si>
    <t>31.05.2022-11661-TTM1.196</t>
  </si>
  <si>
    <t>CW Enerji Marka, CWT455Wp Model, Sabit Tip Güneş Enerji Beslemeli Tarımsal Sulama Sistemi Lütfi SOYUPAK İşletmesi Yüreğir/ADANA (17,228 kW)</t>
  </si>
  <si>
    <t>2022/11669-TTM1.206</t>
  </si>
  <si>
    <t>02.06.2022-11669-TTM1.206</t>
  </si>
  <si>
    <t>CW Enerji Marka, CWT395Wp Model, Sabit Tip Güneş Enerji Beslemeli Tarımsal Sulama Sistemi Ercan BERBEROĞLU İşletmesi 402 Ada 41 Parsel Güney/DENİZLİ  (11,923 kW)</t>
  </si>
  <si>
    <t>2022/11632-TTM1.215</t>
  </si>
  <si>
    <t>13.06.2022-11632-TTM1.215</t>
  </si>
  <si>
    <t>Tommatech Marka, TT275Wp Model, Sabit Tip Güneş Enerji Beslemeli Tarımsal Sulama Sistemi Mustafa KAHRAMAN İşletmesi 127 Ada 1 Parsel Sarıgöl/MANİSA (9,652 kW)</t>
  </si>
  <si>
    <t>2022/11643-TTM1.216</t>
  </si>
  <si>
    <t>13.06.2022-11643-TTM1.216</t>
  </si>
  <si>
    <t>Suneng Marka, SUNENG285Wp Model, Sabit Tip Güneş Enerji Beslemeli Tarımsal Sulama Sistemi Suat ERTÜRK İşletmesi 365 Ada 1 Parsel Alaşehir/MANİSA (8,933 kW)</t>
  </si>
  <si>
    <t>2022/11673-TTM1.217</t>
  </si>
  <si>
    <t>13.06.2022-11673-TTM1.217</t>
  </si>
  <si>
    <t>Suneng Marka, SUNENG470Wp Model, Sabit Tip Güneş Enerji Beslemeli Tarımsal Sulama Sistemi Zafer KÖKLÜ İşletmesi 103 Ada 22 Parsel Buldan/DENİZLİ (21,426 kW)</t>
  </si>
  <si>
    <t>2022/11674-TTM1.218</t>
  </si>
  <si>
    <t>13.06.2022-11674-TTM1.218</t>
  </si>
  <si>
    <t>CW Enerji Marka, CWT455Wp Model, Sabit Tip Güneş Enerji Beslemeli Tarımsal Sulama Sistemi Emine AY İşletmesi 0 Ada 957 Parsel Sarıgöl/MANİSA (33,238 kW)</t>
  </si>
  <si>
    <t>2022/11680-TTM1-219</t>
  </si>
  <si>
    <t>13.06.2022-11680-TTM1.219</t>
  </si>
  <si>
    <t>CW Enerji Marka, CWT455Wp Model, Sabit Tip Güneş Enerji Beslemeli Tarımsal Sulama Sistemi Hasan ATA İşletmesi 374 Ada 10 Parsel Alaşehir/MANİSA (15,93 kW)</t>
  </si>
  <si>
    <t>2022/11681-TTM1-220</t>
  </si>
  <si>
    <t>13.06.2022-11681-TTM1.220</t>
  </si>
  <si>
    <t>Suneng Marka, SUNENG460Wp Model, Sabit Tip Güneş Enerji Beslemeli Tarımsal Sulama Sistemi Şahin YILDIRIM İşletmesi 0 Ada 250 Parsel Sarıgöl/MANİSA (27,184 kW)</t>
  </si>
  <si>
    <t>2022/11683-TTM1-222</t>
  </si>
  <si>
    <t>13.06.2022-11683-TTM1.222</t>
  </si>
  <si>
    <t>CW Enerji Marka, CWT455Wp Model, Sabit Tip Güneş Enerji Beslemeli Tarımsal Sulama Sistemi İbrahim HATUN İşletmesi 180 Ada 14 Parsel Alaşehir/MANİSA (15,043 kW)</t>
  </si>
  <si>
    <t>2022/11698-TTM1-223</t>
  </si>
  <si>
    <t>13.06.2022-11698-TTM1.223</t>
  </si>
  <si>
    <t>CW Enerji Marka, CWT455Wp Model, Sabit Tip Güneş Enerji Beslemeli Tarımsal Sulama Sistemi Mehmet GÜRSOY İşletmesi 0 Ada 241 Parsel Sarıgöl/MANİSA (24,467 kW)</t>
  </si>
  <si>
    <t>2022/11699-TTM1-224</t>
  </si>
  <si>
    <t>13.06.2022-11699-TTM1.224</t>
  </si>
  <si>
    <t>CW Enerji Marka, CWT455Wp Model, Sabit Tip Güneş Enerji Beslemeli Tarımsal Sulama Sistemi Mehmet ERDAĞ İşletmesi 162 Ada 2 Parsel Alaşehir/MANİSA (21,327 kW)</t>
  </si>
  <si>
    <t>2022/11707-TTM1-225</t>
  </si>
  <si>
    <t>13.06.2022-11707-TTM1.225</t>
  </si>
  <si>
    <t>CW Enerji Marka, CWT455Wp Model, Sabit Tip Güneş Enerji Beslemeli Tarımsal Sulama Sistemi Kazım UÇAR İşletmesi 0 Ada 877 Parsel Sarıgöl/MANİSA (19,617 kW)</t>
  </si>
  <si>
    <t>2022/11708-TTM1-226</t>
  </si>
  <si>
    <t>13.06.2022-11708-TTM1.226</t>
  </si>
  <si>
    <t>CW Enerji Marka, CWT455Wp Model, Sabit Tip Güneş Enerji Beslemeli Tarımsal Sulama Sistemi İbrahim DOĞAN İşletmesi 408 Ada 17 Parsel Alaşehir/MANİSA (18,92 kW)</t>
  </si>
  <si>
    <t>2022/11716-TTM1-227</t>
  </si>
  <si>
    <t>13.06.2022-11716-TTM1.227</t>
  </si>
  <si>
    <t>Tommatech Marka, TT280Wp Model, Sabit Tip Güneş Enerji Beslemeli Tarımsal Sulama Sistemi Ramazan GÖKKAYA İşletmesi 198 Ada 10 Parsel Alaşehir/MANİSA (12,276 kW)</t>
  </si>
  <si>
    <t>2022/11717-TTM1-228</t>
  </si>
  <si>
    <t>13.06.2022-11717-TTM1.228</t>
  </si>
  <si>
    <t>CW Enerji Marka, CWT455Wp Model, Sabit Tip Güneş Enerji Beslemeli Tarımsal Sulama Sistemi Mehmet ERDAĞ İşletmesi 180 Ada 2 Parsel Alaşehir/MANİSA (14,97 kW)</t>
  </si>
  <si>
    <t>2022/11730-TTM1-229</t>
  </si>
  <si>
    <t>13.06.2022-11730-TTM1.229</t>
  </si>
  <si>
    <t>CW Enerji Marka, CWT455Wp Model, Sabit Tip Güneş Enerji Beslemeli Tarımsal Sulama Sistemi Sezgin SAĞ İşletmesi 279 Ada 1 Parsel Sarıgöl/MANİSA (14,884 kW)</t>
  </si>
  <si>
    <t>2022/11731-TTM1-230</t>
  </si>
  <si>
    <t>13.06.2022-11731-TTM1.230</t>
  </si>
  <si>
    <t>CW Enerji Marka, CWT455Wp Model, Sabit Tip Güneş Enerji Beslemeli Tarımsal Sulama Sistemi Yunus SÖNMEZ İşletmesi 168 Ada 2 Parsel Alaşehir/MANİSA (16,62 kW)</t>
  </si>
  <si>
    <t>2022/11735-TTM1-231</t>
  </si>
  <si>
    <t>13.06.2022-11735-TTM1.231</t>
  </si>
  <si>
    <t>CW Enerji Marka, CWT455Wp Model, Sabit Tip Güneş Enerji Beslemeli Tarımsal Sulama Sistemi Uğur ÇELİK İşletmesi 165 Ada 1 Parsel Alaşehir/MANİSA (11,32 kW)</t>
  </si>
  <si>
    <t>2022/11736-TTM1-232</t>
  </si>
  <si>
    <t>13.06.2022-11736-TTM1.232</t>
  </si>
  <si>
    <t>CW Enerji Marka, CWT455Wp Model, Sabit Tip Güneş Enerji Beslemeli Tarımsal Sulama Sistemi Ramazan ÇOLAK İşletmesi 148 Ada 33 Parsel Alaşehir/MANİSA (10,548 kW)</t>
  </si>
  <si>
    <t>2022/11737-TTM1-233</t>
  </si>
  <si>
    <t>13.06.2022-11737-TTM1.233</t>
  </si>
  <si>
    <t>CW Enerji Marka, CWT455Wp Model, Sabit Tip Güneş Enerji Beslemeli Tarımsal Sulama Sistemi Yüksel TEVATİR İşletmesi 0 Ada 308 Parsel Yapıcan Köyü/AKSARAY (40,406 kW)</t>
  </si>
  <si>
    <t>2022/11729-TTM1.256</t>
  </si>
  <si>
    <t>20.06.2022-11729-TTM1.256</t>
  </si>
  <si>
    <t>CW Enerji Marka, CWT455Wp Model, Sabit Tip Güneş Enerji Beslemeli Tarımsal Sulama Sistemi Remzi KAYIHAN İşletmesi 288 Ada 54 Parsel Bayındır/İZMİR (13,22 kW)</t>
  </si>
  <si>
    <t>2022/11734-TTM1.258</t>
  </si>
  <si>
    <t>21.06.2022-11734-TTM1.258</t>
  </si>
  <si>
    <t>CW Enerji Marka, CWT455Wp Model, Sabit Tip Güneş Enerji Beslemeli Tarımsal Sulama Sistemi Fahri SEMERCİ İşletmesi 104 Ada 12 Parsel Söke/AYDIN (7,912 kW)</t>
  </si>
  <si>
    <t>2022/11745-TTM1.259</t>
  </si>
  <si>
    <t>21.06.2022-11745-TTM1.259</t>
  </si>
  <si>
    <t>CW Enerji Marka, CWT455Wp Model, Sabit Tip Güneş Enerji Beslemeli Tarımsal Sulama Sistemi Yunus Yalçın SAVAŞ İşletmesi 109 Ada 4 Parsel Çankaya/ANKARA (28,194 kW)</t>
  </si>
  <si>
    <t>2022/11768-TTM1.261</t>
  </si>
  <si>
    <t>21.06.2022-11768-TTM1.261</t>
  </si>
  <si>
    <t>CW Enerji Marka, CWT455Wp Model, Sabit Tip Güneş Enerji Beslemeli Tarımsal Sulama Sistemi Musa ÖZDİLEK İşletmesi 268 Ada 114 Parsel Boğazlıyan/YOZGAT (35,833 kW)</t>
  </si>
  <si>
    <t>2022/11752-TTM1.284</t>
  </si>
  <si>
    <t>28.06.2022-11752-TTM1.284</t>
  </si>
  <si>
    <t>CW Enerji Marka, CWT455Wp Model, Sabit Tip Güneş Enerji Beslemeli Tarımsal Sulama Sistemi Vedat NANECİ İşletmesi 102 Ada 226 Parsel Boğazlıyan/YOZGAT (130,75 kW)</t>
  </si>
  <si>
    <t>2022/11753-TTM1.285</t>
  </si>
  <si>
    <t>28.06.2022-11753-TTM1.285</t>
  </si>
  <si>
    <t>CW Enerji Marka, CWT455Wp Model, Sabit Tip Güneş Enerji Beslemeli Tarımsal Sulama Sistemi Serdar GÜLTEKİN İşletmesi 185 Ada 2 Parsel Ezine/ÇANAKKALE (9,164 kW)</t>
  </si>
  <si>
    <t>2022/11754-TTM1.282</t>
  </si>
  <si>
    <t>28.06.2022-11754-TTM1.282</t>
  </si>
  <si>
    <t>CW Enerji Marka, CWT455Wp Model, Sabit Tip Güneş Enerji Beslemeli Tarımsal Sulama Sistemi Hakkı AKER İşletmesi 0 Ada 670 Parsel Ezine/ÇANAKKALE (11,942 kW)</t>
  </si>
  <si>
    <t>2022/11755-TTM1.283</t>
  </si>
  <si>
    <t>28.06.2022-11755-TTM1.283</t>
  </si>
  <si>
    <t>Tommatech Marka, TT460-144PM-HC Model, 20 HP Sabit Tip Tarımsal Sulama Amaçlı Güneş Enerji Sistemi Halil İbrahim KALKAN Baskil/ELAZIĞ</t>
  </si>
  <si>
    <t>2022/35</t>
  </si>
  <si>
    <t>28.06.2022-35</t>
  </si>
  <si>
    <t>Suneng Marka, SUNENG470Wp Model, Sabit Tip Güneş Enerji Beslemeli Tarımsal Sulama Sistemi Şahin ZORLU İşletmesi 139 Ada 73 Parsel Boğazlıyan/YOZGAT (28,531 kW)</t>
  </si>
  <si>
    <t>2022/11758-TTM1.286</t>
  </si>
  <si>
    <t>28.06.2022-11758-TTM1.286</t>
  </si>
  <si>
    <t>Tommatech Marka, TT460WP Model, Sabit Tip Güneş Enerji Beslemeli Tarımsal Sulama Sistemi Ramazan DURMUŞ İşletmesi 0 Ada 243 Parsel Besni/ADIYAMAN (38,212 kW)</t>
  </si>
  <si>
    <t>2022/11687-TTM1.292</t>
  </si>
  <si>
    <t>04.07.2022-11687-TTM1.282</t>
  </si>
  <si>
    <t>Tommatech Marka, TT460WP Model, Sabit Tip Güneş Enerji Beslemeli Tarımsal Sulama Sistemi Hasan GÜLER İşletmesi 0 Ada 244 Parsel Besni/ADIYAMAN (32,585 kW)</t>
  </si>
  <si>
    <t>2022/11688-TTM1.293</t>
  </si>
  <si>
    <t>04.07.2022-11688-TTM1.293</t>
  </si>
  <si>
    <t>CW Enerji Marka, CWT455Wp Model, Sabit Tip Güneş Enerji Beslemeli Tarımsal Sulama Sistemi Cumali DÖNMEZ İşletmesi 117 Ada 1 Parsel Çolakoğlu/Battalgazi/MALATYA (35,89 kW)</t>
  </si>
  <si>
    <t>2022/11749-TTM1.295</t>
  </si>
  <si>
    <t>04.07.2022-11749-TTM1.295</t>
  </si>
  <si>
    <t>CW Enerji Marka, CWT460Wp Model, Sabit Tip Güneş Enerji Beslemeli Tarımsal Sulama Sistemi Kadir KEZER İşletmesi Işıklar/Baskil/ELAZIĞ (23,990 kW)</t>
  </si>
  <si>
    <t>2022/11787-TTM1.297</t>
  </si>
  <si>
    <t>04.07.2022-11787-TTM1.297</t>
  </si>
  <si>
    <t>CW Enerji Marka, CWT455Wp Model, Sabit Tip Güneş Enerji Beslemeli Tarımsal Sulama Sistemi Yücel YILDIRIM İşletmesi 181 Ada 15 Parsel Kazımkarabekir/KARAMAN (37,786 kW)</t>
  </si>
  <si>
    <t>2022/11764-TTM1.298</t>
  </si>
  <si>
    <t>06.07.2022-11764-TTM1.298</t>
  </si>
  <si>
    <t>Suneng Marka, SUNENG470Wp Model, Sabit Tip Güneş Enerji Beslemeli Tarımsal Sulama Sistemi Ahmet ÇETİNKAYA İşletmesi 0 Ada 228 Parsel Bayırbaşı Köyü Yeşilova/BURDUR</t>
  </si>
  <si>
    <t>2022-296/GSS-1</t>
  </si>
  <si>
    <t>06.07.2022-296-GSS-1</t>
  </si>
  <si>
    <t>Suneng Marka, SUNENG470Wp Model, Sabit Tip Güneş Enerji Beslemeli Tarımsal Sulama Sistemi Mustafa ÇETİNKAYA İşletmesi 115 Ada 22 Parsel Sarıgöl/MANİSA (14,041 kW)</t>
  </si>
  <si>
    <t>2022/11747-TTM1.302</t>
  </si>
  <si>
    <t>19.07.2022-11747-TTM1.302</t>
  </si>
  <si>
    <t>CW Enerji Marka, CWT455Wp Model, Sabit Tip Güneş Enerji Beslemeli Tarımsal Sulama Sistemi Celal KURT İşletmesi 0 Ada 130 Parsel Kula/MANİSA (17,213 kW)</t>
  </si>
  <si>
    <t>2022/11771-TTM1.303</t>
  </si>
  <si>
    <t>19.07.2022-11771-TTM1.303</t>
  </si>
  <si>
    <t>CW Enerji Marka, CWT455Wp Model, Sabit Tip Güneş Enerji Beslemeli Tarımsal Sulama Sistemi Halil KURT İşletmesi 0 Ada 143 Parsel Kula/MANİSA (17,084 kW)</t>
  </si>
  <si>
    <t>2022/11772-TTM1.304</t>
  </si>
  <si>
    <t>19.07.2022-11772-TTM1.304</t>
  </si>
  <si>
    <t>Suneng Marka, SUNENG470Wp Model, Sabit Tip Güneş Enerji Beslemeli Tarımsal Sulama Sistemi Ali AKKUZU İşletmesi 0 Ada 273 Parsel Sarıgöl/MANİSA (20,802 kW)</t>
  </si>
  <si>
    <t>2022/11781-TTM1.306</t>
  </si>
  <si>
    <t>19.07.2022-11781-TTM1.306</t>
  </si>
  <si>
    <t>Suneng Marka, SE470Wp Model, Sabit Tip Güneş Enerji Beslemeli Tarımsal Sulama Sistemi Metin ÖNAL İşletmesi 146 Ada 36 Parsel Sarıgöl/MANİSA (9,303 kW)</t>
  </si>
  <si>
    <t>2022/11789-TTM1.309</t>
  </si>
  <si>
    <t>19.07.2022-11789-TTM1.309</t>
  </si>
  <si>
    <t>CW Enerji Marka, CWT455Wp Model, Sabit Tip Güneş Enerji Beslemeli Tarımsal Sulama Sistemi Ömer AKDENİZ İşletmesi 180 Ada 4 Parsel Alaşehir/MANİSA (15,438 kW)</t>
  </si>
  <si>
    <t>2022/11795-TTM1.310</t>
  </si>
  <si>
    <t>19.07.2022-11795-TTM1.310</t>
  </si>
  <si>
    <t>CW Enerji Marka, CWT455Wp Model, Sabit Tip Güneş Enerji Beslemeli Tarımsal Sulama Sistemi Hüseyin TOSUN İşletmesi 144 Ada 72 Parsel Alaşehir/MANİSA (18,898 kW)</t>
  </si>
  <si>
    <t>2022/11796-TTM1.311</t>
  </si>
  <si>
    <t>19.07.2022-11796-TTM1.311</t>
  </si>
  <si>
    <t>CW Enerji Marka, CWT455Wp Model, Sabit Tip Güneş Enerji Beslemeli Tarımsal Sulama Sistemi Cengiz ÇOBAN İşletmesi 0 Ada 1886 Parsel Sarıgöl/MANİSA (2,335 kW)</t>
  </si>
  <si>
    <t>2022/11797-TTM1.312</t>
  </si>
  <si>
    <t>19.07.2022-11797-TTM1.312</t>
  </si>
  <si>
    <t>CW Enerji Marka, SUNENG470Wp Model, Sabit Tip Güneş Enerji Beslemeli Tarımsal Sulama Sistemi Hikmet SAYGILI İşletmesi 106 Ada 2 Parsel Hacıhalili Köyü Gülşehir/NEVŞEHİR (43,9 kW)</t>
  </si>
  <si>
    <t>2022/229</t>
  </si>
  <si>
    <t>21.07.2022-229</t>
  </si>
  <si>
    <t>CW Enerji Marka, CWT455Wp Model, Sabit Tip Güneş Enerji Beslemeli Tarımsal Sulama Sistemi Barış ŞAHİN İşletmesi 144 Ada 14 Parsel Sofular Köyü Ürgüp/NEVŞEHİR (18,843 kW)</t>
  </si>
  <si>
    <t>2022/11769-TTM1.314</t>
  </si>
  <si>
    <t>22.07.2022-11769-TTM1.314</t>
  </si>
  <si>
    <t>CW Enerji Marka, CWT455Wp Model, Sabit Tip Güneş Enerji Beslemeli Tarımsal Sulama Sistemi Doğan KOÇ İşletmesi Çobantaşı Köyü Merkez/BİNGÖL (32,2 kW)</t>
  </si>
  <si>
    <t>2022/11807-TTM1.315</t>
  </si>
  <si>
    <t>26.07.2022-11807-TTM1.315</t>
  </si>
  <si>
    <t>Suneng Marka, Sabit Tip Güneş Enerji Beslemeli Tarımsal Sulama Sistemi Mehmet KOCAKARIN İşletmesi 0 Ada 1564 Parsel Yatağan/MUĞLA (11,88 kW)</t>
  </si>
  <si>
    <t>1349</t>
  </si>
  <si>
    <t>28.07.2022-1349</t>
  </si>
  <si>
    <t>CW Enerji Marka, Sabit Tip Güneş Enerji Beslemeli Tarımsal Sulama Sistemi Süleyman KURU İşletmesi 195 Ada 3 Parsel Mesken Köyü Yatağan/MUĞLA (3,77 kW)</t>
  </si>
  <si>
    <t>1350</t>
  </si>
  <si>
    <t>28.07.2022-1350</t>
  </si>
  <si>
    <t>CW Enerji Marka, CWT455Wp Model, Sabit Tip Güneş Enerji Beslemeli Tarımsal Sulama Sistemi Mustafa MUTLU İşletmesi 197 Ada 4 Parsel Alaşehir/MANİSA (24,055 kW)</t>
  </si>
  <si>
    <t>2022/11798-TTM1.321</t>
  </si>
  <si>
    <t>01.08.2022-11798-TTM1.321</t>
  </si>
  <si>
    <t>CW Enerji Marka, CWT455Wp Model, Sabit Tip Güneş Enerji Beslemeli Tarımsal Sulama Sistemi Sevim ÖZDEMİR İşletmesi 154 Ada 5 Parsel Alaşehir/MANİSA (11,634 kW)</t>
  </si>
  <si>
    <t>2022/11799-TTM1.322</t>
  </si>
  <si>
    <t>01.08.2022-11799-TTM1.322</t>
  </si>
  <si>
    <t>CW Enerji Marka, CWT455Wp Model, Sabit Tip Güneş Enerji Beslemeli Tarımsal Sulama Sistemi Mustafa ÖZTÜRK İşletmesi 0 Ada 1072 Parsel Alaşehir/MANİSA (18,597 kW)</t>
  </si>
  <si>
    <t>2022/11800-TTM1.323</t>
  </si>
  <si>
    <t>01.08.2022-11800-TTM1.323</t>
  </si>
  <si>
    <t>CW Enerji Marka, CWT455Wp Model, Sabit Tip Güneş Enerji Beslemeli Tarımsal Sulama Sistemi Kadir GÜNDÜZ İşletmesi 186 Ada 25 Parsel Alaşehir/MANİSA (34,69 kW)</t>
  </si>
  <si>
    <t>2022/11801-TTM1.324</t>
  </si>
  <si>
    <t>01.08.2022-11801-TTM1.324</t>
  </si>
  <si>
    <t>CW Enerji Marka, CWT455Wp Model, Sabit Tip Güneş Enerji Beslemeli Tarımsal Sulama Sistemi Hüseyin ÇELİKEL İşletmesi 117 Ada 17 Parsel Alaşehir/MANİSA (23,796 kW)</t>
  </si>
  <si>
    <t>2022/11802-TTM1.325</t>
  </si>
  <si>
    <t>01.08.2022-11802-TTM1.325</t>
  </si>
  <si>
    <t>CW Enerji Marka, CWT455Wp Model, Sabit Tip Güneş Enerji Beslemeli Tarımsal Sulama Sistemi Serkan ÖZCAN İşletmesi 0 Ada 71 Parsel Köprübaşı/MANİSA (11,847 kW)</t>
  </si>
  <si>
    <t>2022/11825-TTM1.326</t>
  </si>
  <si>
    <t>01.08.2022-11825-TTM1.326</t>
  </si>
  <si>
    <t>Suneng Marka, SUNENG470Wp Model, Sabit Tip Güneş Enerji Beslemeli Tarımsal Sulama Sistemi Kemal AKTÜRK İşletmesi 0 Ada 884 Parsel Sarıgöl/MANİSA (17,930 kW)</t>
  </si>
  <si>
    <t>2022/11826-TTM1.327</t>
  </si>
  <si>
    <t>01.08.2022-11826-TTM1.327</t>
  </si>
  <si>
    <t>CW Enerji Marka, CWT455Wp Model, Sabit Tip Güneş Enerji Beslemeli Tarımsal Sulama Sistemi Mustafa ÖZTÜRK İşletmesi 0 Ada 268 Parsel Alaşehir/MANİSA (19,70 kW)</t>
  </si>
  <si>
    <t>2022/11831-TTM1.328</t>
  </si>
  <si>
    <t>01.08.2022-11831-TTM1.328</t>
  </si>
  <si>
    <t>CW Enerji Marka, CWT455Wp Model, Sabit Tip Güneş Enerji Beslemeli Tarımsal Sulama Sistemi Ahmet KEŞKEKOĞLU İşletmesi 0 Ada 609 Parsel Sarıgöl/MANİSA (8,685 kW)</t>
  </si>
  <si>
    <t>2022/11843-TTM1.329</t>
  </si>
  <si>
    <t>01.08.2022-11843-TTM1.329</t>
  </si>
  <si>
    <t>CW Enerji Marka, CWT455Wp Model, Sabit Tip Güneş Enerji Beslemeli Tarımsal Sulama Sistemi Zeki CENGİZ İşletmesi 118 Ada 29 Parsel Alaşehir/MANİSA (8,532 kW)</t>
  </si>
  <si>
    <t>2022/11845-TTM1.330</t>
  </si>
  <si>
    <t>01.08.2022-11845-TTM1.330</t>
  </si>
  <si>
    <t>Suneng Marka, SE470 Wp Model, Sabit Tip Güneş Enerji Beslemeli Tarımsal Sulama Sistemi Ali ESENTÜRK İşletmesi 214 Ada 5 Parsel Sarıgöl/MANİSA (5,460 kW)</t>
  </si>
  <si>
    <t>2022/11848-TTM1.331</t>
  </si>
  <si>
    <t>01.08.2022-11848-TTM1.331</t>
  </si>
  <si>
    <t>CW Enerji Marka, CWT455Wp Model, Sabit Tip Güneş Enerji Beslemeli Tarımsal Sulama Sistemi Ahmet AYDIN İşletmesi 102 Ada 237 Parsel Boğazlıyan/YOZGAT (78,266 kW)</t>
  </si>
  <si>
    <t>2022/11832-TTM1.335</t>
  </si>
  <si>
    <t>02.08.2022-11832-TTM1.335</t>
  </si>
  <si>
    <t>Tommatech Marka,TOMMATECH 460WP Model, Sabit Tip Güneş Enerji Beslemeli Tarımsal Sulama Sistemi Ferudun CANLI İşletmesi 127 Ada 120 Parsel Boğazlıyan/YOZGAT (18,823 kW)</t>
  </si>
  <si>
    <t>2022/11833-TTM1.336</t>
  </si>
  <si>
    <t>02.08.2022-11833-TTM1.336</t>
  </si>
  <si>
    <t>CW Enerji Marka, CWT455Wp Model, Sabit Tip Güneş Enerji Beslemeli Tarımsal Sulama Sistemi Hilmi SEVİLGEN İşletmesi 0 Ada 777 Parsel Kepez/ANTALYA</t>
  </si>
  <si>
    <t>2022-299/GSS-4</t>
  </si>
  <si>
    <t>03.08.2022-299-GSS-4</t>
  </si>
  <si>
    <t>CW Enerji Marka, CWT455Wp Model, Sabit Tip Güneş Enerji Beslemeli Tarımsal Sulama Sistemi Zöhdü ÇELİK İşletmesi 118 Ada 115 Parsel Gökçetoprak Köyü Gülşehir/NEVŞEHİR (31,9 kW)</t>
  </si>
  <si>
    <t>2022/249</t>
  </si>
  <si>
    <t>03.08.2022-249</t>
  </si>
  <si>
    <t>CW Enerji Marka, CWT455Wp Model, Sabit Tip Güneş Enerji Beslemeli Tarımsal Sulama Sistemi Burak ATEŞ İşletmesi 107 Ada 50 Parsel Serik/ANTALYA</t>
  </si>
  <si>
    <t>2022-297/GSS-2</t>
  </si>
  <si>
    <t>03.08.2022-297-GSS-2</t>
  </si>
  <si>
    <t>Tommatech Marka, TT460Wp Model, Sabit Tip Güneş Enerji Beslemeli Tarımsal Sulama Sistemi Hüseyin YOLDAN İşletmesi 29326 Ada 1 Parsel Çamlıca Köyü Kepez/ANTALYA</t>
  </si>
  <si>
    <t>2022-298/GSS-3</t>
  </si>
  <si>
    <t>03.08.2022-298-GSS-3</t>
  </si>
  <si>
    <t>Tommatech Marka,TOMMATECH 460WP Model, Sabit Tip Güneş Enerji Beslemeli Tarımsal Sulama Sistemi Soner DİNÇER İşletmesi 1825 Ada 8 Parsel Değirmenözü Köyü Kulu/KONYA (21,06 kW)</t>
  </si>
  <si>
    <t>2022/257</t>
  </si>
  <si>
    <t>08.08.2022-257</t>
  </si>
  <si>
    <t>CW Enerji Marka, CWT455Wp Model, Sabit Tip Güneş Enerji Beslemeli Tarımsal Sulama Sistemi Ragıp ARIKAN İşletmesi 113 Ada 47 Parsel Sarıgöl/MANİSA (33,05 kW)</t>
  </si>
  <si>
    <t>2022/11804-TTM1-362</t>
  </si>
  <si>
    <t>09.08.2022-11804-TTM1-362</t>
  </si>
  <si>
    <t>CW Enerji Marka, CWT455Wp Model, Sabit Tip Güneş Enerji Beslemeli Tarımsal Sulama Sistemi Niyazi SAKA İşletmesi 115 Ada 9 Parsel Alaşehir/MANİSA (3,205 kW)</t>
  </si>
  <si>
    <t>2022/11808-TTM1-363</t>
  </si>
  <si>
    <t>09.08.2022-11808-TTM1-363</t>
  </si>
  <si>
    <t>CW Enerji Marka, CWT455Wp Model, Sabit Tip Güneş Enerji Beslemeli Tarımsal Sulama Sistemi Süleyman KARA İşletmesi 131 Ada 2 Parsel Alaşehir/MANİSA (4,413 kW)</t>
  </si>
  <si>
    <t>2022/11824-TTM1-365</t>
  </si>
  <si>
    <t>09.08.2022-11824-TTM1-365</t>
  </si>
  <si>
    <t>CW Enerji Marka, CWT455Wp Model, Sabit Tip Güneş Enerji Beslemeli Tarımsal Sulama Sistemi Mehmet KAYAASLAN İşletmesi 150 Ada 2 Parsel Alaşehir/MANİSA (1,59 kW)</t>
  </si>
  <si>
    <t>2022/11846-TTM1-366</t>
  </si>
  <si>
    <t>09.08.2022-11846-TTM1-366</t>
  </si>
  <si>
    <t>SUNENG Marka, SE70 Wp Model, Sabit Tip Güneş Enerji Beslemeli Tarımsal Sulama Sistemi İbrahim MÜZAÇ İşletmesi 420 Ada 8 Parsel Sarıgöl/MANİSA (12,86 kW)</t>
  </si>
  <si>
    <t>2022/11883-TTM1-367</t>
  </si>
  <si>
    <t>09.08.2022-11883-TTM1-367</t>
  </si>
  <si>
    <t>CW Enerji Marka, CWT545-108PM12 Model, Sabit Tip Güneş Enerji Beslemeli Tarımsal Sulama Sistemi Hulki ERGÜL İşletmesi Atabey Köyü Battalgazi/MALATYA</t>
  </si>
  <si>
    <t>18.08.2022-77</t>
  </si>
  <si>
    <t>SUNENG Marka, SE70 Wp Model, Sabit Tip Güneş Enerji Beslemeli Tarımsal Sulama Sistemi Veli ÖZDEMİR İşletmesi 125 Ada 54 Parsel Gazipaşa/ANTALYA</t>
  </si>
  <si>
    <t>2022-300/GSS-5</t>
  </si>
  <si>
    <t>19.08.2022-300-GSS-5</t>
  </si>
  <si>
    <t>Tommatech Marka, TT460Wp Model, Sabit Tip Güneş Enerji Beslemeli Tarımsal Sulama Sistemi Özgür ÖZTÜRK İşletmesi 8820 Ada 1 Parsel Döşemealtı/ANTALYA</t>
  </si>
  <si>
    <t>2022-302/GSS-7</t>
  </si>
  <si>
    <t>29.08.2022-302-GSS-7</t>
  </si>
  <si>
    <t>Tommatech Marka, TT460Wp Model, Sabit Tip Güneş Enerji Beslemeli Tarımsal Sulama Sistemi Bayram SÖNER İşletmesi 115 Ada 25 Parsel Kuşhane Köyü Merkez/ELAZIĞ (18,65 kW)</t>
  </si>
  <si>
    <t>2022/11838-TTM1-392</t>
  </si>
  <si>
    <t>29.08.2022-11838-TTM1-392</t>
  </si>
  <si>
    <t>Tommatech Marka, TT460-144PM-HC Model, Sabit Tip Güneş Enerji Beslemeli Tarımsal Sulama Sistemi Fazlı AKÇİN İşletmesi Hacımehmetli Köyü Baskil/ELAZIĞ</t>
  </si>
  <si>
    <t>01.09.2022-90</t>
  </si>
  <si>
    <t>SUNENG Marka, SUNENG 470Wp Model, Sabit Tip Güneş Enerji Beslemeli Tarımsal Sulama Sistemi Kadir DEMİROĞLU İşletmesi 53 Ada 44 Parsel Boğazlıyan/YOZGAT (40,695 kW)</t>
  </si>
  <si>
    <t>2022/11956-TTM1-436</t>
  </si>
  <si>
    <t>05.09.2022-11956-TTM1.436</t>
  </si>
  <si>
    <t>CW Enerji Marka, CWT545Wp Model, Sabit Tip Güneş Enerji Beslemeli Tarımsal Sulama Sistemi Oktay DEMİROĞLU İşletmesi 249 Ada 44 Parsel Boğazlıyan/YOZGAT (106,70 kW)</t>
  </si>
  <si>
    <t>2022/11979-TTM1.437</t>
  </si>
  <si>
    <t>05.09.2022-11979-TTM1.437</t>
  </si>
  <si>
    <t>CW Enerji Marka, CWT545Wp Model, Sabit Tip Güneş Enerji Beslemeli Tarımsal Sulama Sistemi Ramazan FİDAN İşletmesi 158 Ada 2 Parsel Yenifakılı/YOZGAT (67,981 kW)</t>
  </si>
  <si>
    <t>2022/11980-TTM1.438</t>
  </si>
  <si>
    <t>05.09.2022-11980-TTM1.438</t>
  </si>
  <si>
    <t>CW Enerji Marka, CWT545Wp Model, Sabit Tip Güneş Enerji Beslemeli Tarımsal Sulama Sistemi Ramazan FİDAN İşletmesi 158 Ada 1 Parsel Yenifakılı/YOZGAT (72,320 kW)</t>
  </si>
  <si>
    <t>2022/11981-TTM1.439</t>
  </si>
  <si>
    <t>05.09.2022-11981-TTM1.439</t>
  </si>
  <si>
    <t>CW Enerji Marka, CWT455Wp Model, Sabit Tip Güneş Enerji Beslemeli Tarımsal Sulama Sistemi İsmail AKIN İşletmesi 0 Ada 1084 Parsel Sarıgöl/MANİSA (16,11 kW)</t>
  </si>
  <si>
    <t>2022/11946-TTM1-442</t>
  </si>
  <si>
    <t>06.09.2022-11946-TTM1-442</t>
  </si>
  <si>
    <t>CW Enerji Marka, CWT455Wp Model, Sabit Tip Güneş Enerji Beslemeli Tarımsal Sulama Sistemi Yaşar KEŞKEKOĞLU İşletmesi 0 Ada 99 Parsel Sarıgöl/MANİSA (26 kW)</t>
  </si>
  <si>
    <t>2022/11847-TTM1-447</t>
  </si>
  <si>
    <t>06.09.2022-11847-TTM1-447</t>
  </si>
  <si>
    <t>CW Enerji Marka, CWT455Wp Model, Sabit Tip Güneş Enerji Beslemeli Tarımsal Sulama Sistemi Hasan SAİM İşletmesi 979 Ada 27 Parsel Yeşilhisar/KAYSERİ (61,309 kW)</t>
  </si>
  <si>
    <t>2022/11932-TTM1.448</t>
  </si>
  <si>
    <t>06.09.2022-11932-TTM1.448</t>
  </si>
  <si>
    <t>CW Enerji Marka, CWT455Wp Model, Sabit Tip Güneş Enerji Beslemeli Tarımsal Sulama Sistemi Mahmut TUNCER İşletmesi 1345 Ada 1 Parsel Yeşilhisar/KAYSERİ (61,52 kW)</t>
  </si>
  <si>
    <t>2022/11933-TTM1.449</t>
  </si>
  <si>
    <t>06.09.2022-11933-TTM1.449</t>
  </si>
  <si>
    <t>CW Enerji Marka, CWT455Wp Model, Sabit Tip Güneş Enerji Beslemeli Tarımsal Sulama Sistemi Mahmut TUNCER İşletmesi 1333 Ada 8 Parsel Yeşilhisar/KAYSERİ (117,828 kW)</t>
  </si>
  <si>
    <t>2022/11934-TTM1.450</t>
  </si>
  <si>
    <t>06.09.2022-11934-TTM1.450</t>
  </si>
  <si>
    <t>CW Enerji Marka, CWT455Wp Model, Sabit Tip Güneş Enerji Beslemeli Tarımsal Sulama Sistemi Abdullah ÇETİNKAYA İşletmesi 258 Ada 16 Parsel Alaşehir/MANİSA (10,891 kW)</t>
  </si>
  <si>
    <t>2022/11935-TTM1.451</t>
  </si>
  <si>
    <t>06.09.2022-11935-TTM1.451</t>
  </si>
  <si>
    <t>CW Enerji Marka, CWT455Wp Model, Sabit Tip Güneş Enerji Beslemeli Tarımsal Sulama Sistemi Şükrü SOLMAZ İşletmesi 385 Ada 23 Parsel Alaşehir/MANİSA (21,216 kW)</t>
  </si>
  <si>
    <t>2022/11940-TTM1.452</t>
  </si>
  <si>
    <t>06.09.2022-11940-TTM1.452</t>
  </si>
  <si>
    <t>CW Enerji Marka, CWT455Wp Model, Sabit Tip Güneş Enerji Beslemeli Tarımsal Sulama Sistemi Ali Osman ÇELİK İşletmesi 165 Ada 1 Parsel Alaşehir/MANİSA (25,200 kW)</t>
  </si>
  <si>
    <t>2022/11958-TTM1.455</t>
  </si>
  <si>
    <t>06.09.2022-11958-TTM1.455</t>
  </si>
  <si>
    <t>CW Enerji Marka, CWT455Wp Model, Sabit Tip Güneş Enerji Beslemeli Tarımsal Sulama Sistemi Tolga ŞIRAY İşletmesi 124 Ada 5 Parsel Alaşehir/MANİSA (15,984 kW)</t>
  </si>
  <si>
    <t>2022/11987-TTM1.457</t>
  </si>
  <si>
    <t>06.09.2022-11987-TTM1.457</t>
  </si>
  <si>
    <t>Tommatech Marka, Sabit Tip Güneş Enerji Beslemeli Tarımsal Sulama Sistemi Mustafa ÇAKIRAY İşletmesi 113 Ada 9 Parsel Buharkent/AYDIN (14,47 kW)</t>
  </si>
  <si>
    <t>1390</t>
  </si>
  <si>
    <t>15.09.2022-1390</t>
  </si>
  <si>
    <t>CW Enerji Marka, Sabit Tip Güneş Enerji Beslemeli Tarımsal Sulama Sistemi Osman ÇELİK İşletmesi 0 Ada 1577 Parsel Buharkent/AYDIN (14,52 kW)</t>
  </si>
  <si>
    <t>1391</t>
  </si>
  <si>
    <t>15.09.2022-1391</t>
  </si>
  <si>
    <t>Tommatech Marka, Sabit Tip Güneş Enerji Beslemeli Tarımsal Sulama Sistemi Mustafa ULUFER İşletmesi 148 Ada 103 Parsel Bodrum/MUĞLA (6 kW)</t>
  </si>
  <si>
    <t>1392</t>
  </si>
  <si>
    <t>15.09.2022-1392</t>
  </si>
  <si>
    <t>CW Enerji Marka, Sabit Tip Güneş Enerji Beslemeli Tarımsal Sulama Sistemi Nuray ERDEN İşletmesi 148 Ada 8 Parsel Bodrum/MUĞLA (6,7 kW)</t>
  </si>
  <si>
    <t>1393</t>
  </si>
  <si>
    <t>15.09.2022-1393</t>
  </si>
  <si>
    <t>SUNENG Marka, SUNENG GES Model, Sabit Tip Tarımsal Sulama Sistemi Altan TUNCAY İşletmesi 136 Ada 16 Parsel Buldan/DENİZLİ (11,24 kW)</t>
  </si>
  <si>
    <t>1398</t>
  </si>
  <si>
    <t>21.09.2022-1398</t>
  </si>
  <si>
    <t>CW Enerji Marka, CWT455Wp Model, Sabit Tip Güneş Enerji Beslemeli Tarımsal Sulama Sistemi Yaşar Umut DEMİR İşletmesi 0 Ada 1264 Parsel Gözebaşı Köyü Merkez/ADIYAMAN (12,45 kW)</t>
  </si>
  <si>
    <t>2022/11957-TTM1.505</t>
  </si>
  <si>
    <t>22.09.2022-11957-TTM1.505</t>
  </si>
  <si>
    <t>CW Enerji Marka, CWT455Wp Model, Sabit Tip Güneş Enerji Beslemeli Tarımsal Sulama Sistemi İrfan ÇELİK İşletmesi 0 Ada 522 Parsel Bağpınar Köyü Merkez/ADIYAMAN (11,648 kW)</t>
  </si>
  <si>
    <t>2022/11960-TTM1.506</t>
  </si>
  <si>
    <t>22.09.2022-11960-TTM1.506</t>
  </si>
  <si>
    <t>CW Enerji Marka, CWT455Wp Model, Sabit Tip Güneş Enerji Beslemeli Tarımsal Sulama Sistemi Abdulvahap ALDEMİR İşletmesi 178 Ada 2 Parsel Yeşilyurt/MALATYA (8,322 kW)</t>
  </si>
  <si>
    <t>2022/12030-TTM1.512</t>
  </si>
  <si>
    <t>22.09.2022-12030-TTM1.512</t>
  </si>
  <si>
    <t>SUNENG Marka, SUNENG GES Model, Sabit Tip Tarımsal Sulama Sistemi Sefer AYDIN İşletmesi 101 Ada 48 Parsel Kiraz/İZMİR (8,03 kW)</t>
  </si>
  <si>
    <t>1399</t>
  </si>
  <si>
    <t>23.09.2022-1399</t>
  </si>
  <si>
    <t>CW Enerji Marka, CW ENERJİ GES Model, Sabit Tip Tarımsal Sulama Sistemi Kanber ÇIRAY İşletmesi 0 Ada 32 Parsel Çullugörece Köyü Saruhanlı/MANİSA (8,76 kW)</t>
  </si>
  <si>
    <t>1400</t>
  </si>
  <si>
    <t>23.09.2022-1400</t>
  </si>
  <si>
    <t>CW Enerji Marka, CW ENERJİ GES Model, Sabit Tip Tarımsal Sulama Sistemi Vahit TOPBAŞ İşletmesi 461 Ada 70 Parsel Kemalpaşa/İZMİR (14,96 kW)</t>
  </si>
  <si>
    <t>1401</t>
  </si>
  <si>
    <t>23.09.2022-1401</t>
  </si>
  <si>
    <t>CW Enerji Marka, CWT455Wp Model, Sabit Tip Güneş Enerji Beslemeli Tarımsal Sulama Sistemi Halil ERDOĞAN İşletmesi 382 Ada 1 Parsel Alaşehir/MANİSA (47,174 kW)</t>
  </si>
  <si>
    <t>2022/11805-TTM1.522</t>
  </si>
  <si>
    <t>26.09.2022-11805-TTM1.522</t>
  </si>
  <si>
    <t>CW Enerji Marka, CWT455Wp Model, Sabit Tip Güneş Enerji Beslemeli Tarımsal Sulama Sistemi Ayşe UYSAL İşletmesi 137 Ada 2 Parsel Alaşehir/MANİSA (9,184 kW)</t>
  </si>
  <si>
    <t>2022/12046-TTM1.530</t>
  </si>
  <si>
    <t>26.09.2022-12046-TTM1.530</t>
  </si>
  <si>
    <t>CW Enerji Marka, CWT455Wp Model, Sabit Tip Güneş Enerji Beslemeli Tarımsal Sulama Sistemi Ramazan ESER İşletmesi 131 Ada 15 Parsel Alaşehir/MANİSA (15,984 kW)</t>
  </si>
  <si>
    <t>2022/12051-TTM1.531</t>
  </si>
  <si>
    <t>26.09.2022-12051-TTM1.531</t>
  </si>
  <si>
    <t>CW Marka, CWT455-144PM-HC Model, Sabit Tip Tarımsal Sulama Amaçlı Güneş Enerji Sistemi Mustafa KARATAŞ İşletmesi Kovancılar/ELAZIĞ</t>
  </si>
  <si>
    <t>30.09.2022-114</t>
  </si>
  <si>
    <t>CW Enerji Marka, CWT455Wp Model, Sabit Tip Güneş Enerji Beslemeli Tarımsal Sulama Sistemi Mahmut ÖZBEK İşletmesi 139 Ada 41 Parsel Eşme/UŞAK (11,664 kW)</t>
  </si>
  <si>
    <t>2022/12073-TTM1.537</t>
  </si>
  <si>
    <t>03.10.2022-12073-TTM1.537</t>
  </si>
  <si>
    <t>CW Enerji Marka, CWT455Wp Model, Sabit Tip Güneş Enerji Beslemeli Tarımsal Sulama Sistemi Murat EZGİN İşletmesi 0 Ada 2542 Parsel Eşme/UŞAK (11,456 kW)</t>
  </si>
  <si>
    <t>2022/12074-TTM1.538</t>
  </si>
  <si>
    <t>03.10.2022-12074-TTM1.538</t>
  </si>
  <si>
    <t>CW Enerji Marka, CWT455Wp Model, Sabit Tip Güneş Enerji Beslemeli Tarımsal Sulama Sistemi Murat EZGİN İşletmesi 0 Ada 2546 Parsel Eşme/UŞAK (19,758 kW)</t>
  </si>
  <si>
    <t>2022/12075-TTM1.539</t>
  </si>
  <si>
    <t>03.10.2022-12075-TTM1.539</t>
  </si>
  <si>
    <t>CW Enerji Marka, CWT455Wp Model, Sabit Tip Güneş Enerji Beslemeli Tarımsal Sulama Sistemi Murat EZGİN İşletmesi 0 Ada 2594 Parsel Eşme/UŞAK (6,430 kW)</t>
  </si>
  <si>
    <t>2022/12076-TTM1.540</t>
  </si>
  <si>
    <t>03.10.2022-12076-TTM1.540</t>
  </si>
  <si>
    <t>CW Enerji Marka, CWT455Wp Model, Sabit Tip Güneş Enerji Beslemeli Tarımsal Sulama Sistemi Murat EZGİN İşletmesi 0 Ada 2998 Parsel Eşme/UŞAK (11,519 kW)</t>
  </si>
  <si>
    <t>2022/12078-TTM1.541</t>
  </si>
  <si>
    <t>03.10.2022-12078-TTM1.541</t>
  </si>
  <si>
    <t>CW Enerji Marka, CWT455Wp Model, Sabit Tip Güneş Enerji Beslemeli Tarımsal Sulama Sistemi Murat EZGİN İşletmesi 0 Ada 2601 Parsel Eşme/UŞAK (11,689 kW)</t>
  </si>
  <si>
    <t>2022/12079-TTM1.542</t>
  </si>
  <si>
    <t>03.10.2022-12079-TTM1.542</t>
  </si>
  <si>
    <t>CW Enerji Marka, CWT455Wp Model, Sabit Tip Güneş Enerji Beslemeli Tarımsal Sulama Sistemi Şakir KAKÇA İşletmesi 0 Ada 1773 Parsel Didim/AYDIN (3,596 kW)</t>
  </si>
  <si>
    <t>2022/12041-TTM1.543</t>
  </si>
  <si>
    <t>03.10.2022-12041-TTM1.543</t>
  </si>
  <si>
    <t>SUNENG Marka, SE470 Wp Model, Sabit Tip Tarımsal Sulama Sistemi Erdinç KUZU İşletmesi 108 Ada 66 Parsel Kiraz/İZMİR (18,88 kW)</t>
  </si>
  <si>
    <t>2022/12044-TTM1.544</t>
  </si>
  <si>
    <t>03.10.2022-12044-TTM1.544</t>
  </si>
  <si>
    <t>CW Enerji Marka, CWT455Wp Model, Sabit Tip Güneş Enerji Beslemeli Tarımsal Sulama Sistemi Ahmet ARSLAN İşletmesi 0 Ada 494 Parsel Buharkent/AYDIN (14,46 kW)</t>
  </si>
  <si>
    <t>2022/12077-TTM1.546</t>
  </si>
  <si>
    <t>03.10.2022-12077-TTM1.546</t>
  </si>
  <si>
    <t>SUNENG Marka, SUNENNG470Wp Model, Sabit Tip Tarımsal Sulama Sistemi Ömer ENGİL İşletmesi 3042 Ada 27 Parsel Didim/AYDIN (6,69 kW)</t>
  </si>
  <si>
    <t>2022/12080-TTM1.547</t>
  </si>
  <si>
    <t>03.10.2022-12080-TTM1.547</t>
  </si>
  <si>
    <t>CW ENERJİ Marka, CW ENERJİ GES Model, Sabit Tip Tarımsal Sulama Sistemi Kenan AYDIN İşletmesi 119 Ada 6 Parsel Köyceğiz/MUĞLA (7,96 kW)</t>
  </si>
  <si>
    <t>1407</t>
  </si>
  <si>
    <t>03.10.2022-1407</t>
  </si>
  <si>
    <t>Tommatech Marka, TT460Wp Model, Tarımsal Sulama Amaçlı Sabit Güneş Enerji Sistemi Hasan ŞAHİN İşletmesi 27904 Ada 2 Parsel Kepez/ANTALYA</t>
  </si>
  <si>
    <t>2022-305/GSS-10</t>
  </si>
  <si>
    <t>04.10.2022-305-GSS-10</t>
  </si>
  <si>
    <t>SUNENG Marka, SE470 Wp Model, Tarımsal Sulama Amaçlı Sabit Güneş Enerji Sistemi Mahmut GİLİK İşletmesi 113 Ada 346 Parsel Gazipaşa/ANTALYA</t>
  </si>
  <si>
    <t>2022-307/GSS-12</t>
  </si>
  <si>
    <t>04.10.2022-307-GSS-12</t>
  </si>
  <si>
    <t>CW Enerji Marka, CWT455Wp Model, Sabit Tip Güneş Enerji Beslemeli Tarımsal Sulama Sistemi Melik Hamit FENDOĞLU İşletmesi 5398 Ada 14 Parsel Battalgazi/MALATYA (24,684 kW)</t>
  </si>
  <si>
    <t>2022/12085-TTM1.549</t>
  </si>
  <si>
    <t>04.10.2022-12085-TTM1.549</t>
  </si>
  <si>
    <t>SUNENG Marka, SE470 Wp Model, Tarımsal Sulama Amaçlı Sabit Güneş Enerji Sistemi Faruk DURUSOY İşletmesi 182 Ada 264 Parsel Gazipaşa/ANTALYA</t>
  </si>
  <si>
    <t>2022-308/GSS-13</t>
  </si>
  <si>
    <t>04.10.2022-308-GSS-13</t>
  </si>
  <si>
    <t>CW Marka, CWT455-144PM-HC Model, Tarımsal Sulama Amaçlı Sabit Güneş Enerji Sistemi Ömer YEL İşletmesi Akdiken Köyü Akçakale/ŞANLIURFA</t>
  </si>
  <si>
    <t>07.10.2022-129</t>
  </si>
  <si>
    <t>CW Enerji Marka, CWT455Wp Model, Sabit Tip Güneş Enerji Beslemeli Tarımsal Sulama Sistemi Şaban ÇAĞLAYAN İşletmesi 298 Ada 4 Parsel Korkuteli/ANTALYA (96,017 kW)</t>
  </si>
  <si>
    <t>2022/11875-TTM1.577</t>
  </si>
  <si>
    <t>10.10.2022-11875-TTM1.577</t>
  </si>
  <si>
    <t>TOMMATECH Marka, TT460-144PM-HC Model, Tarımsal Sulama Amaçlı Sabit Güneş Enerji Sistemi Abdulkadir AKYOL İşletmesi 192 Ada 1 Parsel Akçakale/ŞANLIURFA</t>
  </si>
  <si>
    <t>17.10.2022-146</t>
  </si>
  <si>
    <t>TOMMATECH Marka, TT460-144PM-HC Model, Tarımsal Sulama Amaçlı Sabit Güneş Enerji Sistemi Fatma KOÇAK İşletmesi 191 Ada 1 Parsel Akçakale/ŞANLIURFA</t>
  </si>
  <si>
    <t>2022/147</t>
  </si>
  <si>
    <t>17.10.2022-147</t>
  </si>
  <si>
    <t>SUNENG Marka, SE470 Wp Model, Sabit Tip Güneş Enerji Beslemeli Tarımsal Sulama Sistemi Osman TUFAN İşletmesi 0 Ada 1230 Parsel Sarıgöl/MANİSA (25,02 kW)</t>
  </si>
  <si>
    <t>2022/12082-TTM1.590</t>
  </si>
  <si>
    <t>18.10.2022-12082-TTM1.590</t>
  </si>
  <si>
    <t>CW Enerji Marka, CWT455Wp Model, Sabit Tip Güneş Enerji Beslemeli Tarımsal Sulama Sistemi Mehmet ÖZSOY İşletmesi 115 Ada 48 Parsel Salihli/MANİSA (13,104 kW)</t>
  </si>
  <si>
    <t>2022/12105-TTM1.591</t>
  </si>
  <si>
    <t>18.10.2022-12105-TTM1.591</t>
  </si>
  <si>
    <t>TOMMATECH Marka, TT460Wp Model, Sabit Güneş Enerji Sistemi Ayşe DAĞCI İşletmesi 260 Ada 8 Parsel Güney/DENİZLİ</t>
  </si>
  <si>
    <t>2022-227/GES-008</t>
  </si>
  <si>
    <t>25.10.2022-227-GES-008</t>
  </si>
  <si>
    <t>SUNENG Marka, SE685-132PM12 Model, Sabit Tip Güneş Enerji Sistemi Uğur ÖZGÜN İşletmesi 177 Ada 53 Parsel Evciler/AFYONKARAHİSAR (15,86 kW)</t>
  </si>
  <si>
    <t>2022-228/GES-009</t>
  </si>
  <si>
    <t>31.10.2022-228-GES-009</t>
  </si>
  <si>
    <t>Çağatay Tarım Makinaları - Hakan ÇAKATAY</t>
  </si>
  <si>
    <t>Çağatay Tarım Makinaları - Hakan ÇAKATAY İstasyon Mah. Sanayi Sitesi C Blok No:6</t>
  </si>
  <si>
    <t>Omca Altı İşleme Pulluğu Omca Altı İşleme Pulluğu</t>
  </si>
  <si>
    <t>3232</t>
  </si>
  <si>
    <t>1393/2021-987</t>
  </si>
  <si>
    <t>929-0001</t>
  </si>
  <si>
    <t>Necdet Çağatay Marka Filiz Kesme Makinesi</t>
  </si>
  <si>
    <t>2020/3263</t>
  </si>
  <si>
    <t>1393/2021-988</t>
  </si>
  <si>
    <t>15.12.2020-3263</t>
  </si>
  <si>
    <t>Necdet Çağatay Marka, Çağ Model, Tek Dingil, Çekilir Tip, Üzüm Yıkama ve Serme Makinesi</t>
  </si>
  <si>
    <t>3301</t>
  </si>
  <si>
    <t>1393/2021-989</t>
  </si>
  <si>
    <t>15.09.2021-3301</t>
  </si>
  <si>
    <t>Necdet Çağatay Marka, 3 Sıralı, Toprak Altı Gübreleme Makinesi</t>
  </si>
  <si>
    <t>3303</t>
  </si>
  <si>
    <t>1393/2021-990</t>
  </si>
  <si>
    <t>15.09.2021-3303</t>
  </si>
  <si>
    <t>Çağlar Ziraat Aletleri - Ömer ÇAĞLI</t>
  </si>
  <si>
    <t>Kümbet Mah. Küme Evler Varol San. Sit. No:12/A Merzifon / AMASYA Tel: 0358 513 74 45</t>
  </si>
  <si>
    <t>Çağlar Marka, 4 Ton, Tek Dingil, Sac Kasa, Arkaya Devirmeli Tarım Römorku</t>
  </si>
  <si>
    <t>1683/2021-775</t>
  </si>
  <si>
    <t>08.07.2021-11</t>
  </si>
  <si>
    <t>Çağlar Marka, 5 Ton, İki Dingil, Sac Kasa, Arkaya Devirmeli Tarım Römorku</t>
  </si>
  <si>
    <t>2021/12</t>
  </si>
  <si>
    <t>1683/2021-776</t>
  </si>
  <si>
    <t>08.07.2021-12</t>
  </si>
  <si>
    <t>Çağlar Marka, 6 Ton, İki Dingil, Sac Kasa, Arkaya Devirmeli Tarım Römorku</t>
  </si>
  <si>
    <t>2021/13</t>
  </si>
  <si>
    <t>1683/2021-777</t>
  </si>
  <si>
    <t>08.07.2021-13</t>
  </si>
  <si>
    <t>Çağlar Marka, 6 Ton, İkiz Dingil, Sac Kasa, Arkaya Devirmeli Tarım Römorku</t>
  </si>
  <si>
    <t>2021/14</t>
  </si>
  <si>
    <t>1683/2021-778</t>
  </si>
  <si>
    <t>08.07.2021-14</t>
  </si>
  <si>
    <t xml:space="preserve">Çağlayan Mühendislik Otomasyon Enerji İthalat İhracat Sanayi Ticaret Limited Şirketi </t>
  </si>
  <si>
    <t>Mücahitler Mah. 52035 Nolu Sokak No: 6/E/5 Şehitkamil/GAZİANTEP</t>
  </si>
  <si>
    <t>Çağlayan 100P Model Tarımsal Sulama Amaçlı 10 Kw Üzeri Sabit Tip Güneş Enerji Santralı Ahmet YILMAZ Antepfıstığı Bahçesi İşletmesi Karkamış/GAZİANTEP (28 kW)</t>
  </si>
  <si>
    <t>2021-1716/IRM-34</t>
  </si>
  <si>
    <t>16.06.2021-1716-IRM-34</t>
  </si>
  <si>
    <t>Çağlayan Sabit Tip Güneş Enerji Santralı 10 Kw Üzeri Tarımsal Sulama Sistemi (28 kW)</t>
  </si>
  <si>
    <t>2021-1717/IRM-35</t>
  </si>
  <si>
    <t>11.08.2021-1717-IRM-35</t>
  </si>
  <si>
    <t>Çağlayan Mühendislik Sabit Tip Güneş Enerji Beslemeli Tarımsal Sulama Sistemi İsmail YAĞMURLU İşletmesi Karkamış/GAZİANTEP</t>
  </si>
  <si>
    <t>2022/11636-TTM1.202</t>
  </si>
  <si>
    <t>01.06.2022-11636-TTM1.202</t>
  </si>
  <si>
    <t>SolarTürk Marka, Anatolia Serisi 72 cell 405Wp Model, Tarımsal Sulama Amaçlı Sabit Güneş Enerji Sistemi Halil İbrahim ÖZBAY İşletmesi Gölbaşı/ADIYAMAN</t>
  </si>
  <si>
    <t>03.10.2022-123</t>
  </si>
  <si>
    <t>Çağlayan Plastik İmalat İnş. San. Tic. Ltd. Şti.</t>
  </si>
  <si>
    <t>Diyarbakır Yolu 10. Km Merkez/ELAZIĞ</t>
  </si>
  <si>
    <t>Çağlayan Marka, 75, 90, 110 mm Çaplı, Mandallı Yağmurlama Sulama Boruları</t>
  </si>
  <si>
    <t>2021-1713/SAP-263</t>
  </si>
  <si>
    <t>889/2021-585</t>
  </si>
  <si>
    <t>05.05.2021-1713-SAP-263</t>
  </si>
  <si>
    <t>Çağlayan Marka, 16 ve 32 mm Çaplı PE Düz Borular</t>
  </si>
  <si>
    <t>2021-1714/SAP-264</t>
  </si>
  <si>
    <t>889/2021-586</t>
  </si>
  <si>
    <t>05.05.2021-1714-SAP-264</t>
  </si>
  <si>
    <t>Çağlayan Marka, 16 mm Çaplı, 20 ve 25 cm Damlatıcı Aralıklı, 4 l/h Debili Damla Sulama Boruları</t>
  </si>
  <si>
    <t>2021-1715/SAP-265</t>
  </si>
  <si>
    <t>889/2021-587</t>
  </si>
  <si>
    <t>05.05.2021-1715-SAP-265</t>
  </si>
  <si>
    <t>Çakır Aydın Seval Ziraat Aletleri Sanayi Ve Ticaret Limited Şirketi</t>
  </si>
  <si>
    <t>Çepni Mahallesi İnönü Caddesi No:60/B Merkez/ÇORUM</t>
  </si>
  <si>
    <t xml:space="preserve">Seval Marka, SKD 011 Model, Asılır Dik Yaylı, 11 Ayaklı Kültivatör </t>
  </si>
  <si>
    <t>2022/11602-TTM1.190</t>
  </si>
  <si>
    <t>66/2022-768</t>
  </si>
  <si>
    <t>31.05.2022-11602-TTM1.190</t>
  </si>
  <si>
    <t xml:space="preserve">Seval Marka, SKD 013 Model, Asılır Dik Yaylı, 13 Ayaklı Kültivatör </t>
  </si>
  <si>
    <t>2022/11603-TTM1.191</t>
  </si>
  <si>
    <t>66/2022-769</t>
  </si>
  <si>
    <t>31.05.2022-11603-TTM1.191</t>
  </si>
  <si>
    <t xml:space="preserve">Seval Marka, SKH 011 Model, Asılır İtalyan, 11 Ayaklı Kültivatör </t>
  </si>
  <si>
    <t>2022/11604-TTM1.192</t>
  </si>
  <si>
    <t>66/2022-770</t>
  </si>
  <si>
    <t>31.05.2022-11604-TTM1.192</t>
  </si>
  <si>
    <t xml:space="preserve">Seval Marka, SKH 013 Model, Asılır İtalyan, 13 Ayaklı Kültivatör </t>
  </si>
  <si>
    <t>2022/11605-TTM1.193</t>
  </si>
  <si>
    <t>66/2022-771</t>
  </si>
  <si>
    <t>31.05.2022-11603-TTM1.193</t>
  </si>
  <si>
    <t>Çakır Tarım Aletleri Zirai Makina Ticaret Ve Sanayi Anonim Şirketi</t>
  </si>
  <si>
    <t>Organize Sanayi Bölgesi 18. Cadde No:16 Merkez/ÇORUM</t>
  </si>
  <si>
    <t>Çakır Tarım Marka, KT-03-11/00 Model, Asılır Tip, 11 Ayaklı, Yarı Yaylı Kültivatör</t>
  </si>
  <si>
    <t>2022/11328-TTM1.118</t>
  </si>
  <si>
    <t>1228/2022-1092</t>
  </si>
  <si>
    <t>25.04.2022-11328-TTM1.118</t>
  </si>
  <si>
    <t>Çakır Tarım Marka, KT-06-11/00 Model, Asılır Tip, 11 Ayaklı, Tiller Kültivatör</t>
  </si>
  <si>
    <t>2022/11329-TTM1.119</t>
  </si>
  <si>
    <t>1228/2022-1093</t>
  </si>
  <si>
    <t>25.04.2022-11329-TTM1.119</t>
  </si>
  <si>
    <t>Çakır Tarım Marka, KT-08-15/00 Model, Asılır Tip, 15 Ayaklı, Hidrolik Katlamalı Tiller Kültivatör</t>
  </si>
  <si>
    <t>2022/11330-TTM1.120</t>
  </si>
  <si>
    <t>1228/2022-1094</t>
  </si>
  <si>
    <t>25.04.2022-11330-TTM1.120</t>
  </si>
  <si>
    <t>Çakır Tarım Marka, KT-09-11/00 Model, Asılır Tip, 11 Ayaklı, Dik Yaylı Kültivatör</t>
  </si>
  <si>
    <t>2022/11331-TTM1.121</t>
  </si>
  <si>
    <t>1228/2022-1095</t>
  </si>
  <si>
    <t>25.04.2022-11331-TTM1.121</t>
  </si>
  <si>
    <t>Çakır Tarım Marka, KT-13-23/2KRC Model, Asılır Tip, 23 Ayaklı, Tiller Kültivatör + Merdane Kombinasyonu</t>
  </si>
  <si>
    <t>2022/11332-TTM1.122</t>
  </si>
  <si>
    <t>1228/2022-1096</t>
  </si>
  <si>
    <t>25.04.2022-11332-TTM1.122</t>
  </si>
  <si>
    <t>Çakır Tarım Marka, CZ-01-07/00 Model, Asılır Tip, 7 Ayaklı, Çizel Pulluk</t>
  </si>
  <si>
    <t>2022/11333-TTM1.123</t>
  </si>
  <si>
    <t>1228/2022-1097</t>
  </si>
  <si>
    <t>25.04.2022-11333-TTM1.123</t>
  </si>
  <si>
    <t>Çakır Tarım Marka, KT-03-13/00 Model, Asılır Tip, 13 Ayaklı, Yarı Yaylı Kültivatör</t>
  </si>
  <si>
    <t>2022/11334-TTM1.124</t>
  </si>
  <si>
    <t>1228/2022-1098</t>
  </si>
  <si>
    <t>25.04.2022-11334-TTM1.124</t>
  </si>
  <si>
    <t>Çakır Tarım Marka, KT-06-13/00 Model, Asılır Tip, 13 Ayaklı, Tiller Kültivatör</t>
  </si>
  <si>
    <t>2022/11335-TTM1.125</t>
  </si>
  <si>
    <t>1228/2022-1099</t>
  </si>
  <si>
    <t>25.04.2022-11335-TTM1.125</t>
  </si>
  <si>
    <t>Çakır Tarım Marka, KT-06-15/00 Model, Asılır Tip, 15 Ayaklı, Tiller Kültivatör</t>
  </si>
  <si>
    <t>2022/11336-TTM1.126</t>
  </si>
  <si>
    <t>1228/2022-1100</t>
  </si>
  <si>
    <t>25.04.2022-11336-TTM1.126</t>
  </si>
  <si>
    <t>Çakır Tarım Marka, KT-08-17/00 Model, Asılır Tip, 17 Ayaklı, Hidrolik Katlamalı Tiller Kültivatör</t>
  </si>
  <si>
    <t>2022/11337-TTM1.127</t>
  </si>
  <si>
    <t>1228/2022-1101</t>
  </si>
  <si>
    <t>25.04.2022-11337-TTM1.127</t>
  </si>
  <si>
    <t>Çakır Tarım Marka, KT-09-13/00 Model, Asılır Tip, 13 Ayaklı, Dik Yaylı Kültivatör</t>
  </si>
  <si>
    <t>2022/11338-TTM1.128</t>
  </si>
  <si>
    <t>1228/2022-1102</t>
  </si>
  <si>
    <t>25.04.2022-11338-TTM1.128</t>
  </si>
  <si>
    <t>Çakır Tarım Marka, KT-13-25/2KRC Model, Asılır Tip, 25 Ayaklı, Tiller Kültivatör</t>
  </si>
  <si>
    <t>2022/11339-TTM1.129</t>
  </si>
  <si>
    <t>1228/2022-1103</t>
  </si>
  <si>
    <t>25.04.2022-11339-TTM1.129</t>
  </si>
  <si>
    <t>Çakır Tarım Marka, CZ-01-09/00 Model, Asılır Tip, 9 Ayaklı, Çizel Pulluk</t>
  </si>
  <si>
    <t>2022/11340-TTM1.130</t>
  </si>
  <si>
    <t>1228/2022-1104</t>
  </si>
  <si>
    <t>25.04.2022-11340-TTM1.130</t>
  </si>
  <si>
    <t>Çakır Tarım Marka, CZ-01-11/00 Model, Asılır Tip, 11 Ayaklı, Çizel Pulluk</t>
  </si>
  <si>
    <t>2022/11341-TTM1.131</t>
  </si>
  <si>
    <t>1228/2022-1105</t>
  </si>
  <si>
    <t>25.04.2022-11341-TTM1.131</t>
  </si>
  <si>
    <t>Çakırlar Ziraat Alt. İml. - Hüseyin ÇAKIRLAR</t>
  </si>
  <si>
    <t xml:space="preserve">Çakırlar Ziraat Alt. İml. - Hüseyin ÇAKIRLAR Sanayi Sitesi CA-6 </t>
  </si>
  <si>
    <t>Diskli Tırmık+Döner Tırmık Kombinasyonu 24 Diskli, Bireysel Yataklandırılmış, Asılır</t>
  </si>
  <si>
    <t>2019/50</t>
  </si>
  <si>
    <t>1214/2020-010</t>
  </si>
  <si>
    <t>706-0001</t>
  </si>
  <si>
    <t>Çapar Makina San. ve Tic. Ltd.Şti</t>
  </si>
  <si>
    <t>Çapar Makina San. ve Tic. Ltd.Şti Organize Sanayi Bölgesi 4.Cad. No:23 KAYSERİ Tel: 0352 321 11 59</t>
  </si>
  <si>
    <t>Çapar Marka 2x5 Mekanik Pulsatörlü Otomatik Yıkamalı Balıkkılçığı Süt Sağım Sistemi Mutluoğullarıbesi Çiftliği Hayvancılık Gıda Tar. Yem. Paz. Taş. San. Ve Tic. Ltd. Şti. Ahi Evran Mahallesi /KIRŞEHİR İşletmesi</t>
  </si>
  <si>
    <t>2021/03</t>
  </si>
  <si>
    <t>10.08.2021-03</t>
  </si>
  <si>
    <t>Çapar Marka, Albino Model, İki Üniteli Tek Kovalı Arabalı Tip Süt Sağım Makinesi</t>
  </si>
  <si>
    <t>10.08.2021-04</t>
  </si>
  <si>
    <t>Çapar Marka, İki Üniteli Tek Kovalı Arabalı Tip Süt Sağım Makinesi</t>
  </si>
  <si>
    <t>10.08.2021-05</t>
  </si>
  <si>
    <t>Çapar Marka, Dört Üniteli Dört Kovalı Yarısabit Süt Sağım Makinesi</t>
  </si>
  <si>
    <t>10.08.2021-06</t>
  </si>
  <si>
    <t>Çatalbaş Elektrik Enerji Makina Müh. İnş. Taah. İhr. Dan. San. Ve Tic. Ltd. Şti.</t>
  </si>
  <si>
    <t>Onur Mah. Turhan Cemal Beriker Blv. Kıza İş Merkezi A1 Blok No: 473/4c Seyhan/ADANA</t>
  </si>
  <si>
    <t>Soğuk Hava Deposu Üzerine Kurulu Çatı Tipi Tarımsal Amaçlı Güneş Enerji Sistemi Sade Soğuk Hava Deposu Hayvancılık Tarım Gıda San. Danş. İth. Ve İhr. Tic. Ltd. Şti. İşletmesi 369 Ada 8 Parsel Bor/NİĞDE</t>
  </si>
  <si>
    <t>2021-1774/IRM-40</t>
  </si>
  <si>
    <t>02.11.2021-1774-IRM-40</t>
  </si>
  <si>
    <t>Çavuşoğlu Plast Makina Sanayi Ve Ticaret Limited Şirketi</t>
  </si>
  <si>
    <t>Organize Sanayii Bölgesi Mahallesi 22. Cadde No: 4 Merkez/KARAMAN</t>
  </si>
  <si>
    <t>ÇVŞ Plast Marka, PN5, PN6, PN10, PE Mandal Bağlantılı Tip, DN Ø25-160 mm Yağmurlama Sulama Borusu ve Ek Parçaları</t>
  </si>
  <si>
    <t>2022/171</t>
  </si>
  <si>
    <t>68/2022-973</t>
  </si>
  <si>
    <t>14.06.2022-171</t>
  </si>
  <si>
    <t xml:space="preserve">Çayırköylü Zirai Alet Sanayi Ticaret - Salim YILDIZ </t>
  </si>
  <si>
    <t>Tepecik Mah. Sanayi Cad. No:8/5-01 Mustafakemalpaşa/BURSA</t>
  </si>
  <si>
    <t>Çayırköylü 3" Separatör Tip Damla Sulama Filtresi</t>
  </si>
  <si>
    <t>2020/001/SUF 01</t>
  </si>
  <si>
    <t>815/2020-91</t>
  </si>
  <si>
    <t>15.01.2020-001-SUF 01</t>
  </si>
  <si>
    <t>Çayırköylü 4" Separatör Tip Damla Sulama Filtresi</t>
  </si>
  <si>
    <t>2020/002/SUF 02</t>
  </si>
  <si>
    <t>815/2020-92</t>
  </si>
  <si>
    <t>15.01.2020-002-SUF 02</t>
  </si>
  <si>
    <t>Çayırköylü 5" Separatör Tip Damla Sulama Filtresi</t>
  </si>
  <si>
    <t>2020/003/SUF 03</t>
  </si>
  <si>
    <t>815/2020-93</t>
  </si>
  <si>
    <t>15.01.2020-003-SUF 03</t>
  </si>
  <si>
    <t>Çayırköylü Marka, Gravel Filtre Model, 2,5" - 3" - 4" Gravel Filtre</t>
  </si>
  <si>
    <t>2022/11700-TTM1.245</t>
  </si>
  <si>
    <t>815/2022-984</t>
  </si>
  <si>
    <t>14.06.2022-11700-TTM1.245</t>
  </si>
  <si>
    <t>Çayırköylü Marka, Gübre Tankı Model, 50L - 100L - 250L Tip, Gübre Tankı</t>
  </si>
  <si>
    <t>2022/11701-TTM1.246</t>
  </si>
  <si>
    <t>815/2022-985</t>
  </si>
  <si>
    <t>14.06.2022-11701-TTM1.246</t>
  </si>
  <si>
    <t>Çayırköylü Marka, Hidrosiklon Filtre Model, 2,5" - 3" - 4" Hidrosiklon Filtre</t>
  </si>
  <si>
    <t>2022/11702-TTM1.247</t>
  </si>
  <si>
    <t>815/2022-986</t>
  </si>
  <si>
    <t>14.06.2022-11702-TTM1.247</t>
  </si>
  <si>
    <t>Çayırköylü Marka, Yosun Filtresi Model, 4,0" 'lik 80 Ton Kapasiteli, Geri Yıkamalı, Şaseli Tip, Yosun Filtresi</t>
  </si>
  <si>
    <t>2022/11703-TTM1.248</t>
  </si>
  <si>
    <t>815/2022-987</t>
  </si>
  <si>
    <t>14.06.2022-11703-TTM1.248</t>
  </si>
  <si>
    <t>Çayırköylü Marka, Diskli Filtre Model, 2,5" - 3" - 4" Diskli Filtre</t>
  </si>
  <si>
    <t>2022/11704-TTM1.249</t>
  </si>
  <si>
    <t>815/2022-988</t>
  </si>
  <si>
    <t>14.06.2022-11704-TTM1.249</t>
  </si>
  <si>
    <t>ÇBM Çorum Birlik Makine - Şeref ÇULUK</t>
  </si>
  <si>
    <t>Küçük Sanayi Sitesi 21.Cad. No:39 Merkez/ÇORUM</t>
  </si>
  <si>
    <t>ÇBM ÇORUM BİRLİK MAKİNA Marka, Asma Tip, Ofset, 18 Diskli Tırmık</t>
  </si>
  <si>
    <t>2022-03/AODT-01</t>
  </si>
  <si>
    <t>1766/2022-1416</t>
  </si>
  <si>
    <t>03.03.2022-03-AODT-01</t>
  </si>
  <si>
    <t>ÇBM ÇORUM BİRLİK MAKİNA Marka, Asma Tip, Ofset, 22 Diskli Tırmık</t>
  </si>
  <si>
    <t>2022-04/AODT-02</t>
  </si>
  <si>
    <t>1766/2022-1417</t>
  </si>
  <si>
    <t>03.03.2022-04-AODT-02</t>
  </si>
  <si>
    <t>Çekiçkesen Tar. Al. Mak. San.ve Tic. Ltd.Şti.</t>
  </si>
  <si>
    <t xml:space="preserve">Çekiçkesen Tar. Al. Mak. San.ve Tic. Ltd.Şti. Sanayi Sitesi CA: 10-11 Söke / AYDIN Tel: 0256 518 23 65                 </t>
  </si>
  <si>
    <t>Çekiçkesen 5ml'lik Lazer Kontrollü Tesviye Makinesi</t>
  </si>
  <si>
    <t>2020/4</t>
  </si>
  <si>
    <t>147/2020-106</t>
  </si>
  <si>
    <t>27.01.2020-4</t>
  </si>
  <si>
    <t>Çekiçkesen 20 Diskli Goble Çift Etkili Çekilir Diskli Tırmık</t>
  </si>
  <si>
    <t>2022/1</t>
  </si>
  <si>
    <t>147/2022-254</t>
  </si>
  <si>
    <t>12.01.2022-1</t>
  </si>
  <si>
    <t>Çekiçkesen Kembriç Tip Çekilir Tekerlekli Hidrolik Merdane</t>
  </si>
  <si>
    <t>2022/10</t>
  </si>
  <si>
    <t>147/2022-122</t>
  </si>
  <si>
    <t>12.01.2022-10</t>
  </si>
  <si>
    <t>Çekiçkesen 22 Diskli Goble Çift Etkili Çekilir Diskli Tırmık</t>
  </si>
  <si>
    <t>2022/2</t>
  </si>
  <si>
    <t>147/2022-255</t>
  </si>
  <si>
    <t>12.01.2022-2</t>
  </si>
  <si>
    <t>Çekiçkesen 24 Diskli Goble Çift Etkili Çekilir Diskli Tırmık</t>
  </si>
  <si>
    <t>2022/3</t>
  </si>
  <si>
    <t>147/2022-150</t>
  </si>
  <si>
    <t>12.01.2022-3</t>
  </si>
  <si>
    <t>Çekiçkesen 28 Diskli Offset  Çift Etkili Çekilir Diskli Tırmık</t>
  </si>
  <si>
    <t>2022/4</t>
  </si>
  <si>
    <t>147/2022-898</t>
  </si>
  <si>
    <t>12.01.2022-4</t>
  </si>
  <si>
    <t>Çekiçkesen 32 Diskli Offset  Çift Etkili Çekilir Diskli Tırmık</t>
  </si>
  <si>
    <t>2022/5</t>
  </si>
  <si>
    <t>147/2022-897</t>
  </si>
  <si>
    <t>12.01.2022-5</t>
  </si>
  <si>
    <t>Çekiçkesen 40 Diskli Offset  Çift Etkili Çekilir Diskli Tırmık</t>
  </si>
  <si>
    <t>2022/6</t>
  </si>
  <si>
    <t>147/2022-340</t>
  </si>
  <si>
    <t>12.01.2022-6</t>
  </si>
  <si>
    <t>Çekiçkesen 24 Diskli Tandem Asma Tip Diskli Tırmık</t>
  </si>
  <si>
    <t>2022/7</t>
  </si>
  <si>
    <t>147/2022-166</t>
  </si>
  <si>
    <t>12.01.2022-7</t>
  </si>
  <si>
    <t>Çekiçkesen 28 Diskli Tandem Asma Tip Diskli Tırmık</t>
  </si>
  <si>
    <t>2022/8</t>
  </si>
  <si>
    <t>147/2022-167</t>
  </si>
  <si>
    <t>12.01.2022-8</t>
  </si>
  <si>
    <t>Çekiçkesen 24 Diskli Asma Tip Bireysel Yataklandırılmış Diskli Tırmık Döner Tırmık Kombinasyonu</t>
  </si>
  <si>
    <t>2022/9</t>
  </si>
  <si>
    <t>147/2022-341</t>
  </si>
  <si>
    <t>12.01.2022-9</t>
  </si>
  <si>
    <t>Çelik Demir Doğrama - Muhammed BÖĞÜŞ</t>
  </si>
  <si>
    <t>Çelik Demir Doğrama - Muhammed BÖĞÜŞ Alacakapı Mah. Selahattin Gürkan Cad. No:6</t>
  </si>
  <si>
    <t>BÇM Böğüş Çelik Makine Marka, 2,5 m³ Kapasiteli Yem Karma (Hazırlama) Makinesi</t>
  </si>
  <si>
    <t>2021-1757/YHM-32</t>
  </si>
  <si>
    <t>1849/2021-1276</t>
  </si>
  <si>
    <t>28.09.2021-1757-YHM-32</t>
  </si>
  <si>
    <t>BÇM Böğüş Çelik Makine Marka, 4 m³ Kapasiteli Yem Karma (Hazırlama) Makinesi</t>
  </si>
  <si>
    <t>2021-1758/YHM-33</t>
  </si>
  <si>
    <t>1849/2021-1275</t>
  </si>
  <si>
    <t>28.09.2021-1758-YHM-33</t>
  </si>
  <si>
    <t>Çelik Kardeşler Petrol Zahirecilik Turizm İnş. Taah. Tic. Ve San. Ltd. Şti.</t>
  </si>
  <si>
    <t>Çökekler Mahallesi Ankara Caddesi No: 487 Adapazarı/SAKARYA Tel: 0264 379 32 54</t>
  </si>
  <si>
    <t>Adakurutma DBK-5000 5 Ton Kapasiteli, Katı Yakıtlı Fındık-Ceviz Kurutma Makinesi</t>
  </si>
  <si>
    <t>2020/10268-TTM.008</t>
  </si>
  <si>
    <t>1016/2020-317</t>
  </si>
  <si>
    <t>29.01.2020-10268-TTM.008</t>
  </si>
  <si>
    <t>Çelik Kauçuk ve Plastik Hortum San. Tic. Ltd.Şti.</t>
  </si>
  <si>
    <t xml:space="preserve">Çelik Kauçuk ve Plastik Hortum San. Tic. Ltd.Şti. Org. San. Böl. Reisköy Cad. No:6 KONYA Tel: 0332 239 00 68        </t>
  </si>
  <si>
    <t>Powedrıp Marka Yassı 1,6 L/h Ø16 mm 0,15-0,2 mm 20-25-30-40 cm Damlatıcı Aralıklı Damla Sulama Borusu</t>
  </si>
  <si>
    <t>2021/157</t>
  </si>
  <si>
    <t>1816/2021-1154</t>
  </si>
  <si>
    <t>13.09.2021-157</t>
  </si>
  <si>
    <t>Powedrıp Marka Yassı 1,6 L/h Ø22 mm 0,3 mm 20-25-30-40 cm Damlatıcı Aralıklı Damla Sulama Borusu</t>
  </si>
  <si>
    <t>2021/158</t>
  </si>
  <si>
    <t>1816/2021-1155</t>
  </si>
  <si>
    <t>13.09.2021-158</t>
  </si>
  <si>
    <t xml:space="preserve">Powedrıp Marka Yassı 1,6 L/h Ø25 mm 0,3 mm 20-25-30-40 cm Damlatıcı Aralıklı Damla Sulama Borusu </t>
  </si>
  <si>
    <t>2021/159</t>
  </si>
  <si>
    <t>1816/2021-1156</t>
  </si>
  <si>
    <t>13.09.2021-159</t>
  </si>
  <si>
    <t>Powedrıp Marka Yassı 2,2 L/h Ø16 mm 0,15-0,2 mm 20-25-30-40 cm Damlatıcı Aralıklı Damla Sulama Borusu</t>
  </si>
  <si>
    <t>2021/160</t>
  </si>
  <si>
    <t>1816/2021-1157</t>
  </si>
  <si>
    <t>13.09.2021-160</t>
  </si>
  <si>
    <t>Powedrıp Marka Yassı 2,2 L/h Ø22 mm 0,3 mm 20-25-30-40 cm Damlatıcı Aralıklı Damla Sulama Borusu</t>
  </si>
  <si>
    <t>2021/161</t>
  </si>
  <si>
    <t>1816/2021-1158</t>
  </si>
  <si>
    <t>13.09.2021-161</t>
  </si>
  <si>
    <t>Powedrıp Marka Yassı 2,2 L/h Ø25 mm 0,3 mm 20-25-30-40 cm Damlatıcı Aralıklı Damla Sulama Borusu</t>
  </si>
  <si>
    <t>2021/162</t>
  </si>
  <si>
    <t>1816/2021-1159</t>
  </si>
  <si>
    <t>13.09.2021-162</t>
  </si>
  <si>
    <t>Çelik Torna Oto.İnş.Nak.Tur.Gıd.San.Tic. Ltd.Şti.</t>
  </si>
  <si>
    <t xml:space="preserve">Çelik Torna Oto.İnş.Nak.Tur.Gıd.San.Tic. Ltd.Şti. Gülderen Mah. Manolya Sok. No:6 Polatlı / ANKARA       </t>
  </si>
  <si>
    <t>Orhan ÇELİK-Çelik Tarım Makinaları Marka, Asılır Tip, 3,5 mt Merdaneli Dişli Tırmık</t>
  </si>
  <si>
    <t>2020/325</t>
  </si>
  <si>
    <t>1834/2020-972</t>
  </si>
  <si>
    <t>15.12.2020-325</t>
  </si>
  <si>
    <t>Orhan ÇELİK-Çelik Tarım Makinaları Marka, Asılır Tip, 4 mt Merdaneli Dişli Tırmık</t>
  </si>
  <si>
    <t>2020/326</t>
  </si>
  <si>
    <t>1834/2020-973</t>
  </si>
  <si>
    <t>15.12.2020-326</t>
  </si>
  <si>
    <t>Orhan ÇELİK-Çelik Tarım Makinaları Marka, Asılır Tip, 4,5 mt Merdaneli Dişli Tırmık</t>
  </si>
  <si>
    <t>2020/327</t>
  </si>
  <si>
    <t>1834/2020-974</t>
  </si>
  <si>
    <t>15.12.2020-327</t>
  </si>
  <si>
    <t>Çelikel Tarım Makinaları Sanayi Ve Ticaret Anonim Şirketi</t>
  </si>
  <si>
    <r>
      <rPr>
        <sz val="15"/>
        <color rgb="FFFF0000"/>
        <rFont val="Times New Roman"/>
        <family val="1"/>
        <charset val="162"/>
      </rPr>
      <t>(Eski Unvan: ÇELİK-EL Tarım Makinaları Sanayi Ve Ticaret Limited Şirketi)</t>
    </r>
    <r>
      <rPr>
        <sz val="15"/>
        <rFont val="Times New Roman"/>
        <family val="1"/>
        <charset val="162"/>
      </rPr>
      <t xml:space="preserve"> - Büyükkayacık OSB Mah. Vali İhsan Dede Cad. İdari Bina Blok No: 2/1 Selçuklu/KONYA</t>
    </r>
  </si>
  <si>
    <t>Çift Sıra Mısır Silaj Makinası Çift Sıra Mısır Silaj Makinası</t>
  </si>
  <si>
    <t>2019/161</t>
  </si>
  <si>
    <t>772/2019-635</t>
  </si>
  <si>
    <t>162-0018</t>
  </si>
  <si>
    <t>Yem Karma ve Dağıtma Makinası   6 m³</t>
  </si>
  <si>
    <t>2019/167</t>
  </si>
  <si>
    <t>772/2019-648</t>
  </si>
  <si>
    <t>162-0019</t>
  </si>
  <si>
    <t>Yem Karma ve Dağıtma Makinası   8 m³</t>
  </si>
  <si>
    <t>2019/168</t>
  </si>
  <si>
    <t>772/2019-649</t>
  </si>
  <si>
    <t>162-0020</t>
  </si>
  <si>
    <t>Challenger-3 Üç Sıralı Sıra Bağımsız Mısır Silaj Makinası</t>
  </si>
  <si>
    <t>2019/10183-TTM.133</t>
  </si>
  <si>
    <t>772/2019-814</t>
  </si>
  <si>
    <t>162-0021</t>
  </si>
  <si>
    <t>Çelikel Marka, 10 m³ Yem Karma ve Dağıtma Makinesi</t>
  </si>
  <si>
    <t>2020/211</t>
  </si>
  <si>
    <t>772/2020-723</t>
  </si>
  <si>
    <t>07.09.2020-211</t>
  </si>
  <si>
    <t>Çelikel Marka, 12 m³ Yem Karma ve Dağıtma Makinesi</t>
  </si>
  <si>
    <t>2020/212</t>
  </si>
  <si>
    <t>772/2020-724</t>
  </si>
  <si>
    <t>07.09.2020-212</t>
  </si>
  <si>
    <t>Çelikel Marka, Yatay Helezonlu, Çekilir Tip, 14 m³ Yem Karma ve Dağıtma Makinesi</t>
  </si>
  <si>
    <t>2020/278</t>
  </si>
  <si>
    <t>772/2020-854</t>
  </si>
  <si>
    <t>10.11.2020-278</t>
  </si>
  <si>
    <t>Çelikel Marka, Tek Dingilli, 10 Tonluk Sıvı Ahır Gübresi Dağıtma Makinesi</t>
  </si>
  <si>
    <t>2020/279</t>
  </si>
  <si>
    <t>772/2020-855</t>
  </si>
  <si>
    <t>10.11.2020-279</t>
  </si>
  <si>
    <t>Çelikel Marka,Calabrıa-1500 Double Chop Çift Kıyım Çeklir Ot Silaj Makinesi</t>
  </si>
  <si>
    <t>2021/10731-TTM1.163</t>
  </si>
  <si>
    <t>772/2021-699</t>
  </si>
  <si>
    <t>17.06.2021-10731-TTM1.163</t>
  </si>
  <si>
    <t>Çelikel Marka,Calabrıa-1800 Double Chop Çift Kıyım Çeklir Ot Silaj Makinesi</t>
  </si>
  <si>
    <t>2021/10732-TTM1.164</t>
  </si>
  <si>
    <t>772/2021-700</t>
  </si>
  <si>
    <t>17.06.2021-10732-TTM1.164</t>
  </si>
  <si>
    <t>Çelikel Marka,Ryker Model Tandem Dingilli 10 m³ Katı Gübre Dağıtma Makinesi</t>
  </si>
  <si>
    <t>2021/10960-TTM1.199</t>
  </si>
  <si>
    <t>772/2021-1043</t>
  </si>
  <si>
    <t>02.08.2021-10960-TTM1.199</t>
  </si>
  <si>
    <t>Çelikel Marka,Challenger 1 Model Tek Sıra Mısır Silaj Makinesi</t>
  </si>
  <si>
    <t>2021/11041-TTM1.222</t>
  </si>
  <si>
    <t>772/2021-1067</t>
  </si>
  <si>
    <t>06.09.2021-11041-TTM1.222</t>
  </si>
  <si>
    <t>Çelikel Marka,Charger V2 Model Dikey 2 m³ Kapasiteli Yem Karma ve Dağıtma Makinesi</t>
  </si>
  <si>
    <t>2021/11042-TTM1.223</t>
  </si>
  <si>
    <t>772/2021-1066</t>
  </si>
  <si>
    <t>06.09.2021-11042-TTM1.223</t>
  </si>
  <si>
    <t>Çelikel Marka ,Brasus Model Yatay 4 m³ Kapasiteli Yem Karma ve Dağıtma Makinesi</t>
  </si>
  <si>
    <t>2021/11043-TTM1.224</t>
  </si>
  <si>
    <t>772/2021-1068</t>
  </si>
  <si>
    <t>06.09.2021-11043-TTM1.224</t>
  </si>
  <si>
    <t>Çelikel Marka, Charger Model, 4 m³ Kapasiteli, Dikey Yem Karma ve Dağıtma Makinesi</t>
  </si>
  <si>
    <t>2021/11179-TTM1.357</t>
  </si>
  <si>
    <t>772/2022-031</t>
  </si>
  <si>
    <t>14.12.2021-11179-TTM1.357</t>
  </si>
  <si>
    <t>Çelikel Marka, Charger Model, 6 m³ Kapasiteli, Dikey Yem Karma ve Dağıtma Makinesi</t>
  </si>
  <si>
    <t>2021/11180-TTM1.358</t>
  </si>
  <si>
    <t>772/2021-1331</t>
  </si>
  <si>
    <t>14.12.2021-11180-TTM1.358</t>
  </si>
  <si>
    <t>Çelikel Marka, Future Lines Model, Tarım ve Orman Araçlarının Konumlandırma ve Dümenleme Sistemleri</t>
  </si>
  <si>
    <t>2022/11162-TİM1.028</t>
  </si>
  <si>
    <t>772/2022-300</t>
  </si>
  <si>
    <t>03.02.2022-11162-TİM1.028</t>
  </si>
  <si>
    <t xml:space="preserve">ÇELİKEL Marka, Balantine 4 Model, Dikdörtgen Balya Tip, Balya Makinesi </t>
  </si>
  <si>
    <t>2022/407</t>
  </si>
  <si>
    <t>772/2022-1565</t>
  </si>
  <si>
    <t>24.10.2022-407</t>
  </si>
  <si>
    <t>Çelikkaleli Veterinerlik, Hayvancılık, Tarım, Tarım Makinaları Sanayi Ve Ticaret Limited Şirketi</t>
  </si>
  <si>
    <t>Emmioğlu Mah. Sanayi Cad. Sanayi Sit. No:62 Ödemiş/İZMİR</t>
  </si>
  <si>
    <t>Favorit Çelikkaleli 2x8-16 süt sağım tesisi Yusuf KILINÇ İşletmesi</t>
  </si>
  <si>
    <t>2019-180/SSM-144</t>
  </si>
  <si>
    <t>220-0457</t>
  </si>
  <si>
    <t xml:space="preserve">Çelikkaleli, Otomatik Yıkamalı Süt Sağım Sistemi 2x5-10 Elektronik Pulsatör </t>
  </si>
  <si>
    <t>2019/112</t>
  </si>
  <si>
    <t>220-0458</t>
  </si>
  <si>
    <t>Favorit Çelikkaleli 2x20=40 Sabit Üniteli Elektronik Pulsatörlü Süt Sağım Tesisi Muhammet ŞENSOY İşletmesi</t>
  </si>
  <si>
    <t>2019/10204-TTM.148</t>
  </si>
  <si>
    <t>09.12.2019-10204-TTM.148</t>
  </si>
  <si>
    <t>Favorit Çelikkaleli 2x8=16 Sabit Üniteli Elektronik Pulsatörlü Süt Sağım Tesisi Ahmet KARAKIŞLA İşletmesi</t>
  </si>
  <si>
    <t>2019/10250-TTM.178</t>
  </si>
  <si>
    <t>30.12.2019-10250-TTM.178</t>
  </si>
  <si>
    <t>Favorit Çelikkaleli Marka, 2x5-10 Üniteli, Alttan Süt Borulu Sabit Süt Sağım Sistemi Ahmet ACER İşletmesi</t>
  </si>
  <si>
    <t>2020/66</t>
  </si>
  <si>
    <t>27.05.2020-66</t>
  </si>
  <si>
    <t>Favorit Çelikkaleli Marka, 2x5-10 Üniteli, Alttan Süt Borulu Sabit Süt Sağım Sistemi İbrahim BAKCAN İşletmesi</t>
  </si>
  <si>
    <t>2020/67</t>
  </si>
  <si>
    <t>27.05.2020-67</t>
  </si>
  <si>
    <t>Favorit Çelikkaleli Marka, 1X8, 8 Üniteli, Balıkkılçığı, Otomatik Yıkamalı, Elektronik Pulsatörlü Sabit Süt Sağım Tesisi İmdat ÖZGÜN İşletmesi Evciler/AFYONKARAHİSAR</t>
  </si>
  <si>
    <t>2020/56</t>
  </si>
  <si>
    <t>09.07.2020-56</t>
  </si>
  <si>
    <t>Favorit Çelikkaleli Marka, 1x10 -10 Üniteli Üstten Süt Borulu  Sabit Süt Sağım Sistemi Mahmut DURAN İşletmesi Altunhisar/NİĞDE</t>
  </si>
  <si>
    <t>2020/178</t>
  </si>
  <si>
    <t>29.07.2020-178</t>
  </si>
  <si>
    <t>Favorit Çelikkaleli Marka, 1x10 -10 Üniteli Üstten Süt Borulu  Sabit Süt Sağım Sistemi Kadir BIKMAZ İşletmesi Altunhisar/NİĞDE</t>
  </si>
  <si>
    <t>2020/179</t>
  </si>
  <si>
    <t>29.07.2020-179</t>
  </si>
  <si>
    <t>Favorit Çelikkaleli Marka, 1x6 -6 Üniteli Üstten Süt Borulu  Sabit Süt Sağım Sistemi Hüsnü KARAMUSTAFAOĞLU İşletmesi KASTAMONU</t>
  </si>
  <si>
    <t>2020/203</t>
  </si>
  <si>
    <t>27.08.2020-203</t>
  </si>
  <si>
    <t>Favorit Çelikkaleli Marka, 1x10, 10 Üniteli Alttan Süt Borulu Sabit Süt Sağım Sistemi Kamber AFŞAR İşletmesi Bağlama/NİĞDE</t>
  </si>
  <si>
    <t>2020/208</t>
  </si>
  <si>
    <t>02.09.2020-208</t>
  </si>
  <si>
    <t>Favorit Çelikkaleli Marka, 1x10, 10 Sabit Üniteli, Balıkkılçığı, Otomatik Yıkamalı, Elektronik Pulsatörlü Süt Sağım Tesisi Mehmet YİĞİT İşletmesi Çan/ÇANAKKALE</t>
  </si>
  <si>
    <t>2020/82</t>
  </si>
  <si>
    <t>11.09.2020-82</t>
  </si>
  <si>
    <t>Favorit Çelikkaleli Marka, 2x5-10 Üniteli Üstten Süt Borulu Sabit Süt Sağım Sistemi Seyit ZENGİN İşletmesi Akören/KONYA</t>
  </si>
  <si>
    <t>2020/281</t>
  </si>
  <si>
    <t>11.11.2020-281</t>
  </si>
  <si>
    <t>Favorit Çelikkaleli Marka, 2x16 Üstten Süt Boru Hatlı Süt Sağım Sistemi Abdullah Gazi Kaya İşletmesi Kahta/ADIYAMAN</t>
  </si>
  <si>
    <t>2020/17</t>
  </si>
  <si>
    <t>20.11.2020-17</t>
  </si>
  <si>
    <t>Favorit Çelikkaleli Marka, 1x8 Üstten Süt Borulu Sabit Süt Sağım Sistemi Ali ÜÇLER İşletmesi Merkez/NİĞDE</t>
  </si>
  <si>
    <t>2020/311</t>
  </si>
  <si>
    <t>30.11.2020-311</t>
  </si>
  <si>
    <t>Favorit Çelikkaleli Marka, 1x8 Üstten Süt Borulu Sabit Süt Sağım Sistemi İskender TERECİ İşletmesi Merkez/NİĞDE</t>
  </si>
  <si>
    <t>2020/312</t>
  </si>
  <si>
    <t>30.11.2020-312</t>
  </si>
  <si>
    <t>Favorit Çelikkaleli Marka, 1x24-24 Üniteli Alttan Süt Borulu Sabit Süt Sağım Sistemi Temurtaşlar Demir Çelik İnş. Mal. Thç. Taş. Hay. San. Ve Tic. Ltd. Şti. İşletmesi Bor/NİĞDE</t>
  </si>
  <si>
    <t>2020/321</t>
  </si>
  <si>
    <t>14.12.2020-321</t>
  </si>
  <si>
    <t>Favorit Çelikkaleli Marka, 2x5-10 Üniteli Üstten Süt Borulu Sabit Süt Sağım Sistemi Müslüm SÜRMELİ İşletmesi Bor/NİĞDE</t>
  </si>
  <si>
    <t>2020/322</t>
  </si>
  <si>
    <t>14.12.2020-322</t>
  </si>
  <si>
    <t>Favorit Çelikkaleli Marka, 2x6-12 Alttan Süt Borulu Sabit Süt Sağım Sistemi Tahsin AKÇAKOCA İşletmesi NİĞDE</t>
  </si>
  <si>
    <t>2020/323</t>
  </si>
  <si>
    <t>14.12.2020-323</t>
  </si>
  <si>
    <t>Favorit Çelikkaleli Marka, 2x5, 10 Üniteli Balıkkılçığı, Otomatik Yıkamalı Sabit Süt Sağım Tesisi Mustafa SOYLU İşletmesi Altunhisar/NİĞDE</t>
  </si>
  <si>
    <t>2020/107</t>
  </si>
  <si>
    <t>24.12.2020-107</t>
  </si>
  <si>
    <t>Favorit Çelikkaleli Marka, 2x7, 14 Sabit Üniteli, Balıkkılçığı Sabit Süt Sağım Tesisi Selçuk POYRAZ İşletmesi Kavaklıdere/MUĞLU</t>
  </si>
  <si>
    <t>2021/1</t>
  </si>
  <si>
    <t>06.01.2021-1</t>
  </si>
  <si>
    <t>Favorit Çelikkaleli Marka, 2x5, 10 Üniteli, Üstten Süt Borulu  Sabit Süt Sağım Sistemi Kürşat SÜRMELİ İşletmesi Bor/NİĞDE</t>
  </si>
  <si>
    <t>2021/055</t>
  </si>
  <si>
    <t>04.03.2021-055</t>
  </si>
  <si>
    <t>Favorit Çelikkaleli Marka, 2x5, 10 Sabit Üniteli, Alttan Süt Borulu, Süt Sağım Sistemi Abdullah SUSUR İşletmesi Altunhisar/NİĞDE</t>
  </si>
  <si>
    <t>2021/071</t>
  </si>
  <si>
    <t>28.04.2021-071</t>
  </si>
  <si>
    <t>Favorit Çelikkaleli Marka, 2x5, 10 Sabit Üniteli, Alttan Süt Borulu, Süt Sağım Sistemi Ahmet DENİZ İşletmesi Altunhisar/NİĞDE</t>
  </si>
  <si>
    <t>2021/072</t>
  </si>
  <si>
    <t>28.04.2021-072</t>
  </si>
  <si>
    <t>Favorit Çelikkaleli Marka, 2x5, 10 Sabit Üniteli, Alttan Süt Borulu, Süt Sağım Sistemi Hüseyin KESKİN İşletmesi Altunhisar/NİĞDE</t>
  </si>
  <si>
    <t>2021/073</t>
  </si>
  <si>
    <t>28.04.2021-073</t>
  </si>
  <si>
    <t>Favorit Çelikkaleli Marka, 2x10, 20 Sabit Üniteli, Alttan Süt Borulu, Süt Sağım Sistemi Yakacık Tarım Ltd.Şti. İşletmesi Altunhisar/NİĞDE</t>
  </si>
  <si>
    <t>2021/074</t>
  </si>
  <si>
    <t>28.04.2021-074</t>
  </si>
  <si>
    <t xml:space="preserve">Favorit Çelikkaleli Marka, 1x6, 6 Üniteli, Otomatik Yıkamalı Elektronik Pulsatörlü Seyyar Süt Sağım Makinesi </t>
  </si>
  <si>
    <t>2021/54</t>
  </si>
  <si>
    <t>898/2021-634</t>
  </si>
  <si>
    <t>26.05.2021-54</t>
  </si>
  <si>
    <t>2021/71</t>
  </si>
  <si>
    <t>Favorit Çelikkaleli Marka, 2x5, 10 Üniteli, Balıkkılçığı Otomatik Yıkamalı Elektronik Pulsatörlü Süt SağımTesisi Keziban TUNCEL İşletmesi Balkan/DENİZLİ</t>
  </si>
  <si>
    <t>2021/105</t>
  </si>
  <si>
    <t>21.10.2021-105</t>
  </si>
  <si>
    <t>Favorit Çelikkaleli Marka, 2x5, 10 Üniteli, Alttan Süt Borulu, Sabit Ful Süt Sağım Tesisi Kamiran ERKUT İşletmesi Çavdarlı Köyü/NİĞDE</t>
  </si>
  <si>
    <t>2021/209</t>
  </si>
  <si>
    <t>02.11.2021-209</t>
  </si>
  <si>
    <t>Favorit Çelikkaleli Marka, 1x8, 8 Üniteli, Alttan Süt Borulu, Sabit Ful Süt Sağım Tesisi Murat KAHRAMAN İşletmesi Çavdarlı Köyü/NİĞDE</t>
  </si>
  <si>
    <t>2021/210</t>
  </si>
  <si>
    <t>02.11.2021-210</t>
  </si>
  <si>
    <t>Favorit Çelikkaleli Marka, 1x8, 8 Üniteli, Alttan Süt Borulu, Sabit Ful Süt Sağım Tesisi Remzi SELÇUK İşletmesi NİĞDE</t>
  </si>
  <si>
    <t>2021/211</t>
  </si>
  <si>
    <t>02.11.2021-211</t>
  </si>
  <si>
    <t>Favorit Çelikkaleli Marka, 1x5, 5 Üniteli, Alttan Süt Borulu, Sabit Süt Sağım Tesisi Kamil KAYAN İşletmesi NİĞDE</t>
  </si>
  <si>
    <t>2021/212</t>
  </si>
  <si>
    <t>02.11.2021-212</t>
  </si>
  <si>
    <t>Favorit Çelikkaleli Marka, 2x8, 16 Üniteli, Alttan Süt Borulu, Sabit Süt Sağım Tesisi Kenan SARPKAYA İşletmesi Develi/KAYSERİ</t>
  </si>
  <si>
    <t>2021/213</t>
  </si>
  <si>
    <t>02.11.2021-213</t>
  </si>
  <si>
    <t>Favorit Çelikkaleli Marka, 1x10, 10 Üniteli, Alttan Süt Borulu, Sabit Süt Sağım Tesisi Gökhan VARSAK İşletmesi Bor/NİĞDE</t>
  </si>
  <si>
    <t>2021/214</t>
  </si>
  <si>
    <t>02.11.2021-214</t>
  </si>
  <si>
    <t>Favorit Çelikkaleli Marka, 2x5, 10 Üniteli, Alttan Süt Borulu, Sabit Süt Sağım Tesisi Mahmut KIRMIZI İşletmesi Altunhisar/NİĞDE</t>
  </si>
  <si>
    <t>2021/215</t>
  </si>
  <si>
    <t>02.11.2021-215</t>
  </si>
  <si>
    <t>Favorit Çelikkaleli Marka, 2x5, 10 Üniteli, Otomatik Yıkamalı, Elektronik Pulsatörlü Sabit Süt Sağım Tesisi Nazım ÇELİKAHMETOĞLU İşletmesi Merkez/KASTAMONU</t>
  </si>
  <si>
    <t>2021/10</t>
  </si>
  <si>
    <t>16.11.2021-10</t>
  </si>
  <si>
    <t>Favorit Çelikkaleli Marka, 2x6, 12 Üniteli, Otomatik Yıkamalı, Elektronik Pulsatörlü Sabit Süt Sağım Tesisi Veli DAĞ İşletmesi Yeşilova/BURDUR</t>
  </si>
  <si>
    <t>2021/116</t>
  </si>
  <si>
    <t>29.11.2021-116</t>
  </si>
  <si>
    <t>Favorit Çelikkaleli Marka, 1x12, 12 Üniteli, Alttan Süt Borulu Sabit Süt Sağım Sistemi Ayhan KALKAN İşletmesi Bor/NİĞDE</t>
  </si>
  <si>
    <t>2021/233</t>
  </si>
  <si>
    <t>30.11.2021-233</t>
  </si>
  <si>
    <t>Favorit Çelikkaleli Marka, 1x10, 10 Üniteli, Alttan Süt Borulu Sabit Süt Sağım Sistemi Cumali İPEK İşletmesi Bor/NİĞDE</t>
  </si>
  <si>
    <t>2021/234</t>
  </si>
  <si>
    <t>30.11.2021-234</t>
  </si>
  <si>
    <t>Favorit Çelikkaleli Marka, 2x5, 10 Üniteli, Alttan Süt Borulu Sabit Süt Sağım Sistemi İmdat AKBULUT İşletmesi Bor/NİĞDE</t>
  </si>
  <si>
    <t>2021/235</t>
  </si>
  <si>
    <t>30.11.2021-235</t>
  </si>
  <si>
    <t>Favorit Çelikkaleli Marka, 1x12, 12 Üniteli, Alttan Süt Borulu Sabit Süt Sağım Sistemi Ömer İLDİZ İşletmesi Bor/NİĞDE</t>
  </si>
  <si>
    <t>2021/236</t>
  </si>
  <si>
    <t>30.11.2021-236</t>
  </si>
  <si>
    <t>Favorit Çelikkaleli Marka, 1x20, 20 Üniteli, Alttan Süt Borulu Sabit Süt Sağım Sistemi Ata Mert Sam. Hayv. Tar. Nak. San. Ve Tic. Ltd.Şti. İşletmesi Bor/NİĞDE</t>
  </si>
  <si>
    <t>2021/237</t>
  </si>
  <si>
    <t>30.11.2021-237</t>
  </si>
  <si>
    <t>Favorit Çelikkaleli Marka, 2x24, 48 Üniteli, Alttan Süt Borulu Sabit Keçi Süt Sağım Sistemi Eren KOYUNCU İşletmesi NİĞDE</t>
  </si>
  <si>
    <t>2021/238</t>
  </si>
  <si>
    <t>30.11.2021-238</t>
  </si>
  <si>
    <t>Favorit Çelikkaleli Marka, 2x5, 10 Üniteli, Alttan Süt Borulu Sabit Süt Sağım Sistemi Ömer ULUDOĞAN İşletmesi Altunhisar/NİĞDE</t>
  </si>
  <si>
    <t>2021/239</t>
  </si>
  <si>
    <t>30.11.2021-239</t>
  </si>
  <si>
    <t>Favorit Çelikkaleli Marka, 1x10, 10 Üniteli, Alttan Süt Borulu Sabit Süt Sağım Sistemi Rahman CANITEZ İşletmesi NİĞDE</t>
  </si>
  <si>
    <t>2021/240</t>
  </si>
  <si>
    <t>30.11.2021-240</t>
  </si>
  <si>
    <t>Favorit Çelikkaleli Marka, 2x4, 8 Üniteli, Alttan Süt Borulu Sabit Süt Sağım Sistemi Cemal YÜKSEL Altunhisar /NİĞDE</t>
  </si>
  <si>
    <t>2021/241</t>
  </si>
  <si>
    <t>30.11.2021-241</t>
  </si>
  <si>
    <t>Favorit Çelikkaleli Marka, 1x10-10 Üniteli, Alttan Süt Borulu Sabit Süt Sağım Sistemi Susur Hayvancılık Tarım, Sanayi ve Tic. Ltd. Şti. İşletmesi Altunhisar/NİĞDE</t>
  </si>
  <si>
    <t>2022/065</t>
  </si>
  <si>
    <t>07.04.2022-065</t>
  </si>
  <si>
    <t>Favorit Çelikkaleli Marka, 2x5, 10 Üniteli, Sabit Süt Sağım Sistemi Öznur FİDANCAN İşletmesi Bor/NİĞDE</t>
  </si>
  <si>
    <t>2022/103</t>
  </si>
  <si>
    <t>23.05.2022-103</t>
  </si>
  <si>
    <t>Favorit Çelikkaleli Marka, 2x6-12 Üniteli, Alttan Süt Borulu Sabit Süt Sağım Sistemi Turgay SOYLU İşletmesi NİĞDE</t>
  </si>
  <si>
    <t>2022/218</t>
  </si>
  <si>
    <t>06.07.2022-218</t>
  </si>
  <si>
    <t>Favorit Çelikkaleli Marka, 2x6, 12 Üniteli, Sabit Süt Sağım Tesisi Murat KAÇIKAN İşletmesi Yatağan/MUĞLA</t>
  </si>
  <si>
    <t>2022/172</t>
  </si>
  <si>
    <t>03.11.2022-172</t>
  </si>
  <si>
    <t>Favorit Çelikkaleli Marka, 2x7-14 Üniteli, Alttan Süt Borulu Sabit Süt Sağım Sistemi Aydın YILDIZ İşletmesi Merkez/NİĞDE</t>
  </si>
  <si>
    <t>2022/428</t>
  </si>
  <si>
    <t>07.11.2022-428</t>
  </si>
  <si>
    <t>Favorit Çelikkaleli Marka, 1x10-10 Üniteli, Üstten Süt Borulu Sabit Süt Sağım Sistemi Adem DOYGUN İşletmesi Altunhisar/NİĞDE</t>
  </si>
  <si>
    <t>2022/429</t>
  </si>
  <si>
    <t>07.11.2022-429</t>
  </si>
  <si>
    <t>Favorit Çelikkaleli Marka, 1x10-10 Üniteli, Alttan Süt Borulu Sabit Süt Sağım Sistemi Mehmet SOYLU İşletmesi Alay/NİĞDE</t>
  </si>
  <si>
    <t>2022/430</t>
  </si>
  <si>
    <t>07.11.2022-430</t>
  </si>
  <si>
    <t>Favorit Çelikkaleli Marka, 1x10-10 Üniteli, Alttan Süt Borulu Sabit Süt Sağım Sistemi Yener Hakan SOYLU İşletmesi Merkez/NİĞDE</t>
  </si>
  <si>
    <t>2022/431</t>
  </si>
  <si>
    <t>07.11.2022-431</t>
  </si>
  <si>
    <t>Favorit Çelikkaleli Marka, 2x5-10 Üniteli, Alttan Süt Borulu Sabit Süt Sağım Sistemi Hakan EROL İşletmesi Alay/NİĞDE</t>
  </si>
  <si>
    <t>2022/432</t>
  </si>
  <si>
    <t>07.11.2022-432</t>
  </si>
  <si>
    <t>Çelmak Tarım Makinaları Plastik Ve Demir Doğrama Hayvancılık Ticaret Ve Sanayi Limited Şirketi</t>
  </si>
  <si>
    <t>Yeni Sanayi Sitesi 48. Sokak No:8 Karesi/BALIKESİR</t>
  </si>
  <si>
    <t>Çelmak Marka, Ot Silaj Makinesi</t>
  </si>
  <si>
    <t>2020-007/SLM-149</t>
  </si>
  <si>
    <t>43/2020-462</t>
  </si>
  <si>
    <t>01.07.2020-007-SLM-149</t>
  </si>
  <si>
    <t>Çelmak Marka, SF-CH 125 Seri, Çift Sıralı Bağımsız Ot Silaj Makinesi</t>
  </si>
  <si>
    <t>2020-008/SLM-150</t>
  </si>
  <si>
    <t>43/2020-463</t>
  </si>
  <si>
    <t>01.07.2020-008-SLM-150</t>
  </si>
  <si>
    <t>Çelmak Marka, 165' lik Tamburlu Çayır Biçme Makinesi</t>
  </si>
  <si>
    <t>2020/132/CBM 01</t>
  </si>
  <si>
    <t>43/2020-852</t>
  </si>
  <si>
    <t>12.10.2020-132-CBM 01</t>
  </si>
  <si>
    <t>Çelmak Marka, 195' lik Tamburlu Çayır Biçme Makinesi</t>
  </si>
  <si>
    <t>2021/09/ÇBM 01</t>
  </si>
  <si>
    <t>43/2021-295</t>
  </si>
  <si>
    <t>10.02.2021-09-ÇBM 01</t>
  </si>
  <si>
    <t>Çelmak Marka, 6 Diskli Çekilir Tip Sıkmalı Çayır Biçme Makinesi</t>
  </si>
  <si>
    <t>2021-029/ÇBM-201</t>
  </si>
  <si>
    <t>043/2021-707</t>
  </si>
  <si>
    <t>25.06.2021-029-ÇBM-201</t>
  </si>
  <si>
    <t>Çelmak Marka, SF-CH 275 Model, Dört Sıralı, Sıra Bağımsız Ot ve Mısır Silaj Makinesi</t>
  </si>
  <si>
    <t>2022-009/SLM-235</t>
  </si>
  <si>
    <t>043/2022-153</t>
  </si>
  <si>
    <t>06.01.2022-009-SLM-235</t>
  </si>
  <si>
    <t>Çelmak Marka, 6 Diskli Sıkmalı Çayır Biçme Makinesi</t>
  </si>
  <si>
    <t>2022-005/ÇBM-231</t>
  </si>
  <si>
    <t>043/2022-154</t>
  </si>
  <si>
    <t>06.01.2022-005-ÇBM-231</t>
  </si>
  <si>
    <t>Çelmak Marka, 7 Diskli Çekilir Tip Sıkmalı Çayır Biçme Makinesi</t>
  </si>
  <si>
    <t>2022-006/ÇBM-232</t>
  </si>
  <si>
    <t>043/2022-155</t>
  </si>
  <si>
    <t>06.01.2022-006-ÇBM-232</t>
  </si>
  <si>
    <t>Çelmak Marka, 9 Ayaklı, Yarı Yaylı Kültivatör</t>
  </si>
  <si>
    <t>2022-001/TİM-227</t>
  </si>
  <si>
    <t>43/2022-156</t>
  </si>
  <si>
    <t>02.02.2022-001-TİM-227</t>
  </si>
  <si>
    <t>Çelmak Marka, 11 Ayaklı, Yarı Yaylı Kültivatör</t>
  </si>
  <si>
    <t>2022-002/TİM-228</t>
  </si>
  <si>
    <t>43/2022-157</t>
  </si>
  <si>
    <t>02.02.2022-002-TİM-228</t>
  </si>
  <si>
    <t>Çelmak Marka, 9 Ayaklı, Ağır Tip Kültivatör</t>
  </si>
  <si>
    <t>2022/003/TİM-229</t>
  </si>
  <si>
    <t>43/2022-216</t>
  </si>
  <si>
    <t>02.02.2022-003-TİM-229</t>
  </si>
  <si>
    <t>Çelmak Marka, 11 Ayaklı, Ağır Tip Kültivatör</t>
  </si>
  <si>
    <t>2022-004/TİM-230</t>
  </si>
  <si>
    <t>43/2022-158</t>
  </si>
  <si>
    <t>02.02.2022-004-TİM-230</t>
  </si>
  <si>
    <t>Çelmak Marka, 195 cm Bağ Arası Tamburlu Çayır Biçme Makinesi</t>
  </si>
  <si>
    <t>2022-007/ÇBM-233</t>
  </si>
  <si>
    <t>43/2022-159</t>
  </si>
  <si>
    <t>02.02.2022-007-ÇBM-233</t>
  </si>
  <si>
    <t>Çelmak Marka, Yıldız Çarklı Ot Toplama Tırmığı</t>
  </si>
  <si>
    <t>2022-008/OTR-234</t>
  </si>
  <si>
    <t>43/2022-160</t>
  </si>
  <si>
    <t>02.02.2022-008-OTR-234</t>
  </si>
  <si>
    <t>ÇELMAK Marka, SF-CH 225 Model, Üç Sıralı, Sıra Bağımsız Ot ve Mısır Silaj Makinesi</t>
  </si>
  <si>
    <t>2022-041/SLM-267</t>
  </si>
  <si>
    <t>08.11.2022-041-SLM-267</t>
  </si>
  <si>
    <t>Çetinkayalar Tar.Mak.Gıda ve İnş.San.Tic. Ltd.Şti.</t>
  </si>
  <si>
    <t>Çetinkayalar Tar.Mak.Gıda ve İnş.San.Tic. Ltd.Şti. Anadolu San. Horozluhan Mah. Güven  Cad. No.115 KONYA Tel: 0332 248 92 38  Yeni Adres: Büyükkayacık OSB Mah. 413.Sok. No:5 Selçuklu / KONYA</t>
  </si>
  <si>
    <t>Traktörle Çekilir Tip Toplar Harman Mak. Traktörle Çekilir Tip Toplar Harman Mak.</t>
  </si>
  <si>
    <t>2019/187</t>
  </si>
  <si>
    <t>1232/2019-805</t>
  </si>
  <si>
    <t>568-0002</t>
  </si>
  <si>
    <t>120'lik Şaftlı Elevatörlü Dane İleticili Depolu Harman Makinası</t>
  </si>
  <si>
    <t>2019/188</t>
  </si>
  <si>
    <t>1232/2019-806</t>
  </si>
  <si>
    <t>568-0003</t>
  </si>
  <si>
    <t>120'lik Şaftlı Pnömatik İleticili Harman Mak. 120'lik Şaftlı Pnömatik İleticili Harman Mak.</t>
  </si>
  <si>
    <t>2019/189</t>
  </si>
  <si>
    <t>1232/2019-807</t>
  </si>
  <si>
    <t>568-0004</t>
  </si>
  <si>
    <t>Çınarlı Petrol Tur. Gıda ve Tar.Mak.İml. Maden Lab.ve Sağ. Ekip. İml. İth.İhr.San. ve Tic.Ltd.Şti.</t>
  </si>
  <si>
    <t>Kayalıoğlu Kasabası Org. San. Böl. 2.Cad. No:50 MANİSA</t>
  </si>
  <si>
    <t>Çınarlı Marka, EFE Model, Yarı Asılır Ağaç Silkeleme Makinesi</t>
  </si>
  <si>
    <t>2020/10542-TTM1.123</t>
  </si>
  <si>
    <t>707/2021-086</t>
  </si>
  <si>
    <t>14.12.2020-10542-TTM1.123</t>
  </si>
  <si>
    <t>Çınarmaksan Dış Ticaret İhracat İthalat - Mustafa ÇINARKÖK</t>
  </si>
  <si>
    <t>Şükrüpaşa Mahallesi Abdi İpekçi Cad. No: 45/8 EDİRNE</t>
  </si>
  <si>
    <t>Çınarmaksan Balya Makinası Haşpaylı</t>
  </si>
  <si>
    <t>2019/85</t>
  </si>
  <si>
    <t>1661/2019-734</t>
  </si>
  <si>
    <t>1296-0004</t>
  </si>
  <si>
    <t>Çınarmaksan Marka, ÇMDT Model, 24 Diskli Tırmık (Goble)</t>
  </si>
  <si>
    <t>1661/2021-1170</t>
  </si>
  <si>
    <t>03.05.2021-16</t>
  </si>
  <si>
    <t>Çifci Plastik Metal Sondaj Boru İnşaat Sanayi Ve Ticaret Limited Şirketi</t>
  </si>
  <si>
    <t>Eski Unvan: Şapcıoğlu Plastik Metal Sondaj Boru İnşaat Sanayi Ve Ticaret Limited Şirketi 1. Organize Sanayi İncegöz Sokak No:14 Selçuklu/KONYA</t>
  </si>
  <si>
    <t>Şapcıoğlu Filtreli, Kapalı Sert PVC-U Derin Kuyu Sondaj Boruları ve Ek Parçaları</t>
  </si>
  <si>
    <t>2020/52</t>
  </si>
  <si>
    <r>
      <rPr>
        <sz val="15"/>
        <color rgb="FFFF0000"/>
        <rFont val="Times New Roman"/>
        <family val="1"/>
        <charset val="162"/>
      </rPr>
      <t>1031/2020-326 İPTAL.</t>
    </r>
    <r>
      <rPr>
        <sz val="15"/>
        <rFont val="Times New Roman"/>
        <family val="1"/>
        <charset val="162"/>
      </rPr>
      <t xml:space="preserve"> YENİ: 2015/2021-843</t>
    </r>
  </si>
  <si>
    <t>12.05.2020-52</t>
  </si>
  <si>
    <t>Çift Kartal Değirmen Makinaları Ve Taşları Sanayi Ticaret Anonim Şirketi</t>
  </si>
  <si>
    <t xml:space="preserve">E-90 Karayolu 12.Km. Topakkaya Merkez/AKSARAY </t>
  </si>
  <si>
    <t>Çift Kartal Marka, Sabit, Toz ve Sıvı İlaçlama Üniteli, 5 Ton/Saat Kapasiteli Tohum Temizleme Makinesi</t>
  </si>
  <si>
    <t>2022/220</t>
  </si>
  <si>
    <t>06.07.2022-220</t>
  </si>
  <si>
    <t>ÇKR Tarım Ürünleri Hayvancılık Teknolojileri Sanayi Ve Ticaret Limited Şirketi</t>
  </si>
  <si>
    <t>Cumhuriyet Mah. Ödemiş Cad. No: 73/A/d Beydağı/İZMİR</t>
  </si>
  <si>
    <t>ÇKR ÇAKIR SÜT SAĞIM SİSTEMLERİ 2x7, 14 Sabit Üniteli, Balıkkılçığı, Otomatik Yıkamalı, Elektronik Pulsatörlü Süt Sağım Tesisi Mahmut ŞAHİN İşletmesi Bor/NİĞDE</t>
  </si>
  <si>
    <t>12.05.2020-27</t>
  </si>
  <si>
    <t>ÇKR ÇAKIR SÜT SAĞIM SİSTEMLERİ 1x14, 14 Sabit Üniteli, Balıkkılçığı, Otomatik Yıkamalı, Elektronik Pulsatörlü Süt Sağım Tesisi Serhat ÖZTÜRK İşletmesi Bor/NİĞDE</t>
  </si>
  <si>
    <t>12.05.2020-28</t>
  </si>
  <si>
    <t>ÇKR ÇAKIR SÜT SAĞIM SİSTEMLERİ 2x5,10 Sabit Üniteli, Balıkkılçığı, Otomatik Yıkamalı, Elektronik Pulsatörlü Süt Sağım Tesisi Harun ÇEVİK İşletmesi Bor/NİĞDE</t>
  </si>
  <si>
    <t>2020/57</t>
  </si>
  <si>
    <t>09.07.2020-57</t>
  </si>
  <si>
    <t>ÇKR ÇAKIR SÜT SAĞIM SİSTEMLERİ Zincirli Gübre Sıyırıcı</t>
  </si>
  <si>
    <t>2020/58</t>
  </si>
  <si>
    <t>09.07.2020-58</t>
  </si>
  <si>
    <t>ÇKR ÇAKIR SÜT SAĞIM SİSTEMLERİ 2x5,10 Sabit Üniteli, Balıkkılçığı, Otomatik Yıkamalı, Elektronik Pulsatörlü Süt Sağım Tesisi Utku AYRILMAZ İşletmesi Çamardı/NİĞDE</t>
  </si>
  <si>
    <t>2020/96</t>
  </si>
  <si>
    <t>27.10.2020-96</t>
  </si>
  <si>
    <t>ÇKR ÇAKIR SÜT SAĞIM SİSTEMLERİ 2x5,10 Sabit Üniteli, Balıkkılçığı, Otomatik Yıkamalı, Elektronik Pulsatörlü Süt Sağım Tesisi Önder KILIÇARSLAN İşletmesi Banaz/UŞAK</t>
  </si>
  <si>
    <t>2020/105</t>
  </si>
  <si>
    <t>24.12.2020-105</t>
  </si>
  <si>
    <t>ÇKR ÇAKIR SÜT SAĞIM SİSTEMLERİ 2x6,12 Sabit Üniteli, Balıkkılçığı, Otomatik Yıkamalı, Elektronik Pulsatörlü Süt Sağım Tesisi Recep ÖZCAN İşletmesi Bor/NİĞDE</t>
  </si>
  <si>
    <t>2020/106</t>
  </si>
  <si>
    <t>24.12.2020-106</t>
  </si>
  <si>
    <t>ÇKR ÇAKIR SÜT SAĞIM SİSTEMLERİ 2x6, 12 Sabit Üniteli, Balıkkılçığı, Otomatik Yıkamalı, Elektronik Pulsatörlü Süt Sağım Tesisi Tuncay ÖZCAN İşletmesi Bor/NİĞDE</t>
  </si>
  <si>
    <t>2021/7</t>
  </si>
  <si>
    <t>10.02.2021-7</t>
  </si>
  <si>
    <t>ÇKR ÇAKIR SÜT SAĞIM SİSTEMLERİ 2x10, 20 Sabit Üniteli, Balıkkılçığı, Otomatik Yıkamalı, Elektronik Pulsatörlü Süt Sağım Tesisi ERTAY Tarım ve Hayvancılık İşletmesi NİĞDE</t>
  </si>
  <si>
    <t>2021/8</t>
  </si>
  <si>
    <t>10.02.2021-8</t>
  </si>
  <si>
    <t>ÇKR ÇAKIR SÜT SAĞIM SİSTEMLERİ 2x10, 20 Sabit Üniteli, Balıkkılçığı, Otomatik Yıkamalı, Elektronik Pulsatörlü Süt Sağım Tesisi Mehmet ORÇAN İşletmesi Türkoğlu/KAHRAMANMARAŞ</t>
  </si>
  <si>
    <t>2021/95</t>
  </si>
  <si>
    <t>16.09.2021-95</t>
  </si>
  <si>
    <t>ÇKR ÇAKIR SÜT SAĞIM SİSTEMLERİ 1x6, 6 Sabit Üniteli, Balıkkılçığı, Otomatik Yıkamalı, Elektronik Pulsatörlü Süt Sağım Tesisi Mümin GÜNGÖR İşletmesi Akkaş Köyü Merkez/NİĞDE</t>
  </si>
  <si>
    <t>2021/96</t>
  </si>
  <si>
    <t>16.09.2021-96</t>
  </si>
  <si>
    <t>ÇKR ÇAKIR SÜT SAĞIM SİSTEMLERİ 2x5, 10 Sabit Üniteli, Balıkkılçığı, Otomatik Yıkamalı, Elektronik Pulsatörlü Süt Sağım Tesisi Sinan SAVAŞ İşletmesi Kemerhisar/NİĞDE</t>
  </si>
  <si>
    <t>2022/176</t>
  </si>
  <si>
    <t>22.11.2022-176</t>
  </si>
  <si>
    <t>Çokcanlar Mak. Taş. San. ve Tic. Ltd.Şti.</t>
  </si>
  <si>
    <t xml:space="preserve">Aydınlıkevler Mah. Yeni San. Sit. 12.Sok. No:1 BURDUR           </t>
  </si>
  <si>
    <t>Çokcanlar Y.M.İ. 7190 Süpergold Balya Makinası, 3 İpli, Haşpaylı</t>
  </si>
  <si>
    <t>2019-181/HHM-017</t>
  </si>
  <si>
    <t>48/2019-761</t>
  </si>
  <si>
    <t>84-0007</t>
  </si>
  <si>
    <t>Çokcanlar Marka, Y.M.İ.4320 Model, 3 İpli Haypaylı Balya Makinesi</t>
  </si>
  <si>
    <t>2021-189/HHM-021</t>
  </si>
  <si>
    <t>48/2021-262</t>
  </si>
  <si>
    <t>19.02.2021-189-HHM-021</t>
  </si>
  <si>
    <t>Çokcanlar Marka, PRO-S 2500 Model, 4 Sıra Bağımsız Silaj Makinesi</t>
  </si>
  <si>
    <t>2021-198/HHM-022</t>
  </si>
  <si>
    <t>48/2021-1061</t>
  </si>
  <si>
    <t>13.09.2021-198-HHM-022</t>
  </si>
  <si>
    <t>Çokcanlar Marka, 7190 Mini Super Model, 2 İpli, Prizmatik Tip Balya Makinesi</t>
  </si>
  <si>
    <t>2022-208/HHM-026</t>
  </si>
  <si>
    <t>48/2022-764</t>
  </si>
  <si>
    <t>09.05.2022-208-HHM-026</t>
  </si>
  <si>
    <t>Çokcanlar Marka, 7190 Turbogold Model, 2 İpli, Prizmatik Tip Balya Makinesi</t>
  </si>
  <si>
    <t>2022-209/HHM-027</t>
  </si>
  <si>
    <t>09.05.2022-209-HHM-027</t>
  </si>
  <si>
    <t>Çöğürcü Tarım Makinaları - Ali ÇÖĞÜRCÜ</t>
  </si>
  <si>
    <t xml:space="preserve">Çöğürcü Tarım Makinaları - Ali ÇÖĞÜRCÜ Fatih Mah. Karatay Sanayi Oğuzeli Sok. No:15 KONYA Tel: 0332 236 53 80  Yeni Adres: Fevzi Çakmak Mah.10664 Sok. No:38 Karatay / KONYA    </t>
  </si>
  <si>
    <t>Çöğürcü Yem Karma ve Dağıtma Makinası 6 m³, Yatay Helezonlu</t>
  </si>
  <si>
    <t>2019/091</t>
  </si>
  <si>
    <t>1223/2019-386</t>
  </si>
  <si>
    <t>784-0001</t>
  </si>
  <si>
    <t>Çöğürcü Yem Karma ve Dağıtma Makinası 12 m³, Yatay Helezonlu</t>
  </si>
  <si>
    <t>2019/092</t>
  </si>
  <si>
    <t>1223/2019-387</t>
  </si>
  <si>
    <t>784-0002</t>
  </si>
  <si>
    <t xml:space="preserve">Çöğürcü Naturalmix-4 Model Yem Karma ve Dağıtma Makinası 4 m³ Kapasiteli Yatay </t>
  </si>
  <si>
    <t>2021/10723-TTM1.057</t>
  </si>
  <si>
    <t>1223/2021-425</t>
  </si>
  <si>
    <t>25.03.2021-10723-TTM1.057</t>
  </si>
  <si>
    <t xml:space="preserve">Çöğürcü Naturalmix-8 Model Yem Karma ve Dağıtma Makinası 8 m³ Kapasiteli Yatay </t>
  </si>
  <si>
    <t>2021/10724-TTM1.058</t>
  </si>
  <si>
    <t>1223/2021-426</t>
  </si>
  <si>
    <t>25.03.2021-10724-TTM1.058</t>
  </si>
  <si>
    <t>Çöğürcü Tarım Makinaları Marka, BYM01 Model, Çekilir Balya Yükleme Makinesi</t>
  </si>
  <si>
    <t>2021/10725-TTM1.059</t>
  </si>
  <si>
    <t>1223/2021-488</t>
  </si>
  <si>
    <t>25.03.2021-10725-TTM1.059</t>
  </si>
  <si>
    <t>Çullas Orman Bahçe Ve Tarım Makineleri Sanayi Ticaret Anonim Şirketi</t>
  </si>
  <si>
    <t>Yalı Mah. Ziya Gökalp Cad. No:17 Maltepe/İSTANBUL</t>
  </si>
  <si>
    <t>Hasqvarna 543RB Motorlu Tırpan Hasqvarna 543RB Motorlu Tırpan</t>
  </si>
  <si>
    <t>2019/84/MTI 10</t>
  </si>
  <si>
    <t>1136/2019-672</t>
  </si>
  <si>
    <t>703-0044</t>
  </si>
  <si>
    <t>Hasqvarna 122HD45 Motorlu Çit Kesim Makinesi</t>
  </si>
  <si>
    <t>2019/85/OBM 03</t>
  </si>
  <si>
    <t>1136/2019-671</t>
  </si>
  <si>
    <t>703-0045</t>
  </si>
  <si>
    <t>Husqvarna 130 Model  Motorlu Testere</t>
  </si>
  <si>
    <t>2019/108</t>
  </si>
  <si>
    <t>1136/2019-831</t>
  </si>
  <si>
    <t>703-0046</t>
  </si>
  <si>
    <t>Husqvarna 550XP Mark II Model  Motorlu Testere</t>
  </si>
  <si>
    <t>1136/2019-832</t>
  </si>
  <si>
    <t>703-0047</t>
  </si>
  <si>
    <t>Husqvarna 115İHD45 Çit Kesme ve Düzeltme Makinesi</t>
  </si>
  <si>
    <t>2021/02/CBM.01</t>
  </si>
  <si>
    <t>1136/2021-120</t>
  </si>
  <si>
    <t>11.01.2021-02-CBM.01</t>
  </si>
  <si>
    <t>Husqvarna 522HD60X Çit Kesme ve Düzeltme Makinesi</t>
  </si>
  <si>
    <t>2021/03/CBM.02</t>
  </si>
  <si>
    <t>1136/2021-121</t>
  </si>
  <si>
    <t>11.01.2021-03-CBM.02</t>
  </si>
  <si>
    <t>Husqvarna 120İ Akülü Motorlu Testere</t>
  </si>
  <si>
    <t>2021/04/MTE.03</t>
  </si>
  <si>
    <t>1136/2021-118</t>
  </si>
  <si>
    <t>11.01.2021-04-MTE.03</t>
  </si>
  <si>
    <t>Husqvarna 572XP Motorlu Testere</t>
  </si>
  <si>
    <t>2021/05/MTE.01</t>
  </si>
  <si>
    <t>1136/2021-119</t>
  </si>
  <si>
    <t>11.01.2021-05-MTE.01</t>
  </si>
  <si>
    <t>Husqvarna T525 Motorlu Testere</t>
  </si>
  <si>
    <t>2021/06/MTE.02</t>
  </si>
  <si>
    <t>1136/2021-117</t>
  </si>
  <si>
    <t>11.01.2021-06-MTE.02</t>
  </si>
  <si>
    <t>Husqvarna 555RXT Motorlu Tırpan</t>
  </si>
  <si>
    <t>2021/07/MTE.01</t>
  </si>
  <si>
    <t>1136/2021-116</t>
  </si>
  <si>
    <t>11.01.2021-07-MTE.01</t>
  </si>
  <si>
    <t>Husqvarna Marka, 553RBX Model, Motorlu Tırpan</t>
  </si>
  <si>
    <t>2021/10755-TTM1.084</t>
  </si>
  <si>
    <t>729/2021-656</t>
  </si>
  <si>
    <t>19.04.2021-10755-TTM1.084</t>
  </si>
  <si>
    <t>Husqvarna Marka, 365 Model, Motorlu Testere</t>
  </si>
  <si>
    <t>2021/10756-TTM1.085</t>
  </si>
  <si>
    <t>729/2021-657</t>
  </si>
  <si>
    <t>19.04.2021-10756-TTM1.085</t>
  </si>
  <si>
    <t>Husqvarna Marka, 445 II Model, Motorlu Testere</t>
  </si>
  <si>
    <t>2021/10757-TTM1.086</t>
  </si>
  <si>
    <t>729/2021-658</t>
  </si>
  <si>
    <t>19.04.2021-10757-TTM1.086</t>
  </si>
  <si>
    <t>Husqvarna Marka, 525PT5S Model, Yüksek Dal Budama Testeresi</t>
  </si>
  <si>
    <t>2021/10758-TTM1.087</t>
  </si>
  <si>
    <t>729/2021-659</t>
  </si>
  <si>
    <t>19.04.2021-10758-TTM1.087</t>
  </si>
  <si>
    <t>Husqvarna Marka, 562 XP Model, Motorlu Testere</t>
  </si>
  <si>
    <t>2021/10759-TTM1.088</t>
  </si>
  <si>
    <t>729/2021-660</t>
  </si>
  <si>
    <t>19.04.2021-10759-TTM1.088</t>
  </si>
  <si>
    <t>Husqvarna Marka, 353 Model, Benzilli Motorlu Testere</t>
  </si>
  <si>
    <t>2002/84</t>
  </si>
  <si>
    <t>1136/2022-1192</t>
  </si>
  <si>
    <t>20.04.2022-84</t>
  </si>
  <si>
    <t>HUSQVARNA Marka, 545RX Model, Motorlu Çalı Tırpanı</t>
  </si>
  <si>
    <t>2022/134</t>
  </si>
  <si>
    <t>1136/2022-1193</t>
  </si>
  <si>
    <t>12.08.2022-134</t>
  </si>
  <si>
    <t>HUSQVARNA Marka, 553RS Model, Motorlu Çalı Tırpanı</t>
  </si>
  <si>
    <t>2022/135</t>
  </si>
  <si>
    <t>1136/2022-1194</t>
  </si>
  <si>
    <t>12.08.2022-135</t>
  </si>
  <si>
    <t>HUSQVARNA Marka, 372XP Model, Motorlu Testere</t>
  </si>
  <si>
    <t>2022/136</t>
  </si>
  <si>
    <t>1136/2022-1195</t>
  </si>
  <si>
    <t>12.08.2022-136</t>
  </si>
  <si>
    <t>Husqvarna Marka, 365 X-TORQ Benzinli Motorlu Testere</t>
  </si>
  <si>
    <t>18.11.2022-160</t>
  </si>
  <si>
    <t>Çullas Turizm ve Ticaret A.Ş.</t>
  </si>
  <si>
    <t>Caddebostan Mahallesi Abdulkadir Noyan Sokak No: 1 Kat: 1 Kadıköy/İSTANBUL</t>
  </si>
  <si>
    <t>ZANON Marka, KARBONİUM EVO AL 300 Model, Zeytin Hasat Makinesi</t>
  </si>
  <si>
    <t>2021/11129-TTM1.286</t>
  </si>
  <si>
    <t>2036/2021-1110</t>
  </si>
  <si>
    <t>20.10.2021-11129-TTM1.286</t>
  </si>
  <si>
    <t>ZANON Marka, ALBATROS 33V AL 300 Model, Zeytin Hasat Makinesi</t>
  </si>
  <si>
    <t>2036/2022-374</t>
  </si>
  <si>
    <t>09.02.2022-38</t>
  </si>
  <si>
    <t>ZANON Marka, FALCON KARB.S AL 300 12 V Model, Zeytin Hasat Makinesi</t>
  </si>
  <si>
    <t>2036/2022-375</t>
  </si>
  <si>
    <t>09.02.2022-39</t>
  </si>
  <si>
    <t>ZANON Marka, MURCIELAGO 33V AL 300 Model, Zeytin Hasat Makinesi</t>
  </si>
  <si>
    <t>2036/2022-376</t>
  </si>
  <si>
    <t>09.02.2022-40</t>
  </si>
  <si>
    <t>ZANON Marka, ZM 35 Model, Akülü Budama Makası</t>
  </si>
  <si>
    <t>2036/2022-377</t>
  </si>
  <si>
    <t>09.02.2022-41</t>
  </si>
  <si>
    <t>Daff Makine Sanayi ve Dış Tic. A.Ş.</t>
  </si>
  <si>
    <t>Fevzi Çakmak Mahallesi 10561. Sokak No: 10 Karatay/KONYA</t>
  </si>
  <si>
    <t>Kurtsan Marka, Hızlı Çıkış Koyun-Keçi Sağım Model, 1x10-10 Sabit Üniteli, Elektronik Pulsatörlü, Otomatik Yıkamalı Süt Sağım Tesisi (Koyun-Keçi) Fevzi KIRIM İşletmesi Bor/NİĞDE</t>
  </si>
  <si>
    <t>2021/11215-TTM1.324</t>
  </si>
  <si>
    <t>02.12.2021-11215-TTM1.324</t>
  </si>
  <si>
    <t>Dağdeviren Toh.Tar.Mak. ve Oto.San.Tic. Ltd.Şti.</t>
  </si>
  <si>
    <t>Dağdeviren Toh.Tar.Mak. ve Oto.San.Tic. Ltd.Şti. Fevzi Çakmak Mah. Yaş Sebzeciler Sit. 1.Blok No:2 Karatay / KONYA Tel: 0332 342 52 25</t>
  </si>
  <si>
    <t>Dağdeviren Marka, DAĞ 03 Model, Çekilir Tip, Toplamalı Fasulye Harman Makinesi</t>
  </si>
  <si>
    <t>2021/225</t>
  </si>
  <si>
    <t>1781/2021-1252</t>
  </si>
  <si>
    <t>22.11.2021-225</t>
  </si>
  <si>
    <t>Daka Makina Tarım Hayvancılık İnşaat Mobilya İthalat İhracat Üretim Sanayi Ve Ticaret Limited Şirketi</t>
  </si>
  <si>
    <t>Bağcılar Mah. Eski Siverek Caddesi No:106/A Bağlar/DİYARBAKIR</t>
  </si>
  <si>
    <t>2021/02</t>
  </si>
  <si>
    <t>Daka Makine Marka, Süt Sağım Makinesi</t>
  </si>
  <si>
    <t>04.03.2021-03</t>
  </si>
  <si>
    <t>Datsu İnşaat Ve Dış Ticaret Limited Şirketi</t>
  </si>
  <si>
    <t>Samanlı Köyü Merkez Mevkii Çınarcık Yolu Cad. 2 Nolu İşyeri Blok No: 45A YALOVA</t>
  </si>
  <si>
    <t>Datsu Marka, TR 550 Model, Motorlu Yan Tırpan</t>
  </si>
  <si>
    <t>2021/046/MTE.03</t>
  </si>
  <si>
    <t>1444/2021-417</t>
  </si>
  <si>
    <t>29.03.2021-046-MTE.03</t>
  </si>
  <si>
    <t>Datsu Marka, TR 555 Model, Motorlu Sırt Tırpan</t>
  </si>
  <si>
    <t>2021/047/MTE.04</t>
  </si>
  <si>
    <t>1444/2021-418</t>
  </si>
  <si>
    <t>29.03.2021-047-MTE.04</t>
  </si>
  <si>
    <t>Dayısan Makine ve Metal Sanayi Ltd.Şti.</t>
  </si>
  <si>
    <t>Kapaklı Köyü Mevkii Manisa Karayolu Üzeri No: 8 Akhisar/MANİSA</t>
  </si>
  <si>
    <t>Dayısan Marka, DMS 180 m² Model, 40000 kcal h-1  Kapasiteli, Otomatik Beslemeli, Katı Yakıtlı Tarımsal Amaçlı Isıtıcı Kazan</t>
  </si>
  <si>
    <t>461/2021-1232</t>
  </si>
  <si>
    <t>01.10.2021-3305</t>
  </si>
  <si>
    <t>Dayısan Marka, DMS 280 m² Model, 60000 kcal h-1  Kapasiteli, Otomatik Beslemeli, Katı Yakıtlı Tarımsal Amaçlı Isıtıcı Kazan</t>
  </si>
  <si>
    <t>461/2021-1233</t>
  </si>
  <si>
    <t>01.10.2021-3306</t>
  </si>
  <si>
    <t>Daze Tarım Teknoloji Sanayi Ticaret Limited Şirketi</t>
  </si>
  <si>
    <t>Malkoç Mah. Işık Cad. No: 13a Gönen/BALIKESİR</t>
  </si>
  <si>
    <t>FJDynamics Marka, Landmaster Auto Steering (FJNBD-2.5RD) Model, Uydu Tabanlı Otomatik Dümenleme Sistemi</t>
  </si>
  <si>
    <t>2022/11490-TİM1.106</t>
  </si>
  <si>
    <t>105/2022-1241</t>
  </si>
  <si>
    <t>22.08.2022-11490-TİM1.106</t>
  </si>
  <si>
    <t>Dedeali Tarım Makinaları - Bayram AY</t>
  </si>
  <si>
    <t>Tatlıcak Mah. Gürçınar Sokak No: 12/1 Karatay/KONYA Tel: 0530 741 3742</t>
  </si>
  <si>
    <t>Dedeali Çift Dingil, Arkaya Devirmeli, Sac Kasalı 12 Tonluk Tarım Römorku</t>
  </si>
  <si>
    <t>2020/032</t>
  </si>
  <si>
    <t>1916/2020-258</t>
  </si>
  <si>
    <t>26.03.2020-032</t>
  </si>
  <si>
    <t>Dedeoğlu Tarım Makinaları San.Tic.Ltd.Şti.</t>
  </si>
  <si>
    <t>Gülveren Mah.Gediz Cad.No:12/1 Polatlı/ANKARA</t>
  </si>
  <si>
    <t>Dedeoğlu Marka DAT 90 Model 90 Dişli Asılır Dişli Tırmık</t>
  </si>
  <si>
    <t>2021/10805-TTM1.215</t>
  </si>
  <si>
    <t>432/2021-1007</t>
  </si>
  <si>
    <t>01.09.2021-10805-TTM1.215</t>
  </si>
  <si>
    <t>Dedeoğlu Marka DAT 80 Model 80 Dişli Asılır Dişli Tırmık</t>
  </si>
  <si>
    <t>2021/10806-TTM1.216</t>
  </si>
  <si>
    <t>432/2021-1008</t>
  </si>
  <si>
    <t>01.09.2021-10806-TTM1.216</t>
  </si>
  <si>
    <t>Dedeoğlu Marka DAT 70 Model 70 Dişli Asılır Dişli Tırmık</t>
  </si>
  <si>
    <t>2021/10807-TTM1.217</t>
  </si>
  <si>
    <t>432/2021-1009</t>
  </si>
  <si>
    <t>01.09.2021-10807-TTM1.217</t>
  </si>
  <si>
    <t>Dedeoğlu Marka DAT 60 Model 60 Dişli Asılır Dişli Tırmık</t>
  </si>
  <si>
    <t>2021/10808-TTM1.218</t>
  </si>
  <si>
    <t>432/2021-1010</t>
  </si>
  <si>
    <t>01.09.2021-10808-TTM1.218</t>
  </si>
  <si>
    <t>Dedeoğlu Marka DK 11 Model 11 Ayaklı Asılır Kültivatör +Dişli Tırmık Kombinasyonu</t>
  </si>
  <si>
    <t>2021/10809-TTM1.219</t>
  </si>
  <si>
    <t>432/2021-1011</t>
  </si>
  <si>
    <t>01.09.2021-10809-TTM1.219</t>
  </si>
  <si>
    <t>Dedeoğlu Marka DK 13 Model 13 Ayaklı Asılır Kültivatör +Dişli Tırmık Kombinasyonu</t>
  </si>
  <si>
    <t>2021/10810-TTM1.220</t>
  </si>
  <si>
    <t>432/2021-1012</t>
  </si>
  <si>
    <t>01.09.2021-10810-TTM1.220</t>
  </si>
  <si>
    <t>DEĞİRMENCİ TARIM - Selçuk DEĞİRMENCİ</t>
  </si>
  <si>
    <t>Alaettin Mah. Serindere Kümeevleri Sanayi Sitesi B Blok No: 135/2 Erdek/BALIKESİR</t>
  </si>
  <si>
    <t>Erdek Demak Marka 6m Zeytin Sınıflama Makinesi</t>
  </si>
  <si>
    <t>2020/22/MAM 01</t>
  </si>
  <si>
    <t>1912/2020-163</t>
  </si>
  <si>
    <t>14.02.2020-22-MAM 01</t>
  </si>
  <si>
    <t>Değirmencioğulları Gıda Tar. ve Mak. Pet. Oto. Ser. Tic. ve San. Ltd.Şti.</t>
  </si>
  <si>
    <t xml:space="preserve">Yeni Sanayi Sitesi Gökoğuz Cad. No:6 Polatlı/ANKARA Tel: 0312 623 91 80                </t>
  </si>
  <si>
    <t>Değirmencioğulları 5 Kulaklı 14 No Pulluk Asılır Standart</t>
  </si>
  <si>
    <t>2019/10184-TTM.136</t>
  </si>
  <si>
    <t>626/2019-855</t>
  </si>
  <si>
    <t>150-0006</t>
  </si>
  <si>
    <t>Değirmencioğulları 13 Ayaklı Kültüvatör Dik Yaylı</t>
  </si>
  <si>
    <t>2019/10185-TTM.137</t>
  </si>
  <si>
    <t>626/2019-856</t>
  </si>
  <si>
    <t>150-0007</t>
  </si>
  <si>
    <t>Değirmencioğulları EZ-600 Yem Ezme Trakrör Kuyruk Milinden Tahrikli, Valsli</t>
  </si>
  <si>
    <t>2019/10186-TTM.138</t>
  </si>
  <si>
    <t>626/2019-854</t>
  </si>
  <si>
    <t>150-0008</t>
  </si>
  <si>
    <t>Değirmencioğulları EZ-600 Yem Ezme Elektrik Motorlu(380W), Valsli</t>
  </si>
  <si>
    <t>2019/10189-TTM.139</t>
  </si>
  <si>
    <t>626/2019-853</t>
  </si>
  <si>
    <t>150-0009</t>
  </si>
  <si>
    <t>Değirmencioğulları EZ-300 Yem Ezme Elektrik Motorlu(220W), Valsli</t>
  </si>
  <si>
    <t>2019/10190-TTM.140</t>
  </si>
  <si>
    <t>626/2019-852</t>
  </si>
  <si>
    <t>150-0010</t>
  </si>
  <si>
    <t>DeLaval Hayv. Ekp. ve Ür. San. ve Tic. Ltd.Şti.</t>
  </si>
  <si>
    <t>DeLaval Hayv. Ekp. ve Ür. San. ve Tic. Ltd.Şti. 101040 Sok. No:13 AOSB Yeni Parseller Çiğli / İZMİR Tel: 0232 464 18 60</t>
  </si>
  <si>
    <t>2019/55</t>
  </si>
  <si>
    <t>DeLaval VMS Otomatik Sağım Tesisi 1 Sağım Dur., Çatalca Tarım İşletmesi</t>
  </si>
  <si>
    <t>2019/56</t>
  </si>
  <si>
    <t>53-0207</t>
  </si>
  <si>
    <t>DeLaval 2x12-24 süt sağım tesisi Sözlü İşletmesi</t>
  </si>
  <si>
    <t>2019-1601/SUM-127</t>
  </si>
  <si>
    <t>53-0208</t>
  </si>
  <si>
    <t>DeLaval 2x24-48 Başlıklı Küçükbaş Süt Sağım Sistemi Zeynet AYDOĞDU İşletmesi</t>
  </si>
  <si>
    <t>10.02.2020-06</t>
  </si>
  <si>
    <t>2020/12</t>
  </si>
  <si>
    <t>Delta Agro Teknoloji ve Tarım Ürünleri Ltd. Şti.</t>
  </si>
  <si>
    <t>İstiklal Mahallesi Ertuğrul Bey Sokak No: 9/20 ESKİŞEHİR</t>
  </si>
  <si>
    <t>Raven Marka, RS1-CR7-MD Model, Tarım ve Orman Araçlarının Konumlandırma ve Dümenleme Sistemleri</t>
  </si>
  <si>
    <t>2022/11489-TİM1.042</t>
  </si>
  <si>
    <t>23/2022-460</t>
  </si>
  <si>
    <t>01.04.2022-11489-TİM1.042</t>
  </si>
  <si>
    <t>CHCNAV Marka, NX 510 Pro Model, Otomatik Dümenleme Sistemi</t>
  </si>
  <si>
    <t>23/2022-1121</t>
  </si>
  <si>
    <t>08.08.2022-116</t>
  </si>
  <si>
    <t>Demir Tarım - Hayrettin DEMİR</t>
  </si>
  <si>
    <t>Mescit Mahallesi Sanayi Sitesi 21. Blok No: 20 Uzunköprü/EDİRNE</t>
  </si>
  <si>
    <t>HAYRETTİN DEMİR - DEMİR TARIM Marka, DT 90 Model, 90 Dişli, Katlanır Tip, Dişli Tırmık</t>
  </si>
  <si>
    <t>1332/2022-1567</t>
  </si>
  <si>
    <t>01.11.2022-157</t>
  </si>
  <si>
    <t>HAYRETTİN DEMİR - DEMİR TARIM Marka, DT-TK Model, Tesviye Küreği (2,5 M)</t>
  </si>
  <si>
    <t>1332/2022-1568</t>
  </si>
  <si>
    <t>01.11.2022-158</t>
  </si>
  <si>
    <t>Demir Tarım Ziraat Aletleri İmalatı Tamir ve Bakımı Halil DEMİR</t>
  </si>
  <si>
    <t>Küçük Sanayi Sitesi H Blok No: 19 Merkez/ÇANKIRI</t>
  </si>
  <si>
    <t>ÇANKIRI</t>
  </si>
  <si>
    <t>Demir Tarım Marka, Arkaya Devirmeli, Hidrolik Frenli, İlave Kapaklı, Tandem Dingilli, Yarı Römork, 5 Ton R3a Tarım Römorku</t>
  </si>
  <si>
    <t>2020/10223-TTM.058</t>
  </si>
  <si>
    <t>1681/2020-485</t>
  </si>
  <si>
    <t>02.07.2020-10223-TİM.058</t>
  </si>
  <si>
    <t>Demiralay Tarım Aletleri İmalat Bakım ve Saç Kesme ve Bükme - Latif COŞKUN</t>
  </si>
  <si>
    <t>Cemalpaşa Mahallesi 1601. Sokak No: 2/2A Kadirli/OSMANİYE</t>
  </si>
  <si>
    <t>OSMANİYE</t>
  </si>
  <si>
    <t>Demiralay Marka, DTA-00GBL Model, 24 Diskli, Çekilir Tip, Diskli Tırmık (Diskaro)</t>
  </si>
  <si>
    <t>2022/11626-TTM1.165</t>
  </si>
  <si>
    <t>158/2022-745</t>
  </si>
  <si>
    <t>23.05.2022-11626-TTM1.165</t>
  </si>
  <si>
    <t>Demirayak Tar. Mak.Tar. Ür.İth. İhr. San ve Tic.</t>
  </si>
  <si>
    <t>Demirayak Tar. Mak.Tar. Ür.İth. İhr. San ve Tic. Ltd. Şti.</t>
  </si>
  <si>
    <t>Demirciler Mekanik Sanayi Ltd. Şti.</t>
  </si>
  <si>
    <t>75. Yıl OSB Mah. 7. Cadde No: 16 Odunpazarı/ESKİŞEHİR</t>
  </si>
  <si>
    <t>Demirciler Marka, D 6M TRK-E Model, Çekilir Tip, 6 m³ Yatay Yem Karma ve Dağıtma Makinesi</t>
  </si>
  <si>
    <t>2021/11193-TTM1.322</t>
  </si>
  <si>
    <t>2048/2022-014</t>
  </si>
  <si>
    <t>25.11.2021-11193-TTM1.322</t>
  </si>
  <si>
    <t>Demireller Endüstriyel Tarım Makinaları San. Ve Tic. Ltd. Şti.</t>
  </si>
  <si>
    <t xml:space="preserve">Horozluhan Mah. Albayrak Cad. No:46 Selçuklu / KONYA   </t>
  </si>
  <si>
    <t>Sap Toplamalı Saman Yapma Makinası Sap Toplamalı Saman Yapma Makinası</t>
  </si>
  <si>
    <t>Ali Demireller Tarım Makinaları Marka, Dik Frezeli, Asılır Tip, 3 Mt. Toprak Frezesi (Rotovatör)</t>
  </si>
  <si>
    <t>2021/206</t>
  </si>
  <si>
    <t>1567/2022-026</t>
  </si>
  <si>
    <t>27.10.2021-206</t>
  </si>
  <si>
    <t>Ali Demireller Tarım Makinaları Marka, Sap Toplamalı Harman Makinesi</t>
  </si>
  <si>
    <t>2021/207</t>
  </si>
  <si>
    <t>1567/2022-027</t>
  </si>
  <si>
    <t>27.10.2021-207</t>
  </si>
  <si>
    <t>Ali Demireller Tarım Makinaları Marka, Sap Toplamalı Saman Yapma Makinesi</t>
  </si>
  <si>
    <t>2021/208</t>
  </si>
  <si>
    <t>1567/2022-028</t>
  </si>
  <si>
    <t>27.10.2021-208</t>
  </si>
  <si>
    <t>Demirkanlar Zirai Aletler İmalatı İnşaat Hayvancılık Gıda Sanayi ve Ticaret Limited Şirketi</t>
  </si>
  <si>
    <t>Yeniköy Mah.1.İmar Yolu No:4 Şehzadeler/MANİSA</t>
  </si>
  <si>
    <t>Demirkanlar 18 Diskli Asma Tip Ofset Diskli Tırmık Diskaro</t>
  </si>
  <si>
    <t>2021/3270</t>
  </si>
  <si>
    <t>16.03.2021-3270</t>
  </si>
  <si>
    <t>Demirsan Zir. ve Tar.Alt.Mak.İnş.San.Tic. Ltd.Şti.</t>
  </si>
  <si>
    <t>Demirsan Zir. ve Tar.Alt.Mak.İnş.San.Tic. Ltd.Şti. Cumhuriyet Mah. Süreyya Cad. No:21 Çubuk / ANKARA Tel: 0312 838 27 40</t>
  </si>
  <si>
    <t>Demirsan Ziraat DZ2000 Traktör Ön Yükleyici</t>
  </si>
  <si>
    <t>2019/10073-TTM.051</t>
  </si>
  <si>
    <t>1881/2019-366</t>
  </si>
  <si>
    <t>1537-0001</t>
  </si>
  <si>
    <t>Demirsan Ziraat DZ1500K Traktör Arka Kazıcı</t>
  </si>
  <si>
    <t>2019/10074-TTM.052</t>
  </si>
  <si>
    <t>1881/2019-367</t>
  </si>
  <si>
    <t>1537-0002</t>
  </si>
  <si>
    <t>Demsan Demirdöğen Tarım Makinaları, Turizm, İnşaat, Demir-Çelik Sanayi Ve Ticaret Limited Şirketi</t>
  </si>
  <si>
    <t xml:space="preserve">Sanayi Sitesi 22.Sok.No:20 Ödemiş/İZMİR          </t>
  </si>
  <si>
    <t>Demsan İki Sıralı Patates Söküm Makinası</t>
  </si>
  <si>
    <t>333/2019-548</t>
  </si>
  <si>
    <t>129-0002</t>
  </si>
  <si>
    <t>Demsan PS2 Süper E Plus İki Sıralı Patates Söküm Makinası</t>
  </si>
  <si>
    <t>333/2020-111</t>
  </si>
  <si>
    <t>23.01.2020-3237</t>
  </si>
  <si>
    <t>Demsan Ps2CE Model İki Sıralı Patates Söküm Makinası</t>
  </si>
  <si>
    <t>2021/3299</t>
  </si>
  <si>
    <t>333/2022-373</t>
  </si>
  <si>
    <t>06.08.2021-3299</t>
  </si>
  <si>
    <t>Demsan Marka, PD3 Süper Otomatik Model, 3 Sıralı, Patates Dikim Makinesi</t>
  </si>
  <si>
    <t>333/2022-998</t>
  </si>
  <si>
    <t>24.06.2022-3343</t>
  </si>
  <si>
    <t>DEMSAN Marka, PS3 KP 86 Model, Üç Sıralı Tip, Komple Paletli Patetes Söküm Makinesi</t>
  </si>
  <si>
    <t>3347</t>
  </si>
  <si>
    <t>333/2022-1243</t>
  </si>
  <si>
    <t>15.08.2022-3347</t>
  </si>
  <si>
    <t>Deniz Plastik Boru-Osman TEKER</t>
  </si>
  <si>
    <t>Organize Sanayi Bölgesi 6. Cad. No: 7 Melikgazi/KAYSERİ TEL: 0352 503 0088</t>
  </si>
  <si>
    <t>DNZ Plastik Boru Marka PE 100 - PN 6 - DN 50, 75, 90, 110 ve 125 mm Çaplarında Plietilen Yağmurlama Sulama Boruları</t>
  </si>
  <si>
    <t>2020-1606/SAP-242</t>
  </si>
  <si>
    <t>1911/2020-154</t>
  </si>
  <si>
    <t>12.02.2020-1606-SAP-242</t>
  </si>
  <si>
    <t>Desan Römork Sanayi - Alaettin KIRCI</t>
  </si>
  <si>
    <t>Desan Römork Sanayi - Alaettin KIRCI Emmioğlu Mah. Sanayi Sitesi 18.Sok. No:39</t>
  </si>
  <si>
    <t>Desan tek Dingilli Tarım Römorku 4 Tonluk, Arkaya Devirmeli</t>
  </si>
  <si>
    <t>197/2019/808</t>
  </si>
  <si>
    <t>27-0001</t>
  </si>
  <si>
    <t>Devmak Konkasör Mak. İnş. Taahhüt Nak. Petrol San. Ve Tic. Ltd. Şti.</t>
  </si>
  <si>
    <t>Kayseri OSB Mahallesi 12 Cadde No: 74 Melikgazi/KAYSERİ</t>
  </si>
  <si>
    <t>Devmak Tarım Marka, Çekilir Tip Toz Saman Paketleme Makinesi</t>
  </si>
  <si>
    <t>2021/10679-TTM1.041</t>
  </si>
  <si>
    <t>1973/2021-294</t>
  </si>
  <si>
    <t>24.02.2021-10679-TTM1.041</t>
  </si>
  <si>
    <t>Diamak Çiftlik Ekipmanları - Ahmet DİKİŞCİ</t>
  </si>
  <si>
    <t>Şehitler Mahallesi Yedieylül Yolu Caddesi No: 190 Turgutlu/MANİSA</t>
  </si>
  <si>
    <t>Diamaksan Çiftlik Ekipmanları Marka, Dia HD Model, Hidrolik Tip, Tırnak Bakım Ünitesi (Travay)</t>
  </si>
  <si>
    <t>146/2022-1404</t>
  </si>
  <si>
    <t>21.09.2022-147</t>
  </si>
  <si>
    <t>Diga Enerji Sanayi Ticaret Limited Şirketi</t>
  </si>
  <si>
    <t>Yenişehir Mahallesi Ali Emiri Cad. Galip Civan Sit. Sabrioğulları Ltd. Şti. Apt. No: 58 B Silvan/DİYARBAKIR</t>
  </si>
  <si>
    <t>SolarTürk Marka, Anatolia Serisi 72 cell 405Wp Model, Tarımsal Sulama Amaçlı Sabit Güneş Enerji Sistemi Hüseyin ÇAĞRA İşletmesi Ceylanpınar/ŞANLIURFA</t>
  </si>
  <si>
    <t>2022/22</t>
  </si>
  <si>
    <t>21.06.2022-22</t>
  </si>
  <si>
    <t>Ankara Solar Marka, AS-M72-405W Model, 12.5 HP Güneş Enerjisi İle Çalışan Solar Sulama Sistemi Şeyhmus YOLCU İşletmesi Eğil/DİYARBAKIR</t>
  </si>
  <si>
    <t>2022/23</t>
  </si>
  <si>
    <t>22.06.2022-23</t>
  </si>
  <si>
    <t>Dilsizler Tarım Makinaları Tic. Ve San. Ltd. Şti.</t>
  </si>
  <si>
    <t>Organize Sanayi Bölgesi 204. Cadde No:12 Polatlı/ANKARA Tel: 0312 623 74 99</t>
  </si>
  <si>
    <t>Dilsizler Marka Ø140' lık 10 Metre Şaftlı ve 3 kW Elektrik Motorlu, Helezonlu Götürücü</t>
  </si>
  <si>
    <t>2020/10335-TTM.031</t>
  </si>
  <si>
    <t>734/2020-302</t>
  </si>
  <si>
    <t>13.04.2020-10335-TTM.031.1</t>
  </si>
  <si>
    <t>Dilsizler Marka Ø160' lık 12 Metre 5,5 kW Elektrik Motorlu, Helezonlu Götürücü</t>
  </si>
  <si>
    <t>2020/10336-TTM.032</t>
  </si>
  <si>
    <t>734/2020-303</t>
  </si>
  <si>
    <t>13.04.2020-10336-TTM.032.2</t>
  </si>
  <si>
    <t>Dilsizler Marka Ø192' lik 12 Metre 7,5 kW Elektrik Motorlu, Helezonlu Götürücü</t>
  </si>
  <si>
    <t>2020/10337-TTM.033</t>
  </si>
  <si>
    <t>734/2020-304</t>
  </si>
  <si>
    <t>13.04.2020-10337-TTM.033.3</t>
  </si>
  <si>
    <t>Dilsizler Marka Ø219' luk 12 Metre 11 kW Elektrik Motorlu, Helezonlu Götürücü</t>
  </si>
  <si>
    <t>2020/10338-TTM.034</t>
  </si>
  <si>
    <t>734/2020-305</t>
  </si>
  <si>
    <t>13.04.2020-10338-TTM.034.4</t>
  </si>
  <si>
    <t>Dilsizler Marka Ø273' lük 12 Metre 22 kW Redüktörlü Elektrik Motorlu, Helezonlu Götürücü</t>
  </si>
  <si>
    <t>2020/10339-TTM.035</t>
  </si>
  <si>
    <t>734/2020-306</t>
  </si>
  <si>
    <t>13.04.2020-10339-TTM.035.5</t>
  </si>
  <si>
    <t>Dilsizler Marka 60' lık 12 Metre 2,2 kW Redüktörlü Elektrik Motorlu, Bantlı Götürücü</t>
  </si>
  <si>
    <t>2020/10340-TTM.036</t>
  </si>
  <si>
    <t>734/2020-307</t>
  </si>
  <si>
    <t>13.04.2020-10340-TTM.036.6</t>
  </si>
  <si>
    <t>Dilsizler Marka 60' lık 8 Metre 1,5 kW Redüktörlü Elektrik Motorlu, Bantlı Götürücü</t>
  </si>
  <si>
    <t>2020/10341-TTM.037</t>
  </si>
  <si>
    <t>734/2020-308</t>
  </si>
  <si>
    <t>13.04.2020-10341-TTM.037.7</t>
  </si>
  <si>
    <t>Dinçler Makina Sanayi Ve Tarım Ürünleri Ticaret Limited Şirketi</t>
  </si>
  <si>
    <t>Çay Mahallesi Çamlık Caddesi No: 49 Terme/SAMSUN</t>
  </si>
  <si>
    <t>DİNÇLER MAKİNA Marka, TF820 Model, Fındık Harman Makinesi</t>
  </si>
  <si>
    <t>2022-08/FHM-01</t>
  </si>
  <si>
    <t>06.12.2022-08-FHM-01</t>
  </si>
  <si>
    <t>Dinkul Sanayi ve Ticaret Ltd. Şti.</t>
  </si>
  <si>
    <t>Yeni Sanayi Sitesi B Blok No: 8 Karapınar/KONYA</t>
  </si>
  <si>
    <t>Dinkul Marka, 10 Ton, Çift Dingil, Arkaya Devirmeli Tarım Römorku</t>
  </si>
  <si>
    <t>2020/226</t>
  </si>
  <si>
    <t>1113/2020-776</t>
  </si>
  <si>
    <t>01.10.2020-226</t>
  </si>
  <si>
    <t>2019/15</t>
  </si>
  <si>
    <t>Doğa Panel Güneş Enerjisi Ve Elektrik Üretimi İthalat İhracat Sanayi Ticaret Limited Şirketi</t>
  </si>
  <si>
    <t>Fetih Mah. Saadet Cad. No: 3 İç Kapı No: 1 Karatay/KONYA</t>
  </si>
  <si>
    <t>Doğa Panel Seyyar Tarımsal Sulama Sitemi</t>
  </si>
  <si>
    <t>2021/10668-TTM1.033</t>
  </si>
  <si>
    <t>1873/2021-244</t>
  </si>
  <si>
    <t>11.02.2021-10668-TTM1.033</t>
  </si>
  <si>
    <t>CW ENERJİ Marka, SUNENG SE460-144PM Model, Tarımsal Sulama Amaçlı Sabit Güneş Enerji Sistemi Ayhan AKBABA İşletmesi 293 Ada 45 Parsel Karapınar/KONYA (58,9 kW)</t>
  </si>
  <si>
    <t>2022/331</t>
  </si>
  <si>
    <t>26.08.2022-331</t>
  </si>
  <si>
    <t>CW ENERJİ Marka, CWT 545-108PM12 Model, Tarımsal Sulama Amaçlı Sabit Güneş Enerji Sistemi Musa KONUKÇU İşletmesi 243 Ada 8 Parsel Burunoba Köyü Merkez/KARAMAN (98,64 kW)</t>
  </si>
  <si>
    <t>2022/351</t>
  </si>
  <si>
    <t>09.09.2022-351</t>
  </si>
  <si>
    <t>CW ENERJİ Marka, SUNENG SE460-72PM Model, Tarımsal Sulama Amaçlı Sabit Güneş Enerji Sistemi Zeliha İNAN İşletmesi 199 Ada 2 Parsel Çumra/KONYA (63 kW)</t>
  </si>
  <si>
    <t>2022/352</t>
  </si>
  <si>
    <t>09.09.2022-352</t>
  </si>
  <si>
    <t>CW ENERJİ Marka, SUNENG SE455-144PM Model, Tarımsal Sulama Amaçlı Sabit Güneş Enerji Sistemi Abdullah GÖBEL İşletmesi 0 Ada 31 Parsel Altınekin/KONYA (83,28 kW)</t>
  </si>
  <si>
    <t>2022/362</t>
  </si>
  <si>
    <t>22.09.2022-362</t>
  </si>
  <si>
    <t>CW ENERJİ Marka, CWT 545-108PM12 Model, Tarımsal Sulama Amaçlı Sabit Güneş Enerji Sistemi İnan ORUÇ İşletmesi 1549 Ada 11 Parsel Eskil/AKSARAY (111,18 kW)</t>
  </si>
  <si>
    <t>2022/391</t>
  </si>
  <si>
    <t>17.10.2022-391</t>
  </si>
  <si>
    <t>CW ENERJİ Marka, SUNENG SE470-144PM-HC Model, Tarımsal Sulama Amaçlı Sabit Güneş Enerji Sistemi Ayşe AKBABA İşletmesi 294 Ada 20 Parsel Karapınar/KONYA (44,48 kW)</t>
  </si>
  <si>
    <t>2022/392</t>
  </si>
  <si>
    <t>17.10.2022-392</t>
  </si>
  <si>
    <t>CW ENERJİ Marka, SE470-144PM-HC Model, Tarımsal Sulama Amaçlı Sabit Güneş Enerji Sistemi Durmuş TÜRKER İşletmesi 175 Ada 1 Parsel Karapınar/KONYA (58,56 kW)</t>
  </si>
  <si>
    <t>2022/393</t>
  </si>
  <si>
    <t>17.10.2022-393</t>
  </si>
  <si>
    <t>CW ENERJİ Marka, CWT 325 60PM Model, Sabit Güneş Enerji Sistemi (Sulama Sistemi İçin) Ümit ASMA İşletmesi 213 Ada 5 Parsel Çumra/KONYA (80,4 kW)</t>
  </si>
  <si>
    <t>2022/415</t>
  </si>
  <si>
    <t>25.10.2022-415</t>
  </si>
  <si>
    <t>Doğan Çelik Makina San. ve Tic. A.Ş.</t>
  </si>
  <si>
    <t xml:space="preserve">Doğan Çelik Makina San. ve Tic. A.Ş. Atatürk Org.San.Böl. 10021 Sok. No:23  Bornova  / İZMİR           </t>
  </si>
  <si>
    <t>Doğanlar Ziraat Ve Tarım Makineleri Sanayi Ticaret Anonim Şirketi</t>
  </si>
  <si>
    <t>Dağyaka Mahallesi 2018. Cadde No: 12 06980 Kahramankazan/ANKARA</t>
  </si>
  <si>
    <t>Doğanlar Marka, SP0804 Model, Asılır Tip 4' lü 8 Numara Kulaklı Pulluk</t>
  </si>
  <si>
    <t>2020/10</t>
  </si>
  <si>
    <t>2017/2021-949</t>
  </si>
  <si>
    <t>02.11.2020-10</t>
  </si>
  <si>
    <t>Doğanlar Marka, SP0905 Model, Asılır Tip 5' li 9 Numara Kulaklı Pulluk</t>
  </si>
  <si>
    <t>2020/11</t>
  </si>
  <si>
    <t>2017/2021-883</t>
  </si>
  <si>
    <t>02.11.2020-11</t>
  </si>
  <si>
    <t>Doğanlar Marka, DRTM 300-01 Model, Asılır Tip 3 Metre Merdaneli Dik Freze</t>
  </si>
  <si>
    <t>2017/2021-950</t>
  </si>
  <si>
    <t>02.11.2020-12</t>
  </si>
  <si>
    <t>Doğanlar Marka, 15'li Yarı Yaylı Kültivatör</t>
  </si>
  <si>
    <t>2017/2022-1439</t>
  </si>
  <si>
    <t>23.09.2022-05</t>
  </si>
  <si>
    <t>Doğanlar Marka, 22'li Diskli Tırmık</t>
  </si>
  <si>
    <t>2022/06</t>
  </si>
  <si>
    <t>2017/2022-1441</t>
  </si>
  <si>
    <t>23.09.2022-06</t>
  </si>
  <si>
    <t>Doğanlar Marka, 14 İnç 4'lü Döner Kulaklı Pulluk</t>
  </si>
  <si>
    <t>2022/07</t>
  </si>
  <si>
    <t>2017/2022-1442</t>
  </si>
  <si>
    <t>23.09.2022-07</t>
  </si>
  <si>
    <t>Doğanlar Marka, 14 İnç 4'lü Yaylı Otomatik Pulluk</t>
  </si>
  <si>
    <t>2022/08</t>
  </si>
  <si>
    <t>2017/2022-1443</t>
  </si>
  <si>
    <t>23.09.2022-08</t>
  </si>
  <si>
    <t>Doğanlar Marka, 10" 4 Gövdeli Tip, Standart Kulaklı Pulluk</t>
  </si>
  <si>
    <t>2022/24</t>
  </si>
  <si>
    <t>2017/2022-1451</t>
  </si>
  <si>
    <t>30.09.2022-24</t>
  </si>
  <si>
    <t>Doğanlar Marka, 10" 5 Gövdeli Tip, Standart Kulaklı Pulluk</t>
  </si>
  <si>
    <t>2017/2022-1444</t>
  </si>
  <si>
    <t>30.09.2022-25</t>
  </si>
  <si>
    <t>Doğanlar Marka, 12" 4 Gövdeli Tip, Standart Kulaklı Pulluk</t>
  </si>
  <si>
    <t>2017/2022-1445</t>
  </si>
  <si>
    <t>30.09.2022-26</t>
  </si>
  <si>
    <t>Doğanlar Marka, 12" 5 Gövdeli Tip, Standart Kulaklı Pulluk</t>
  </si>
  <si>
    <t>2022/27</t>
  </si>
  <si>
    <t>2017/2022-1446</t>
  </si>
  <si>
    <t>30.09.2022-27</t>
  </si>
  <si>
    <t>Doğanlar Marka, 14" 4 Gövdeli Tip, Standart Kulaklı Pulluk</t>
  </si>
  <si>
    <t>2022/28</t>
  </si>
  <si>
    <t>2017/2022-1447</t>
  </si>
  <si>
    <t>30.09.2022-28</t>
  </si>
  <si>
    <t>Doğanlar Marka, 14" 5 Gövdeli Tip, Standart Kulaklı Pulluk</t>
  </si>
  <si>
    <t>2022/29</t>
  </si>
  <si>
    <t>2017/2022-1448</t>
  </si>
  <si>
    <t>30.09.2022-29</t>
  </si>
  <si>
    <t>Doğanlar Marka, 100X100 60 ARA 9 NO 4'LÜ Tip, Otomatik Kulaklı Pulluk</t>
  </si>
  <si>
    <t>2022/30</t>
  </si>
  <si>
    <t>2017/2022-1449</t>
  </si>
  <si>
    <t>30.09.2022-30</t>
  </si>
  <si>
    <t>Doğanlar Marka, 5'li Kızaklı Tip, Bağ Pulluk</t>
  </si>
  <si>
    <t>2022/31</t>
  </si>
  <si>
    <t>2017/2022-1450</t>
  </si>
  <si>
    <t>30.09.2022-31</t>
  </si>
  <si>
    <t>Doğanlar Marka, 275 Tip, Yatay Rotovatör</t>
  </si>
  <si>
    <t>2017/2022-1440</t>
  </si>
  <si>
    <t>07.10.2022-20</t>
  </si>
  <si>
    <t>Doğanşahin Tar. Mak. Ak. Gıd. İnş. ve Konf. San.</t>
  </si>
  <si>
    <t>Doğusan Tarım Makinaları - İlhan DOBOĞLU</t>
  </si>
  <si>
    <t>Büyük Mangıt Mah. D 400 Bulvarı No:1 Ceyhan /ADANA Tel:0 322 613 87 08</t>
  </si>
  <si>
    <t>Doğusan Marka 24 Diskli Tırmık</t>
  </si>
  <si>
    <t>2021-1719/TİM-371</t>
  </si>
  <si>
    <t>1376/2021-696</t>
  </si>
  <si>
    <t>21.06.2021-1719-TİM-371</t>
  </si>
  <si>
    <t>Doğusan Marka 26 Diskli Tırmık</t>
  </si>
  <si>
    <t>2021-1720/TİM-372</t>
  </si>
  <si>
    <t>1376/2021-695</t>
  </si>
  <si>
    <t>21.06.2021-1720-TİM-372</t>
  </si>
  <si>
    <t>Dolumak Metal Makina Sanayi Ve Ticaret Limited Şirketi</t>
  </si>
  <si>
    <t>Balkan Mahallesi İzmir Yolu Cad. Depo Sit. No: 641 /14/1 Nilüfer/BURSA</t>
  </si>
  <si>
    <t>DOLUMAK Marka, DCS 300 Model, Dikey Tip, Ceviz Soyma Makinesi</t>
  </si>
  <si>
    <t>2022/038/CSM/01</t>
  </si>
  <si>
    <t>134/2022-1271</t>
  </si>
  <si>
    <t>05.09.2022-038-CSM-01</t>
  </si>
  <si>
    <t>DOLUMAK Marka, DTB 2400 Model, Seyyar Tip, Sınıflandırma Makinesi</t>
  </si>
  <si>
    <t>2022/039/SM/01</t>
  </si>
  <si>
    <t>134/2022-1272</t>
  </si>
  <si>
    <t>05.09.2022-039-SM-01</t>
  </si>
  <si>
    <t>Domak Pompa Ve Makina Sanayi Anonim Şirketi</t>
  </si>
  <si>
    <t>Şabanoğlu OSB Mahallesi Adnan Kahveci Bulvarı Blv. No: 46/1 Tekkeköy/SAMSUN</t>
  </si>
  <si>
    <t>Domak Marka, SDM325 Model, 15HP Monoblok Tip, Santriüj Pompa</t>
  </si>
  <si>
    <t>2022/11594-TTM1.169</t>
  </si>
  <si>
    <t>208/2022-780</t>
  </si>
  <si>
    <t>23.05.2022-11594-TTM1.169</t>
  </si>
  <si>
    <t>Domak Marka, ÜKS3 Model, 3HP Monoblok Tip, Santriüj Pompa</t>
  </si>
  <si>
    <t>2022/11663-TTM1.170</t>
  </si>
  <si>
    <t>208/2022-781</t>
  </si>
  <si>
    <t>23.05.2022-11663-TTM1.170</t>
  </si>
  <si>
    <t>Domak Marka, SLG650 Model, 15HP Kaplinli Tek Kademeli Tip, Santriüj Pompa</t>
  </si>
  <si>
    <t>2022/11595-TTM1.171</t>
  </si>
  <si>
    <t>208/2022-782</t>
  </si>
  <si>
    <t>23.05.2022-11595-TTM1.171</t>
  </si>
  <si>
    <t>Domak Marka, DKP5544-2 Model, Dişli Kutulu Şaftlı  Tip, Santriüj Pompa</t>
  </si>
  <si>
    <t>2022/11596-TTM1.172</t>
  </si>
  <si>
    <t>208/2022-783</t>
  </si>
  <si>
    <t>23.05.2022-11596-TTM1.172</t>
  </si>
  <si>
    <t>Domak Marka, DKP540S Model, Dişli Kutulu Şaftlı  Tip, Santriüj Pompa</t>
  </si>
  <si>
    <t>2022/11664-TTM1.173</t>
  </si>
  <si>
    <t>208/2022-784</t>
  </si>
  <si>
    <t>23.05.2022-11664-TTM1.173</t>
  </si>
  <si>
    <t>Doruk Metal - Turgut DURMAZ</t>
  </si>
  <si>
    <t>Atatürk Mahallesi Yeni Sanayi Sitesi D4 Blok No: 49 Lüleburgaz/KIRKLARELİ</t>
  </si>
  <si>
    <t>DORUK Durmaz Tarım Marka, A-17 Model, 17 Sıralı Gğbreli Kombine Mekanik Ekim Makinesi (Mibzer)</t>
  </si>
  <si>
    <t>1264/2021-1309</t>
  </si>
  <si>
    <t>23.08.2021-53</t>
  </si>
  <si>
    <t>DORUK Durmaz Tarım Marka, A-19 Model, 19 Sıralı Gğbreli Kombine Mekanik Ekim Makinesi (Mibzer)</t>
  </si>
  <si>
    <t>1264/2021-1310</t>
  </si>
  <si>
    <t>23.08.2021-54</t>
  </si>
  <si>
    <t>DORUK Durmaz Tarım Marka, UY19*2500 Model, 19 Sıralı Gğbreli Kombine Mekanik Ekim Makinesi (Mibzer)</t>
  </si>
  <si>
    <t>2021/55</t>
  </si>
  <si>
    <t>1264/2021-1311</t>
  </si>
  <si>
    <t>23.08.2021-55</t>
  </si>
  <si>
    <t>DORUK Durmaz Tarım Marka, UY24*3000 Model, 24 Sıralı Gğbreli Kombine Mekanik Ekim Makinesi (Mibzer)</t>
  </si>
  <si>
    <t>2021/56</t>
  </si>
  <si>
    <t>1264/2021-1312</t>
  </si>
  <si>
    <t>23.08.2021-56</t>
  </si>
  <si>
    <t>Döktar Tarım Makinaları San. ve Tic.Ltd.Şti.</t>
  </si>
  <si>
    <t>Döktar Tarım Makinaları San. ve Tic.Ltd.Şti. 1. Org. San. Böl. Bayrampaşa Cad. Çamlıyayla Sok. No:6 Selçuklu / KONYA Tel: 0332 251 67 20</t>
  </si>
  <si>
    <t>Döktar Marka, HBM Model, 20 Sıralı Kombine Hububat Ekim Makinesi</t>
  </si>
  <si>
    <t>2020/132</t>
  </si>
  <si>
    <t>1348/2020-637</t>
  </si>
  <si>
    <t>13.07.2020-132</t>
  </si>
  <si>
    <t>Döktar Marka, HBM Model, 22 Sıralı Kombine Hububat Ekim Makinesi</t>
  </si>
  <si>
    <t>2020/133</t>
  </si>
  <si>
    <t>1348/2020-638</t>
  </si>
  <si>
    <t>13.07.2020-133</t>
  </si>
  <si>
    <t>Döktar Marka, HBM Model, 24 Sıralı Kombine Hububat Ekim Makinesi</t>
  </si>
  <si>
    <t>2020/134</t>
  </si>
  <si>
    <t>1348/2020-639</t>
  </si>
  <si>
    <t>13.07.2020-134</t>
  </si>
  <si>
    <t>Döktar Marka, PGD Model, 20 Diskli Tırmık (Goble)</t>
  </si>
  <si>
    <t>2020/135</t>
  </si>
  <si>
    <t>1348/2020-640</t>
  </si>
  <si>
    <t>13.07.2020-135</t>
  </si>
  <si>
    <t>Döktar Marka, PGD Model, 22 Diskli Tırmık (Goble)</t>
  </si>
  <si>
    <t>1348/2020-641</t>
  </si>
  <si>
    <t>13.07.2020-136</t>
  </si>
  <si>
    <t>Döktar Marka, PGD Model, 24 Diskli Tırmık (Goble)</t>
  </si>
  <si>
    <t>1348/2020-642</t>
  </si>
  <si>
    <t>13.07.2020-137</t>
  </si>
  <si>
    <t>Döktar Marka, HBM Model, 18 Sıralı, Tek Diskli, Kombine Hububat Ekim Makinesi</t>
  </si>
  <si>
    <t>2021/103</t>
  </si>
  <si>
    <t>1348/2021-1018</t>
  </si>
  <si>
    <t>06.07.2021-103</t>
  </si>
  <si>
    <t>Döktar Marka, HBM Model, 14 Sıralı, Tek Diskli, Kombine Hububat Ekim Makinesi</t>
  </si>
  <si>
    <t>2021/104</t>
  </si>
  <si>
    <t>1348/2021-1019</t>
  </si>
  <si>
    <t>06.07.2021-104</t>
  </si>
  <si>
    <t>Döktar Marka, HBM Model, 16 Sıralı, Tek Diskli, Kombine Hububat Ekim Makinesi</t>
  </si>
  <si>
    <t>1348/2021-1020</t>
  </si>
  <si>
    <t>06.07.2021-105</t>
  </si>
  <si>
    <t>Döktar Marka, VPHE Model, 4 Ekici Üniteli, Gübresiz, Pnömatik Hassas Ekim Makinesi</t>
  </si>
  <si>
    <t>2021/106</t>
  </si>
  <si>
    <t>1348/2021-1021</t>
  </si>
  <si>
    <t>06.07.2021-106</t>
  </si>
  <si>
    <t>Döktar Marka, VPHE Model, 5 Ekici Üniteli, Gübresiz, Pnömatik Hassas Ekim Makinesi</t>
  </si>
  <si>
    <t>1348/2021-1022</t>
  </si>
  <si>
    <t>06.07.2021-107</t>
  </si>
  <si>
    <t>Döktar Marka, VPHE Model, 6 Ekici Üniteli, Gübresiz, Pnömatik Hassas Ekim Makinesi</t>
  </si>
  <si>
    <t>1348/2021-1023</t>
  </si>
  <si>
    <t>06.07.2021-108</t>
  </si>
  <si>
    <t>Döktar Marka, VPHE-G Model, 4 Ekici Üniteli, Gübreli, Pnömatik Hassas Ekim Makinesi</t>
  </si>
  <si>
    <t>1348/2021-1024</t>
  </si>
  <si>
    <t>06.07.2021-109</t>
  </si>
  <si>
    <t>Döktar Marka, VPHE-G Model, 5 Ekici Üniteli, Gübreli, Pnömatik Hassas Ekim Makinesi</t>
  </si>
  <si>
    <t>1348/2021-1025</t>
  </si>
  <si>
    <t>06.07.2021-110</t>
  </si>
  <si>
    <t>Döktar Marka, VPHE-G Model, 6 Ekici Üniteli, Gübreli, Pnömatik Hassas Ekim Makinesi</t>
  </si>
  <si>
    <t>1348/2021-1026</t>
  </si>
  <si>
    <t>06.07.2021-111</t>
  </si>
  <si>
    <t>Döktar Marka, AÇD Model, Asılır-Çekilir Tip, 24' Lü Diskli Tırmık</t>
  </si>
  <si>
    <t>2021/112</t>
  </si>
  <si>
    <t>1348/2021-1027</t>
  </si>
  <si>
    <t>06.07.2021-112</t>
  </si>
  <si>
    <t>Döktar Marka, AÇD Model, Asılır-Çekilir Tip, 28' Li Diskli Tırmık</t>
  </si>
  <si>
    <t>2021/113</t>
  </si>
  <si>
    <t>1348/2021-1028</t>
  </si>
  <si>
    <t>06.07.2021-113</t>
  </si>
  <si>
    <t>Döktar Marka, AÇD Model, Asılır-Çekilir Tip, 32' Li Diskli Tırmık</t>
  </si>
  <si>
    <t>2021/114</t>
  </si>
  <si>
    <t>1348/2021-1029</t>
  </si>
  <si>
    <t>06.07.2021-114</t>
  </si>
  <si>
    <t>Döktar Marka, AÇD Model, Asılır-Çekilir Tip, 36' Lı Diskli Tırmık</t>
  </si>
  <si>
    <t>2021/115</t>
  </si>
  <si>
    <t>1348/2021-1030</t>
  </si>
  <si>
    <t>06.07.2021-115</t>
  </si>
  <si>
    <t>DÖNDER Tarım Makinaları San. Ve Tic. Ltd. Şti.</t>
  </si>
  <si>
    <t>Eski Ünvanı: Dönder Tarım Makinaları - Ömer Faruk DÖNDER Bodrum Karayolu Üzeri Yenidoğan Beldesi Söke / AYDIN Tel: 0256 521 02 24</t>
  </si>
  <si>
    <t>2020/89</t>
  </si>
  <si>
    <t>Dönmezler Tarım Makinaları Hayvancılık San. Tic. Ltd. Şti.</t>
  </si>
  <si>
    <t xml:space="preserve">Eksi Unvan: Dönmezler Tarım Makinları - Süleyman DÖNMEZ 2. OSB Mah. Yaylacık Cad. No:32 Selçuklu / KONYA             </t>
  </si>
  <si>
    <t>Dönmezler Marka, Yatay Karıştırıcılı Tip, 900 Lt. Çift Diskli Santrifüjlü Mineral Gübre Dağıtma Makinesi</t>
  </si>
  <si>
    <t>1641/2022-280</t>
  </si>
  <si>
    <t>22.02.2022-27</t>
  </si>
  <si>
    <t>Dönmezler Marka, Titreşimli Tip, 800 Lt. Tek Diskli Santrifüjlü Mineral Gübre Dağıtma Makinesi</t>
  </si>
  <si>
    <t>1641/2022-281</t>
  </si>
  <si>
    <t>22.02.2022-28</t>
  </si>
  <si>
    <t>Dönmezler Marka, Titreşimli Tip, 900 Lt. Çift Diskli Santrifüjlü Mineral Gübre Dağıtma Makinesi</t>
  </si>
  <si>
    <t>1641/2022-282</t>
  </si>
  <si>
    <t>22.02.2022-29</t>
  </si>
  <si>
    <t>Dörtler Makine ve Gıda Tankları İml. Gıd. İnş. Tic. Ve San. Ltd. Şti.</t>
  </si>
  <si>
    <t>Gültepe Mah. 49. San. Sok. Dört Eylül San. Sit. No: 6/C Merkez/SİVAS</t>
  </si>
  <si>
    <t>SİVAS</t>
  </si>
  <si>
    <t>Hembomak Marka, HKM (300)/300 Model, Dikey Tip, 2BII Sınıfı, 300 Lt Süt Soğutma Tankı</t>
  </si>
  <si>
    <t>2022/11254-TTM1.014</t>
  </si>
  <si>
    <t>2052/2022-402</t>
  </si>
  <si>
    <t>20.01.2022-11254-TTM1.014</t>
  </si>
  <si>
    <t>Hembomak Marka, HKM (500)/500 Model, Dikey Tip, 2BII Sınıfı, 500 Lt Süt Soğutma Tankı</t>
  </si>
  <si>
    <t>2022/11255-TTM1.015</t>
  </si>
  <si>
    <t>2052/2022-403</t>
  </si>
  <si>
    <t>20.01.2022-11255-TTM1.015</t>
  </si>
  <si>
    <t>Döşemenler Ziraat Makinaları Anonim Şirketi</t>
  </si>
  <si>
    <t>Çay Kenarı Mevkii Küçük Sanayi Karşısı PK: 16 Bigadiç/BALIKESİR</t>
  </si>
  <si>
    <t>Döşemenler D Marka, EFE2-11 Model, 2 Sıralı, 11 Ayaklı, Yaylı Kültivatör</t>
  </si>
  <si>
    <t>2021-033/TİM-205</t>
  </si>
  <si>
    <t>709/2021-1090</t>
  </si>
  <si>
    <t>11.10.2021-033-TİM-205</t>
  </si>
  <si>
    <t>Döşemenler D Marka, KATL-23 Model, 3 Sıralı, 23 Ayaklı, Katlanır Tip Ağır Kültivatör</t>
  </si>
  <si>
    <t>2021-034/TİM-206</t>
  </si>
  <si>
    <t>709/2021-1091</t>
  </si>
  <si>
    <t>11.10.2021-034-TİM-206</t>
  </si>
  <si>
    <t>Döşemenler D Marka, ATL3-15 Model, 3 Sıralı, 15 Ayaklı, Ağır Kültivatör</t>
  </si>
  <si>
    <t>2021-035/TİM-207</t>
  </si>
  <si>
    <t>709/2021-1092</t>
  </si>
  <si>
    <t>11.10.2021-035-TİM-207</t>
  </si>
  <si>
    <t>Döşemenler D Marka, ATL3-17 Model, 3 Sıralı, 17 Ayaklı, Ağır Kültivatör</t>
  </si>
  <si>
    <t>2021-036/TİM-208</t>
  </si>
  <si>
    <t>709/2021-1093</t>
  </si>
  <si>
    <t>11.10.2021-036-TİM-208</t>
  </si>
  <si>
    <t>Döşemenler D Marka, KB60 Model, 60 Ayaklı Kombikürüm</t>
  </si>
  <si>
    <t>2021-037/TİM-209</t>
  </si>
  <si>
    <t>709/2021-1094</t>
  </si>
  <si>
    <t>11.10.2021-037-TİM-209</t>
  </si>
  <si>
    <t>Döşemenler D Marka, KYK4-61 Model, 61 Ayaklı, Katlanır, Hafif Tip Kültivatör</t>
  </si>
  <si>
    <t>2021-038/TİM-210</t>
  </si>
  <si>
    <t>709/2021-1095</t>
  </si>
  <si>
    <t>11.10.2021-038-TİM-210</t>
  </si>
  <si>
    <t>Döşemenler D Marka, CP-4 Model, 4 Sıralı, Merdaneli, Çekilir Tip Ara Çapası</t>
  </si>
  <si>
    <t>2021-039/TİM-211</t>
  </si>
  <si>
    <t>709/2021-1096</t>
  </si>
  <si>
    <t>11.10.2021-039-TİM-211</t>
  </si>
  <si>
    <t>Döşemenler Marka, T1600 Model, Taş Toplama Makinesi</t>
  </si>
  <si>
    <t>2021-040/TİM-212</t>
  </si>
  <si>
    <t>709/2021-1097</t>
  </si>
  <si>
    <t>11.10.2021-040-TİM-212</t>
  </si>
  <si>
    <t>Döşemenler D Marka, YTL2-9 Model, 2 Sıralı, 9 Ayaklı, Ağır Kültivatör</t>
  </si>
  <si>
    <t>2021-042/TİM-214</t>
  </si>
  <si>
    <t>709/2021-1098</t>
  </si>
  <si>
    <t>11.10.2021-042-TİM-214</t>
  </si>
  <si>
    <t>Döşemenler D Marka, YTL2-13 Model, 2 Sıralı, 13 Ayaklı, Ağır Kültivatör</t>
  </si>
  <si>
    <t>2021-043/TİM-215</t>
  </si>
  <si>
    <t>709/2021-1099</t>
  </si>
  <si>
    <t>11.10.2021-043-TİM-215</t>
  </si>
  <si>
    <t>Döşemenler D Marka, YK4-25 Model, 25 Ayaklı, Hafif Tip Kültivatör</t>
  </si>
  <si>
    <t>2021-044/TİM-216</t>
  </si>
  <si>
    <t>709/2021-1100</t>
  </si>
  <si>
    <t>11.10.2021-044-TİM-216</t>
  </si>
  <si>
    <t>Döşemenler D Marka, YK4-29 Model, 29 Ayaklı, Hafif Tip Kültivatör</t>
  </si>
  <si>
    <t>2021-045/TİM-217</t>
  </si>
  <si>
    <t>709/2021-1101</t>
  </si>
  <si>
    <t>11.10.2021-045-TİM-217</t>
  </si>
  <si>
    <t>Döşemenler D Marka, YTL2-11 Model, 11 Ayaklı, Ağır Tip Kültivatör</t>
  </si>
  <si>
    <t>2021-046/TİM-218</t>
  </si>
  <si>
    <t>709/2021-1102</t>
  </si>
  <si>
    <t>11.10.2021-046-TİM-218</t>
  </si>
  <si>
    <t>Döşemenler D Marka, KKB-100 Model, 100 Ayaklı Katlanır Tip Kombikürüm</t>
  </si>
  <si>
    <t>2021-047/TİM-219</t>
  </si>
  <si>
    <t>709/2021-1103</t>
  </si>
  <si>
    <t>11.10.2021-047-TİM-219</t>
  </si>
  <si>
    <t>Döşemenler D Marka, KYK4-35 Model, 35 Ayaklı, Hafif Tip Kültivatör</t>
  </si>
  <si>
    <t>2021-048/TİM-220</t>
  </si>
  <si>
    <t>709/2021-1104</t>
  </si>
  <si>
    <t>11.10.2021-048-TİM-220</t>
  </si>
  <si>
    <t>Döşemenler D Marka, KYK4-43 Model, 43 Ayaklı, Hafif Tip Kültivatör</t>
  </si>
  <si>
    <t>2021-049/TİM-221</t>
  </si>
  <si>
    <t>709/2021-1105</t>
  </si>
  <si>
    <t>11.10.2021-049-TİM-221</t>
  </si>
  <si>
    <t>Döşemenler D Marka, KYK4-51 Model, 51 Ayaklı, Hafif Tip Kültivatör</t>
  </si>
  <si>
    <t>2021-050/TİM-222</t>
  </si>
  <si>
    <t>709/2021-1106</t>
  </si>
  <si>
    <t>11.10.2021-050-TİM-222</t>
  </si>
  <si>
    <t>Döşlü Tarım Makinaları İmalatı / Döşlü Tarım Makina İmalatı - Selahattin DÖŞLÜ</t>
  </si>
  <si>
    <t>Tekke Mahallesi 3733 Sokak No: 52/A Tarsus/MERSİN</t>
  </si>
  <si>
    <t>Döşlü Marka, 20 Sıralı, Asılır Tip, Diskli Tırmık (Diskaro)</t>
  </si>
  <si>
    <t>2021-1750/TİM-384</t>
  </si>
  <si>
    <t>1589/2021-918</t>
  </si>
  <si>
    <t>01.09.2021-1750-TİM-384</t>
  </si>
  <si>
    <t>Döşlü Marka, 7 Sıralı Ara Çapa Makinası</t>
  </si>
  <si>
    <t>2021-1751/TİM-385</t>
  </si>
  <si>
    <t>1589/2021-919</t>
  </si>
  <si>
    <t>01.09.2021-1751-TİM-385</t>
  </si>
  <si>
    <t>Döşlü Marka, 26 Sıralı, Çekilir Tip, Diskli Tırmık (Goble Diskaro)</t>
  </si>
  <si>
    <t>2022-1888/TİM-389</t>
  </si>
  <si>
    <t>1589/2022-1362</t>
  </si>
  <si>
    <t>08.09.2022-1888-TİM-389</t>
  </si>
  <si>
    <t>Döşlü Marka, 2 Metre, Hidrolik Kaydırmalı, Asılır Tip, Sap ve Dal Parçalama Makinesi</t>
  </si>
  <si>
    <t>2022-1889/TİM-390</t>
  </si>
  <si>
    <t>1589/2022-1363</t>
  </si>
  <si>
    <t>08.09.2022-1889-TİM-390</t>
  </si>
  <si>
    <t>Döşlü Marka, 7 Sıralı Sırt Yapma Makinesi</t>
  </si>
  <si>
    <t>2022-1889/TİM-391</t>
  </si>
  <si>
    <t>1589/2022-1364</t>
  </si>
  <si>
    <t>08.09.2022-1889-TİM-391</t>
  </si>
  <si>
    <t>Drıpland Plastik Makina Tarım Sanayi Ve Ticaret Limited Şirketi</t>
  </si>
  <si>
    <t>Yaytaş Mah. Organize Sanayi 2. Cad. No: 3/2 Yenişehir/DİYARBAKIR</t>
  </si>
  <si>
    <t>RAYN Marka, Mandallı Tip, Ø50-63-75-90-110-125-160 mm Yağmurlama Boruları (PN6) (5m)</t>
  </si>
  <si>
    <t>2022/02</t>
  </si>
  <si>
    <t>2061/2022-351</t>
  </si>
  <si>
    <t>14.03.2022-02</t>
  </si>
  <si>
    <t>RAYN Marka, Mandallı Tip, Ø16 mm, 0,95 mm Et Kalınlığı, 2 L/h Debili Damla Sulama Borusu</t>
  </si>
  <si>
    <t>2061/2022-352</t>
  </si>
  <si>
    <t>14.03.2022-03</t>
  </si>
  <si>
    <t>RAYN Marka, Mandallı Tip, Ø16 mm, 0,95 mm Et Kalınlığı, 4 L/h Debili Damla Sulama Borusu</t>
  </si>
  <si>
    <t>2061/2022-353</t>
  </si>
  <si>
    <t>14.03.2022-04</t>
  </si>
  <si>
    <t>RAYN Marka, Mandallı Tip, Ø20 mm, 1,1 mm Et Kalınlığı, 2 L/h Debili Damla Sulama Borusu</t>
  </si>
  <si>
    <t>2061/2022-354</t>
  </si>
  <si>
    <t>14.03.2022-05</t>
  </si>
  <si>
    <t>RAYN Marka, Mandallı Tip, Ø20 mm, 1,1 mm Et Kalınlığı, 4 L/h Debili Damla Sulama Borusu</t>
  </si>
  <si>
    <t>2061/2022-355</t>
  </si>
  <si>
    <t>14.03.2022-06</t>
  </si>
  <si>
    <t>RAYN Marka, Mandallı Tip, Ø50-63-75-90-110-125-160 mm Yağmurlama Boruları (PN6) (6m)</t>
  </si>
  <si>
    <t>2061/2022-356</t>
  </si>
  <si>
    <t>14.03.2022-07</t>
  </si>
  <si>
    <t>RAYN Marka, Mandallı Tip, Sprink Takımı Komple (Abotlar, Sprinkler, Sprink Vanası, PVC Uzatma Boruları)</t>
  </si>
  <si>
    <t>2061/2022-357</t>
  </si>
  <si>
    <t>14.03.2022-08</t>
  </si>
  <si>
    <t>RAYN Marka, Mandallı Tip, Yağmurlama Sulama Ek Parçaları ( Dirsek, Te, İstavroz, Hat Vanası, Erkek Kör Tapa, Redüksiyon, Motopomp Parçaları, Contalar)</t>
  </si>
  <si>
    <t>2022/09</t>
  </si>
  <si>
    <t>2061/2022-358</t>
  </si>
  <si>
    <t>14.03.2022-09</t>
  </si>
  <si>
    <t>RAYN Marka, Damla Sulama Ek Parçaları (Kurtağzı Ekleme Nipeli, Kurtağzı Kör Tapa, Kurtağzı Te, PC Basınç Ayarlı Damlatıcı, Kurtağzı Conta Çıkış Mini Vana, Kanallı Natural Conta)</t>
  </si>
  <si>
    <t>2061/2022-359</t>
  </si>
  <si>
    <t>14.03.2022-10</t>
  </si>
  <si>
    <t>DTM Dumanlı Tarım Makinaları Gıda İnşaat Hayvancılık Otomotiv Sanayi Ticaret Limited Şirketi</t>
  </si>
  <si>
    <t>Emmioğlu Mahallesi Sanayi Sitesi Endüstri Cad. No: 26 Ödemiş/İZMİR</t>
  </si>
  <si>
    <t>DTM Dumanlı 2x5 süt sağım tesisi Leyla Ceylan İşletmesi</t>
  </si>
  <si>
    <t>2019-1579/SUM-126</t>
  </si>
  <si>
    <t>352-0295</t>
  </si>
  <si>
    <t>DTM 1x6-6 süt sağım tesisi Cumhur AYKUT İşletmesi</t>
  </si>
  <si>
    <t>2019/10139-TTM.106</t>
  </si>
  <si>
    <t>352-0296</t>
  </si>
  <si>
    <t>DTM Dumanlı 1x6 Hayvan Arkası  Sağım Sistemi Rıza DOĞAN İşletmesi</t>
  </si>
  <si>
    <t>2019/100/SST.07</t>
  </si>
  <si>
    <t>352-0297</t>
  </si>
  <si>
    <t>DTM 2x5-10 süt sağım tesisi İbrahim Gülümser NİĞDE</t>
  </si>
  <si>
    <t>2019/10173-TTM.124</t>
  </si>
  <si>
    <t>352-0300</t>
  </si>
  <si>
    <t>DTM Dumanlı 2x6 Süt Sağım Tesisi Altınova Madencilik Ltd. Şti. İşletmesi Çukurova/ADANA</t>
  </si>
  <si>
    <t>2020-1624/SUM-129</t>
  </si>
  <si>
    <t>20.05.2020-162-SUM-129</t>
  </si>
  <si>
    <t>DTM Dumanlı 2x4 Süt Sağım Tesisi Bekir BOZ Ürgüp/NEVŞEHİR</t>
  </si>
  <si>
    <t>2020/1625/SUM-130</t>
  </si>
  <si>
    <t>27.05.2020-1625-SUM-130</t>
  </si>
  <si>
    <t>DTM Dumanlı 2x5 Süt Sağım Tesisi Hakan ÇOKMETİN İşletmesi Gülşehir/NEVŞEHİR</t>
  </si>
  <si>
    <t>2020-1626/SUM-131</t>
  </si>
  <si>
    <t>27.05.2020-1626-SUM-131</t>
  </si>
  <si>
    <t>DTM Dumanlı 2x5 Süt Sağım Tesisi Cumali ÇELİK İşletmesi Bor/NİĞDE</t>
  </si>
  <si>
    <t>2020-1629/SUM-132</t>
  </si>
  <si>
    <t>22.07.2020-1629-SUM-132</t>
  </si>
  <si>
    <t>DTM Dumanlı 1x10 Süt Sağım Tesisi Olcay BAYKAL İşletmesi Bor/NİĞDE</t>
  </si>
  <si>
    <t>2020-1630/SUM-133</t>
  </si>
  <si>
    <t>22.07.2020-1630-SUM-133</t>
  </si>
  <si>
    <t>DTM Dumanlı 2x7 Süt Sağım Tesisi Kenan ULUÇAY İşletmesi Ulukışla/NİĞDE</t>
  </si>
  <si>
    <t>2020-1631/SUM-134</t>
  </si>
  <si>
    <t>22.07.2020-1631-SUM-134</t>
  </si>
  <si>
    <t>DTM Dumanlı 2x6 Süt Sağım Tesisi Sevcan YILMAZ İşletmesi Altunhisar/NİĞDE</t>
  </si>
  <si>
    <t>2020-1632/SUM-135</t>
  </si>
  <si>
    <t>22.07.2020-1632-SUM-135</t>
  </si>
  <si>
    <t>DTM Dumanlı 2x12 Süt Sağım Tesisi Tuncer ŞEVENK İşletmesi Ulukışla/NİĞDE</t>
  </si>
  <si>
    <t>2020-1633/SUM-136</t>
  </si>
  <si>
    <t>22.07.2020-1633-SUM-136</t>
  </si>
  <si>
    <t>DTM Dumanlı 1x8 Süt Sağım Tesisi Mehmet Emin BOZTAŞ Bor/NİĞDE</t>
  </si>
  <si>
    <t>2020-1634/SUM-137</t>
  </si>
  <si>
    <t>22.07.2020-1634-SUM-137</t>
  </si>
  <si>
    <t>DTM Dumanlı 1x6 Süt Sağım Tesisi Beşir KUMRU İşletmesi Ereğli/KONYA</t>
  </si>
  <si>
    <t>2020-1635/SUM-138</t>
  </si>
  <si>
    <t>22.07.2020-1635-SUM-138</t>
  </si>
  <si>
    <t>DTM Dumanlı 2x6 Süt Sağım Tesisi Ahmet KOPARAN İşletmesi Merkez/NİĞDE</t>
  </si>
  <si>
    <t>2020-1636/SUM-139</t>
  </si>
  <si>
    <t>22.07.2020-1636-SUM-139</t>
  </si>
  <si>
    <t>DTM Dumanlı 2x8 Balık Kılçığı Süt Sağım Tesisi Mustafa GÜLER Merkez/BOLU</t>
  </si>
  <si>
    <t>2020/63/SST 01</t>
  </si>
  <si>
    <t>27.07.2020-63-SST 01</t>
  </si>
  <si>
    <t>DTM 1x8 Balık Kılçığı Süt Sağım Tesisi Halil KAHYA Gördes/MANİSA</t>
  </si>
  <si>
    <t>2020/64/SST 02</t>
  </si>
  <si>
    <t>27.07.2020-64-SST 02</t>
  </si>
  <si>
    <t>DTM 2x6 Balık Kılçığı Süt Sağım Tesisi Abdullah ALTUN Göredes/MANİSA</t>
  </si>
  <si>
    <t>2020/65/SST 03</t>
  </si>
  <si>
    <t>27.07.2020-65-SST 03</t>
  </si>
  <si>
    <t>DTM Dumanlı 2x5 Süt Sağım Tesisi İsmail DÖKMETAŞ Merkez/NİĞDE</t>
  </si>
  <si>
    <t>2020/1637/SUM-140</t>
  </si>
  <si>
    <t>14.08.2020-1637-SUM-140</t>
  </si>
  <si>
    <t>DTM 2x10 Süt Sağım Tesisi Adem GÜNEŞLİ Bor/NİĞDE</t>
  </si>
  <si>
    <t>2020/1638/SUM-141</t>
  </si>
  <si>
    <t>14.08.2020-1638-SUM-141</t>
  </si>
  <si>
    <t>DTM Dumanlı  2x16 Süt Sağım Tesisi Ferhat ÖZER Ulukışla/NİĞDE</t>
  </si>
  <si>
    <t>2020/1639/SUM-142</t>
  </si>
  <si>
    <t>14.08.2020-1639-SUM-142</t>
  </si>
  <si>
    <t>DTM Dumanlı 1x11 Süt Sağım Tesisi Muharrem ÇALKANDERE Merkez/NİĞDE</t>
  </si>
  <si>
    <t>2020/1640/SUM-143</t>
  </si>
  <si>
    <t>14.08.2020-1640-SUM-143</t>
  </si>
  <si>
    <t>DTM Dumanlı 2x7 Süt Sağım Tesisi Muharrem ÇALKANDERE Merkez/NİĞDE</t>
  </si>
  <si>
    <t>2020/1641/SUM-144</t>
  </si>
  <si>
    <t>14.08.2020-1641-SUM-144</t>
  </si>
  <si>
    <t>DTM Dumanlı Marka 2x5 Compas Süt Sağım Sistemi Hasan NACAR İşletmesi NİĞDE</t>
  </si>
  <si>
    <t>2020-1649/SUM-145</t>
  </si>
  <si>
    <t>24.09.2020-1649-SUM-145</t>
  </si>
  <si>
    <t>DTM Dumanlı Marka 2x5 Compas Süt Sağım Sistemi Doğan HALİSDEMİR İşletmesi Bor/NİĞDE</t>
  </si>
  <si>
    <t>2020-1650/SUM-146</t>
  </si>
  <si>
    <t>24.09.2020-1650-SUM-146</t>
  </si>
  <si>
    <t>DTM Dumanlı Marka 2x10 Compas Süt Sağım Sistemi Sefa AYDOĞAN İşletmesi NİĞDE</t>
  </si>
  <si>
    <t>2020-1651/SUM-147</t>
  </si>
  <si>
    <t>24.09.2020-1651-SUM-147</t>
  </si>
  <si>
    <t>DTM Dumanlı Marka 2x6 Compas Süt Sağım Sistemi Şenol ÖZBEK İşletmesi NİĞDE</t>
  </si>
  <si>
    <t>2020-1652/SUM-148</t>
  </si>
  <si>
    <t>24.09.2020-1652-SUM-148</t>
  </si>
  <si>
    <t>DTM Dumanlı 1X10 Compas Model Süt Sağım Sistemi Mahmut ÖZTÜRK İşletmesi Yüreğir/ADANA</t>
  </si>
  <si>
    <t>2020-1653/SUM-149</t>
  </si>
  <si>
    <t>24.09.2020-1653-SUM-149</t>
  </si>
  <si>
    <t>DTM Dumanlı Marka 2x6 Compass Süt Sağım Sistemi Ramazan ERSOY İşletmesi NİĞDE</t>
  </si>
  <si>
    <t>2020-1654/SUM-150</t>
  </si>
  <si>
    <t>24.09.2020-1654-SUM-150</t>
  </si>
  <si>
    <t>DTM Dumanlı Marka 2x4 Üniteli Sabit Süt SağımTesisi Ali Aytekin Çiftliği İncirliova/AYDIN</t>
  </si>
  <si>
    <t>2020-1196</t>
  </si>
  <si>
    <t>13.11.2020-1196</t>
  </si>
  <si>
    <t>DTM Dumanlı Marka, 2x7-14 Üniteli, Alttan Hatlı Süt Borulu, Süt Sağım Sistemi Süleyman ÖZCAN İşletmesi Ulukışla/NİĞDE</t>
  </si>
  <si>
    <t>2020-1670/SUM-155</t>
  </si>
  <si>
    <t>07.12.2020-1670-SUM-155</t>
  </si>
  <si>
    <t>DTM Dumanlı Marka, 2x12-24 Üniteli, Sağım Duraklı Sabit Süt Sağım Tesisi Küçükbaş Talet TÜMEN İşletmesi Bor/NİĞDE</t>
  </si>
  <si>
    <t>2021-1688/SUM-158</t>
  </si>
  <si>
    <t>06.01.2021-1688-SUM-158</t>
  </si>
  <si>
    <t>DTM Dumanlı Marka, 2x4 Maxipuls Süt Sağım Sistemi İbrahim BACANAK İşletmesi Gölbaşı/ADIYAMAN</t>
  </si>
  <si>
    <t>28.01.2021-01</t>
  </si>
  <si>
    <t>DTM Dumanlı Marka, 2x10-20 Üniteli, Alttan Hatlı Süt Borulu, Süt Sağım Sistemi Serdar GÜNDÜZ İşletmesi Bünyan/KAYSERİ</t>
  </si>
  <si>
    <t>2021-1709/SUM-160</t>
  </si>
  <si>
    <t>27.04.2021-1709-SUM-160</t>
  </si>
  <si>
    <t>DTM Dumanlı Marka, 2x6-12 Üniteli, Alttan Hatlı Süt Borulu, Süt Sağım Sistemi Selkan DEMİR İşletmesi Merkez/NİĞDE</t>
  </si>
  <si>
    <t>2021-1710/SUM-161</t>
  </si>
  <si>
    <t>27.04.2021-1710-SUM-161</t>
  </si>
  <si>
    <t>DTM Dumanlı Marka, 2x6-12 Üniteli, Alttan Hatlı Süt Borulu, Süt Sağım Sistemi Rüstem TÜMEN İşletmesi Bor/NİĞDE</t>
  </si>
  <si>
    <t>2021-1711/SUM-162</t>
  </si>
  <si>
    <t>27.04.2021-1711-SUM-162</t>
  </si>
  <si>
    <t>DTM Dumanlı Marka, 2x6-12 Üniteli, Alttan Hatlı Süt Borulu, Süt Sağım Sistemi Gazi ÖZER İşletmesi Bor/NİĞDE</t>
  </si>
  <si>
    <t>2021-1712/SUM-163</t>
  </si>
  <si>
    <t>27.04.2021-1712-SUM-163</t>
  </si>
  <si>
    <t>DTM Dumanlı Marka, 2x8-16 Üniteli Süt Sağım Tesisi Serim BENGİ İşletmesi Hasaköy Merkez/NİĞDE</t>
  </si>
  <si>
    <t>2021-1747/SUM-165</t>
  </si>
  <si>
    <t>11.08.2021-1747-SUM-165</t>
  </si>
  <si>
    <t>DTM Dumanlı Marka, 1x10-10 Üniteli Süt Sağım Tesisi Mehmet SOYLU İşletmesi Tırhan Köyü Merkez/NİĞDE</t>
  </si>
  <si>
    <t>2021-1748/SUM-166</t>
  </si>
  <si>
    <t>11.08.2021-1748-SUM-166</t>
  </si>
  <si>
    <t>DTM Dumanlı Marka, 2x6 Compass Sabit Üniteli Otomatik Yıkamalı Elektronik Pulsatörlü Balık Kılçığı Süt Sağım Tesisi Ramazan KOLTUK İşletmesi Emirgazi/KONYA</t>
  </si>
  <si>
    <t>2021-11022/TTM1.213</t>
  </si>
  <si>
    <t>31.08.2021-11022-TTM1.213</t>
  </si>
  <si>
    <t>DTM Marka, 2x6 Ekotip Model, Sabit Üniteli, Yarı Otomatik Yıkamalı, Süt Sağım Sistemi Muharrem YENER İşletmesi Mecitözü/ÇORUM</t>
  </si>
  <si>
    <t>2021/11044-TTM1.238</t>
  </si>
  <si>
    <t>14.09.2021-11044-TTM1.238</t>
  </si>
  <si>
    <t>DTM Dumanlı Marka, 2x6 Optiplus Model, 2x6-12 Üniteli, Alttan Süt Borulu Sabit Süt Sağım Sistemi Necati İLHAN İşletmesi Kadınhanı/KONYA</t>
  </si>
  <si>
    <t>2021/182</t>
  </si>
  <si>
    <t>24.09.2021-182</t>
  </si>
  <si>
    <t>DTM Dumanlı Marka, 2x10 Compass Model, 2x10 Sabit Üniteli, Tam Otomatik Yıkamalı, Elektronik Pulsatörlü, Balıkkılçığı Süt Sağım Tesisi Zeki KASAP İşletmesi Korkuteli/ANTALYA</t>
  </si>
  <si>
    <t>2021/11045-TTM1.264</t>
  </si>
  <si>
    <t>08.10.2021-11045-TTM1.264</t>
  </si>
  <si>
    <t>DTM Dumanlı Marka, 2x6 Compass  Model, 2x6 Sabit Üniteli Otomatik Yıkamalı Elektronik Pulsatörlü Balık Kılçığı Süt Sağım Tesisi Mehmet ABALI İşletmesi Bozdoğan/AYDIN</t>
  </si>
  <si>
    <t>2021/11102-TTM1.276</t>
  </si>
  <si>
    <t>20.10.2021-11102-TTM1.276</t>
  </si>
  <si>
    <t>DTM Dumanlı Marka, 2x8 Compass  Model, 2x8 Sabit Üniteli Otomatik Yıkamalı Elektronik Pulsatörlü Balık Kılçığı Süt Sağım Tesisi Nail AKINCI İşletmesi Çine/AYDIN</t>
  </si>
  <si>
    <t>2021/11103-TTM1.277</t>
  </si>
  <si>
    <t>20.10.2021-11103-TTM1.277</t>
  </si>
  <si>
    <t>DTM Dumanlı Marka, 1x6 Compass  Model, 1x6 Sabit Üniteli Otomatik Yıkamalı Elektronik Pulsatörlü Balık Kılçığı Süt Sağım Tesisi Mehmet Ali USUL İşletmesi Bozdoğan/AYDIN</t>
  </si>
  <si>
    <t>2021/11104-TTM1.278</t>
  </si>
  <si>
    <t>20.10.2021-11104-TTM1.278</t>
  </si>
  <si>
    <t>DTM Dumanlı Marka, 2x10 Compass  Model, 2x10 Sabit Üniteli Otomatik Yıkamalı Elektronik Pulsatörlü Balık Kılçığı Süt Sağım Tesisi Mustafa ERDOĞDU İşletmesi Karpuzlu/AYDIN</t>
  </si>
  <si>
    <t>2021/11105-TTM1.279</t>
  </si>
  <si>
    <t>20.10.2021-11105-TTM1.279</t>
  </si>
  <si>
    <t>DTM Dumanlı Marka, 2x5 Compass  Model, 2x5 Sabit Üniteli Otomatik Yıkamalı Elektronik Pulsatörlü Balık Kılçığı Süt Sağım Tesisi Ahmet İŞÇİ İşletmesi Bozdoğan/AYDIN</t>
  </si>
  <si>
    <t>2021/11106-TTM1.280</t>
  </si>
  <si>
    <t>20.10.2021-11106-TTM1.280</t>
  </si>
  <si>
    <t>DTM Dumanlı Marka, 1x10 Compass  Model, 1x10 Sabit Üniteli Otomatik Yıkamalı Elektronik Pulsatörlü Balık Kılçığı Süt Sağım Tesisi Ali COŞKUN İşletmesi Efeler/AYDIN</t>
  </si>
  <si>
    <t>2021/11107-TTM1.281</t>
  </si>
  <si>
    <t>20.10.2021-11107-TTM1.281</t>
  </si>
  <si>
    <t>DTM Dumanlı Marka, 2x5 Compass  Model, 2x5 Sabit Üniteli Otomatik Yıkamalı Elektronik Pulsatörlü Balık Kılçığı Süt Sağım Tesisi İhsan GÜL İşletmesi Milas/MUĞLA</t>
  </si>
  <si>
    <t>2021/11108-TTM1.282</t>
  </si>
  <si>
    <t>20.10.2021-11108-TTM1.282</t>
  </si>
  <si>
    <t>DTM Dumanlı Marka, 2x5 Compass  Model, 2x5 Sabit Üniteli Otomatik Yıkamalı Elektronik Pulsatörlü Balık Kılçığı Süt Sağım Tesisi Ayşe EREN İşletmesi Kuyucak/AYDIN</t>
  </si>
  <si>
    <t>2021/11109-TTM1.283</t>
  </si>
  <si>
    <t>20.10.2021-11109-TTM1.283</t>
  </si>
  <si>
    <t>DTM Dumanlı Marka, 1x17 Compass  Model, 1x17 Sabit Üniteli Otomatik Yıkamalı Elektronik Pulsatörlü Balık Kılçığı Süt Sağım Tesisi Ercan SARIOT İşletmesi Sultanhisar/AYDIN</t>
  </si>
  <si>
    <t>2021/11110-TTM1.284</t>
  </si>
  <si>
    <t>20.10.2021-11110-TTM1.284</t>
  </si>
  <si>
    <t>DTM Dumanlı Marka, 2x10 Compass  Model, 2x10 Sabit Üniteli Otomatik Yıkamalı Elektronik Pulsatörlü Balık Kılçığı Süt Sağım Tesisi Yüksel YILDIZ İşletmesi Bor/NİĞDE</t>
  </si>
  <si>
    <t>2021/11170-TTM1.302</t>
  </si>
  <si>
    <t>16.11.2021-11170-TTM1.302</t>
  </si>
  <si>
    <t>DTM Dumanlı Marka, 2x5 Compass  Model, 2x5 Sabit Üniteli Otomatik Yıkamalı Elektronik Pulsatörlü Balık Kılçığı Süt Sağım Tesisi Dede ÇETİN İşletmesi Altunhisar/NİĞDE</t>
  </si>
  <si>
    <t>2021/11171-TTM1.303</t>
  </si>
  <si>
    <t>16.11.2021-11171-TTM1.303</t>
  </si>
  <si>
    <t>DTM Dumanlı Marka, 1x10 Compass  Model, 1x10 Sabit Üniteli Otomatik Yıkamalı Elektronik Pulsatörlü Balık Kılçığı Süt Sağım Tesisi Mahmut ERŞAN İşletmesi Bor/NİĞDE</t>
  </si>
  <si>
    <t>2021/11173-TTM1.304</t>
  </si>
  <si>
    <t>16.11.2021-11173-TTM1.304</t>
  </si>
  <si>
    <t>DTM Dumanlı Marka, 2x5 Compass  Model, 2x5 Sabit Üniteli Otomatik Yıkamalı Elektronik Pulsatörlü Balık Kılçığı Süt Sağım Tesisi Figen GEZERKAYA İşletmesi Merkez/NİĞDE</t>
  </si>
  <si>
    <t>2021/11172-TTM1.310</t>
  </si>
  <si>
    <t>22.11.2021-11172-TTM1.310</t>
  </si>
  <si>
    <t>DTM Dumanlı Tarım Marka, 2x8, 16 Sabit Üniteli, Otomatik Yıkamalı, Elektronik Pulsatörlü Balıkkılçığı Tip, Süt Sağım Tesisi Ali ÖZAY İşletmesi Kuyucak/AYDIN</t>
  </si>
  <si>
    <t>29.08.2022-117</t>
  </si>
  <si>
    <t>DTM Dumanlı Tarım Marka, 1x6, 6 Sabit Üniteli, Manuel Yıkamalı, Mekanik Pulsatörlü Tip, Kilit Arkası Süt Sağım Tesisi Hüsam ÖZCAN İşletmesi Çivril/DENİZLİ</t>
  </si>
  <si>
    <t>19.09.2022-136</t>
  </si>
  <si>
    <t>DTM Dumanlı Tarım Marka, 2x7, 14 Sabit Üniteli, Otomatik Yıkamalı, Elektronik Pulsatörlü Süt Sağım Tesisi Birkan TURUNÇ İşletmesi Nazilli/AYDIN</t>
  </si>
  <si>
    <t>10.10.2022-157</t>
  </si>
  <si>
    <t>Dumanay Makine Otomasyon - Yasemin DUMANAY</t>
  </si>
  <si>
    <t>Kadıköy Mahallesi Sezgin İnan Caddesi No:20 Edremit/BALIKESİR</t>
  </si>
  <si>
    <t>Dumanay Marka DM-2 Model Taneli Ürünleri Görüntü İşleme İle Sınıflandırma Makinesi</t>
  </si>
  <si>
    <t>2022-032/ÜSM-258</t>
  </si>
  <si>
    <t>62/2022-1065</t>
  </si>
  <si>
    <t>27.07.2022-032-ÜSM-258</t>
  </si>
  <si>
    <t>Duran Asanakutlu FMA Solar Enerji</t>
  </si>
  <si>
    <t>Organize Sanayii Bölgesi Mah. 6 Sk. No: 7 Merkez/KARAMAN</t>
  </si>
  <si>
    <t>DAXLER Marka, DAXLER WM10-120-HC Model, Tarımsal Sulama Amaçlı Sabit Güneş Enerji Sistemi Selvet SAĞLAMOĞLU İşletmesi 294 Ada 11 Parsel Çoğlu Köyü Merkez/KARAMAN (61,4 kW)</t>
  </si>
  <si>
    <t>2022/356</t>
  </si>
  <si>
    <t>16.09.2022-356</t>
  </si>
  <si>
    <t>Duran San - Faik DURAN</t>
  </si>
  <si>
    <t xml:space="preserve">Duran San - Faik DURAN Hisar Mah. Küçük San. Sit. 12.Blok No:23 Hayrabolu / TEKİRDAĞ         </t>
  </si>
  <si>
    <t>Duran San 23 Sıralı Kombine Üniversal Ekim Makinası</t>
  </si>
  <si>
    <t>1578/2020-632</t>
  </si>
  <si>
    <t>06.06.2020-22</t>
  </si>
  <si>
    <t>Duran San Sap Parçalama Makinesi</t>
  </si>
  <si>
    <t>1578/2020-633</t>
  </si>
  <si>
    <t>06.06.2020-23</t>
  </si>
  <si>
    <t>Duran San 30 Ayaklı Yaylı Hafif Kültüvatör</t>
  </si>
  <si>
    <t>1578/2020-634</t>
  </si>
  <si>
    <t>06.06.2020-24</t>
  </si>
  <si>
    <t>Duran San 13'Lü Ağır Tip Kültüvatör</t>
  </si>
  <si>
    <t>2020/25</t>
  </si>
  <si>
    <t>1578/2020-635</t>
  </si>
  <si>
    <t>06.06.2020-25</t>
  </si>
  <si>
    <t>Duran San 74 Dişli Tırmık</t>
  </si>
  <si>
    <t>2020/26</t>
  </si>
  <si>
    <t>1578/2020-636</t>
  </si>
  <si>
    <t>06.06.2020-26</t>
  </si>
  <si>
    <t>Faik Duran Marka, DT-M Model, Çekilir Tip, Pistonlu Merdane</t>
  </si>
  <si>
    <t>2021/83</t>
  </si>
  <si>
    <t>1578/2022-015</t>
  </si>
  <si>
    <t>01.11.2021-83</t>
  </si>
  <si>
    <t>Durmaz Ziraat Tarım Makinaları İmalat İthalat İhracat Pazarlama Sanayi Ve Ticaret Limited Şirketi</t>
  </si>
  <si>
    <r>
      <rPr>
        <sz val="15"/>
        <color rgb="FFFF0000"/>
        <rFont val="Times New Roman"/>
        <family val="1"/>
        <charset val="162"/>
      </rPr>
      <t>(Eski Unvan: İsmail Durmaz Ziraat Aletleri İmalatı ve Tamiri)</t>
    </r>
    <r>
      <rPr>
        <sz val="15"/>
        <rFont val="Times New Roman"/>
        <family val="1"/>
        <charset val="162"/>
      </rPr>
      <t xml:space="preserve"> - Hisar Mahallesi Peköz Sokak No: 1/5 Hayrabolu/TEKİRDAĞ</t>
    </r>
  </si>
  <si>
    <t>Agro Durmaz Marka, 18*2250 Model, 18 Balta Ayaklı Şanzımanlı Tip, Üniversal Ekim Makinesi</t>
  </si>
  <si>
    <t>909/2021-866</t>
  </si>
  <si>
    <t>25.05.2021-17</t>
  </si>
  <si>
    <t>Agro Durmaz Marka, 20*2500 Model, 20 Balta Ayaklı Şanzımanlı Tip, Üniversal Ekim Makinesi</t>
  </si>
  <si>
    <t>909/2021-785</t>
  </si>
  <si>
    <t>25.05.2021-18</t>
  </si>
  <si>
    <t>Agro Durmaz Marka, 24*3000 Model, 24 Balta Ayaklı Şanzımanlı Tip, Üniversal Ekim Makinesi</t>
  </si>
  <si>
    <t>909/2021-786</t>
  </si>
  <si>
    <t>25.05.2021-19</t>
  </si>
  <si>
    <t>Agro Durmaz Marka, 19*2500 Model, 19 Balta Ayaklı Şanzımanlı Tip, Üniversal Ekim Makinesi</t>
  </si>
  <si>
    <t>909/2021-787</t>
  </si>
  <si>
    <t>25.05.2021-20</t>
  </si>
  <si>
    <t>Agro Durmaz Marka, GEP 5 Model, 5 Sıralı, Yaylı Ayaklı Sıra Arası Çapalama Makinesi</t>
  </si>
  <si>
    <t>909/2021-788</t>
  </si>
  <si>
    <t>25.05.2021-21</t>
  </si>
  <si>
    <t>Durnasan Tarım Mak. İmalat San. Ve Tic. Ltd. Şti.</t>
  </si>
  <si>
    <t>Fevzi Çakmak Mahallesi Sıla Caddesi No: 25 Karatay/KONYA</t>
  </si>
  <si>
    <t>Durnasan Marka, Çekilir Tip Kabak Harman Makinesi</t>
  </si>
  <si>
    <t>2020/344</t>
  </si>
  <si>
    <t>1962/2021-108</t>
  </si>
  <si>
    <t>25.12.2020-344</t>
  </si>
  <si>
    <t>Durnasan Marka, 10 Tonluk Çift Dingilli Arkaya Devirmeli Tarım Römorku</t>
  </si>
  <si>
    <t>2020/345</t>
  </si>
  <si>
    <t>1962/2021-109</t>
  </si>
  <si>
    <t>25.12.2020-345</t>
  </si>
  <si>
    <t>Durnasan Marka, 12 Tonluk Çift Dingilli Arkaya Devirmeli Tarım Römorku</t>
  </si>
  <si>
    <t>2020/346</t>
  </si>
  <si>
    <t>1962/2021-110</t>
  </si>
  <si>
    <t>25.12.2020-346</t>
  </si>
  <si>
    <t>Dündarlar Makina Sanayi Ve Ticaret Limited Şirketi</t>
  </si>
  <si>
    <t>75. Yıl OSB Mahallesi 20 Cad. No: 27/27 Odunpazarı/ESKİŞEHİR</t>
  </si>
  <si>
    <t>Toscano 20 Diskli Bağımsız Ayaklı Goble Asılır Diskli Tırmık+Merdane</t>
  </si>
  <si>
    <t>2021/10715-TTM1.148</t>
  </si>
  <si>
    <t>684/2021-617</t>
  </si>
  <si>
    <t>02.06.2021-10715-TTM1.148</t>
  </si>
  <si>
    <t>Toscano 24 Diskli Bağımsız Ayaklı Goble Asılır Diskli Tırmık+Merdane</t>
  </si>
  <si>
    <t>2021/10716-TTM1.149</t>
  </si>
  <si>
    <t>684/2021-618</t>
  </si>
  <si>
    <t>02.06.2021-10716-TTM1.149</t>
  </si>
  <si>
    <t>Toscano 5 Sıralı Asılır Kuyruk Milinden Hareketli Frezeli Ara Çapa Makinesi</t>
  </si>
  <si>
    <t>2021/10717-TTM1.150</t>
  </si>
  <si>
    <t>684/2021-619</t>
  </si>
  <si>
    <t>02.06.2021-10717-TTM1.150</t>
  </si>
  <si>
    <t>Toscano 7 Sıralı Asılır Kuyruk Milinden Hareketli Frezeli Ara Çapa Makinesi</t>
  </si>
  <si>
    <t>2021/10719-TTM1.151</t>
  </si>
  <si>
    <t>684/2021-620</t>
  </si>
  <si>
    <t>02.06.2021-10719-TTM1.151</t>
  </si>
  <si>
    <t>Toscano 1650 Hidrolik Kaydırmalı Yatay Toprak Frezesi</t>
  </si>
  <si>
    <t>2021/10720-TTM1.152</t>
  </si>
  <si>
    <t>684/2021-621</t>
  </si>
  <si>
    <t>02.06.2021-10720-TTM1.152</t>
  </si>
  <si>
    <t>Toscano 1900 Hidrolik Kaydırmalı Yatay Toprak Frezesi</t>
  </si>
  <si>
    <t>2021/10721-TTM1.153</t>
  </si>
  <si>
    <t>684/2021-622</t>
  </si>
  <si>
    <t>02.06.2021-10721-TTM1.153</t>
  </si>
  <si>
    <t>Toscano 2150 Hidrolik Kaydırmalı Yatay Toprak Frezesi</t>
  </si>
  <si>
    <t>2021/10722-TTM1.154</t>
  </si>
  <si>
    <t>684/2021-623</t>
  </si>
  <si>
    <t>02.06.2021-10722-TTM1.154</t>
  </si>
  <si>
    <t>Toscano Marka, 2900 Yatay Freze Model, Asılır-Yatay Tip, Toprak Frezesi+Merdane Kombinasyonu</t>
  </si>
  <si>
    <t>2022/11539-TTM1.180</t>
  </si>
  <si>
    <t>684/2022-872</t>
  </si>
  <si>
    <t>30.05.2022-11539-TTM1.180</t>
  </si>
  <si>
    <t>Toscano Marka, 5300 Yatay Freze Model, Asılır-Yatay-Katlanır Tip, Toprak Frezesi+Merdane Kombinasyonu</t>
  </si>
  <si>
    <t>2022/11542-TTM1.181</t>
  </si>
  <si>
    <t>684/2022-873</t>
  </si>
  <si>
    <t>30.05.2022-11542-TTM1.181</t>
  </si>
  <si>
    <t>Toscano Marka, 5800 Yatay Freze Model, Asılır-Yatay-Katlanır Tip, Toprak Frezesi+Merdane Kombinasyonu</t>
  </si>
  <si>
    <t>2022/11543-TTM1.182</t>
  </si>
  <si>
    <t>684/2022-874</t>
  </si>
  <si>
    <t>30.05.2022-11543-TTM1.182</t>
  </si>
  <si>
    <t>Toscano Marka, 4800 Sap Parçalama Model, Katlanır Tip, Sap Parçalama Makinesi</t>
  </si>
  <si>
    <t>2022/11544-TTM1.183</t>
  </si>
  <si>
    <t>684/2022-875</t>
  </si>
  <si>
    <t>30.05.2022-11544-TTM1.183</t>
  </si>
  <si>
    <t>Toscano Marka, 1600 Dal Parçalama Model, Tek Taraflı-Hidrolik Kaydırmalı-Asılır Tip, Dal Parçalama Makinesi</t>
  </si>
  <si>
    <t>2022/11545-TTM1.184</t>
  </si>
  <si>
    <t>684/2022-876</t>
  </si>
  <si>
    <t>30.05.2022-11545-TTM1.184</t>
  </si>
  <si>
    <t>Toscano Marka, 2000 Dal Parçalama Model, Tek Taraflı-Hidrolik Kaydırmalı-Asılır Tip, Dal Parçalama Makinesi</t>
  </si>
  <si>
    <t>2022/11546-TTM1.185</t>
  </si>
  <si>
    <t>684/2022-877</t>
  </si>
  <si>
    <t>30.05.2022-11546-TTM1.185</t>
  </si>
  <si>
    <t>Toscano Marka, 2400 Dal Parçalama Model, Tek Taraflı-Hidrolik Kaydırmalı-Asılır Tip, Dal Parçalama Makinesi</t>
  </si>
  <si>
    <t>2022/11547-TTM1.186</t>
  </si>
  <si>
    <t>684/2022-878</t>
  </si>
  <si>
    <t>30.05.2022-11547-TTM1.186</t>
  </si>
  <si>
    <t>Toscano Marka, 2600 Dal Parçalama Model, Tek Taraflı-Hidrolik Kaydırmalı-Asılır Tip, Dal Parçalama Makinesi</t>
  </si>
  <si>
    <t>2022/11548-TTM1.187</t>
  </si>
  <si>
    <t>684/2022-879</t>
  </si>
  <si>
    <t>30.05.2022-11548-TTM1.187</t>
  </si>
  <si>
    <t>Toscano Marka, 2000 Dal Parçalama Model, Çift Taraflı-Hidrolik Kaydırmalı-Asılır Tip, Dal Parçalama Makinesi</t>
  </si>
  <si>
    <t>2022/11549-TTM1.188</t>
  </si>
  <si>
    <t>684/2022-880</t>
  </si>
  <si>
    <t>30.05.2022-11549-TTM1.188</t>
  </si>
  <si>
    <t>Toscano Marka, 2400 Dal Parçalama Model, Çift Taraflı-Hidrolik Kaydırmalı-Asılır Tip, Dal Parçalama Makinesi</t>
  </si>
  <si>
    <t>2022/11550-TTM1.189</t>
  </si>
  <si>
    <t>684/2022-881</t>
  </si>
  <si>
    <t>30.05.2022-11550-TTM1.189</t>
  </si>
  <si>
    <t>Toscano Marka, 2500 Dik Freze Model, Asılır Tip, Toprak Frezesi + Merdane Kombinasyonu</t>
  </si>
  <si>
    <t>2022/11535-TTM1.209</t>
  </si>
  <si>
    <t>684/2022-882</t>
  </si>
  <si>
    <t>02.06.2022-11535-TTM1.209</t>
  </si>
  <si>
    <t>Toscano Marka, 3000 Dik Freze Model, Asılır Tip, Toprak Frezesi + Merdane Kombinasyonu</t>
  </si>
  <si>
    <t>2022/11536-TTM1.210</t>
  </si>
  <si>
    <t>684/2022-883</t>
  </si>
  <si>
    <t>02.06.2022-11536-TTM1.210</t>
  </si>
  <si>
    <t>Toscano Marka, 3500 Dik Freze Model, Asılır Tip, Toprak Frezesi + Merdane Kombinasyonu</t>
  </si>
  <si>
    <t>2022/11537-TTM1.211</t>
  </si>
  <si>
    <t>684/2022-884</t>
  </si>
  <si>
    <t>02.06.2022-11537-TTM1.211</t>
  </si>
  <si>
    <t>Toscano Marka, 4000 Dik Freze Model, Asılır Tip, Toprak Frezesi + Merdane Kombinasyonu</t>
  </si>
  <si>
    <t>2022/11538-TTM1.212</t>
  </si>
  <si>
    <t>684/2022-885</t>
  </si>
  <si>
    <t>02.06.2022-11538-TTM1.212</t>
  </si>
  <si>
    <t>Toscano Marka, 5000 Dik Freze Model, Asılır-Katlanır Tip, Toprak Frezesi + Merdane Kombinasyonu</t>
  </si>
  <si>
    <t>2022/11540-TTM1.213</t>
  </si>
  <si>
    <t>684/2022-886</t>
  </si>
  <si>
    <t>02.06.2022-11540-TTM1.213</t>
  </si>
  <si>
    <t>Toscano Marka, 6000 Dik Freze Model, Asılır-Katlanır Tip, Toprak Frezesi + Merdane Kombinasyonu</t>
  </si>
  <si>
    <t>2022/11541-TTM1.214</t>
  </si>
  <si>
    <t>684/2022-887</t>
  </si>
  <si>
    <t>02.06.2022-11541-TTM1.214</t>
  </si>
  <si>
    <t>Dünmak Dündar Makina Sanayi Ve Ticaret Limited Şirketi</t>
  </si>
  <si>
    <t>Fevzi Çakmak Mahallesi 10636. Sokak No:20 Daire:1 Karatay/KONYA</t>
  </si>
  <si>
    <t>Dünmak Marka, B-HE Model, Bantlı Tip, Pancar Hasat Makinesi</t>
  </si>
  <si>
    <t>23.02.2022-30</t>
  </si>
  <si>
    <t>DÜNMAK Marka, Asılır Tip, 4 Sıralı, Balta Ayaklı, Gübreli, Pnömatik Hassas Ekim Makinesi</t>
  </si>
  <si>
    <t>2022/373</t>
  </si>
  <si>
    <t>1001/2022-1562</t>
  </si>
  <si>
    <t>29.09.2022-373</t>
  </si>
  <si>
    <t>DÜNMAK Marka, Asılır Tip, 6 Sıralı Diskli, Gübreli, Pnömatik Hassas Ekim Makinesi</t>
  </si>
  <si>
    <t>2022/411</t>
  </si>
  <si>
    <t>1001/2022-1563</t>
  </si>
  <si>
    <t>24.10.2022-411</t>
  </si>
  <si>
    <t>Düzgünler Plastik Makine Metal Nakliyat Sanayi Ve Ticaret Limited Şirketi</t>
  </si>
  <si>
    <t>Büyükkayacık Mahallesi Konya Organize Sanayi Bölgesi Evrenköy Caddesi 3 Nolu Sokak No:16a-16b Selçuklu/KONYA</t>
  </si>
  <si>
    <t>DÜZGÜNLER Marka, Basınçlı Model, PN6-PN8-PN10-PN16-PN20 Tip, HDPE(YYPE) Basınçlı Borular</t>
  </si>
  <si>
    <t>2022/317</t>
  </si>
  <si>
    <t>767/2022-1171</t>
  </si>
  <si>
    <t>19.08.2022-317</t>
  </si>
  <si>
    <t>DCP Marka, Manşonlu Tip, Sert PVC Kolon Boruları ve Ek Parçaları</t>
  </si>
  <si>
    <t>2022/318</t>
  </si>
  <si>
    <t>767/2022-1172</t>
  </si>
  <si>
    <t>19.08.2022-318</t>
  </si>
  <si>
    <t>DÜZGÜNLER Marka, Manşonlu Tip, Sert PVC Kolon Boruları ve Ek Parçaları</t>
  </si>
  <si>
    <t>2022/319</t>
  </si>
  <si>
    <t>767/2022-1173</t>
  </si>
  <si>
    <t>19.08.2022-319</t>
  </si>
  <si>
    <t>EDSON Marka, Manşonlu Tip, Sert PVC Kolon Boruları ve Ek Parçaları</t>
  </si>
  <si>
    <t>2022/320</t>
  </si>
  <si>
    <t>767/2022-1174</t>
  </si>
  <si>
    <t>19.08.2022-320</t>
  </si>
  <si>
    <t>DÜZGÜNLER Marka, Kapalı ve Filtreli Tip, 100-300 m Derinlik, Sert PVC-U Derin Kuyu Sondaj Boruları ve Ek Parçaları</t>
  </si>
  <si>
    <t>2022/321</t>
  </si>
  <si>
    <t>767/2022-1175</t>
  </si>
  <si>
    <t>19.08.2022-321</t>
  </si>
  <si>
    <t>DÜZGÜNLER Marka, Geçme (Contalı)-Yapıştırma Başlıklı, PN4-PN6-PN10-PN16 Tip, Sert PVC-U Basınçlı Temiz Su Boruları ve Ek Parçaları</t>
  </si>
  <si>
    <t>2022/322</t>
  </si>
  <si>
    <t>767/2022-1176</t>
  </si>
  <si>
    <t>19.08.2022-322</t>
  </si>
  <si>
    <t>DÜZGÜNLER Marka, Mandallı ve Kelepçeli Model, PN5-PN6 Tip, Yağmurlama Sulama Boruları ve Ek Parçaları</t>
  </si>
  <si>
    <t>2022/323</t>
  </si>
  <si>
    <t>767/2022-1177</t>
  </si>
  <si>
    <t>19.08.2022-323</t>
  </si>
  <si>
    <t>Efe EFEX Marka Çita Model 20 Diskli EKO Kauçuklu Asılır Tip Bireysel Yataklandırılmış 560 mm Diskli Tırmık</t>
  </si>
  <si>
    <t>1761/2020-593</t>
  </si>
  <si>
    <t>13.08.2020-78</t>
  </si>
  <si>
    <t>Efe EFEX Marka Çita Model 24 Diskli EKO Kauçuklu Asılır Tip Bireysel Yataklandırılmış 560 mm Diskli Tırmık</t>
  </si>
  <si>
    <t>1761/2020-594</t>
  </si>
  <si>
    <t>13.08.2020-79</t>
  </si>
  <si>
    <t>Efe EFEX Marka Atmaca Model 24 Diskli Offset Goble Tekerlekli Çekilir Diskli Tırmık</t>
  </si>
  <si>
    <t>2020/80</t>
  </si>
  <si>
    <t>1761/2020-595</t>
  </si>
  <si>
    <t>13.08.2020-80</t>
  </si>
  <si>
    <t>Efe EFEX Marka 4 M İş Genişliği Çeklir Tip Lazer Kontrollü Tesviye Makinası</t>
  </si>
  <si>
    <t>2020/81</t>
  </si>
  <si>
    <t>1761/2020-596</t>
  </si>
  <si>
    <t>13.08.2020-81</t>
  </si>
  <si>
    <t>Efe EFEX Marka 3,5 M İş Genişliği Çeklir Tip Lazer Kontrollü Tesviye Makinası</t>
  </si>
  <si>
    <t>1761/2021-271</t>
  </si>
  <si>
    <t>27.01.2021-3</t>
  </si>
  <si>
    <t>Efe EFEX Marka 4,5 M İş Genişliği Çeklir Tip Lazer Kontrollü Tesviye Makinası</t>
  </si>
  <si>
    <t>1761/2021-272</t>
  </si>
  <si>
    <t>27.01.2021-4</t>
  </si>
  <si>
    <t>Efe EFEX Marka 5 M İş Genişliği Çeklir Tip Lazer Kontrollü Tesviye Makinası</t>
  </si>
  <si>
    <t>2021/5</t>
  </si>
  <si>
    <t>1761/2021-273</t>
  </si>
  <si>
    <t>27.01.2021-5</t>
  </si>
  <si>
    <t>Efe EFEX Marka 6 M İş Genişliği Çeklir Tip Lazer Kontrollü Tesviye Makinası</t>
  </si>
  <si>
    <t>1761/2021-274</t>
  </si>
  <si>
    <t>27.01.2021-6</t>
  </si>
  <si>
    <t>Ege Tire Mak. İml. San. ve Tic. Ltd. Şti.</t>
  </si>
  <si>
    <t xml:space="preserve">Ege Tire Mak. İml. San. ve Tic. Ltd. Şti. Sasabey Caddesi Bekleme Mevkii Tire / İZMİR Tel: 0232 512 09 10   Yeni Adres: Atatürk Mah. İstasyon Cad. No:96 Tire / İZMİR Tel: 0232 512 63 34           </t>
  </si>
  <si>
    <t>Tosun Kombine Rulo Silaj Paketleme Mak., Seyyar Tip</t>
  </si>
  <si>
    <t>2019/46</t>
  </si>
  <si>
    <t>1253/2019-449</t>
  </si>
  <si>
    <t>810-0009</t>
  </si>
  <si>
    <t>Tosun Hale Bopp-300 Ot Toplama ve Dağıtma Makinası</t>
  </si>
  <si>
    <t>2019/47</t>
  </si>
  <si>
    <t>1253/2019-450</t>
  </si>
  <si>
    <t>810-0010</t>
  </si>
  <si>
    <t>Tosun Tarım Makinaları Marka 4 m³ Yatay Karıştırıcılı Yem Karma ve Dağıtma  Makinesı</t>
  </si>
  <si>
    <t>2021/1128</t>
  </si>
  <si>
    <t>1253/2021-1060</t>
  </si>
  <si>
    <t>27.09.2021-1128</t>
  </si>
  <si>
    <t>Tosun Tarım Makinaları Marka 6 m³ Yatay Karıştırıcılı Yem Karma ve Dağıtma Makinesı</t>
  </si>
  <si>
    <t>2021/1129</t>
  </si>
  <si>
    <t>1253/2021-1059</t>
  </si>
  <si>
    <t>27.09.2021-1129</t>
  </si>
  <si>
    <t>Tosun Tarım Makinaları Marka, 14 m³ Yatay Karıştırıcılı Yem Karma ve Dağıtma Makinesı</t>
  </si>
  <si>
    <t>11.11.2021-1249</t>
  </si>
  <si>
    <t>Tosun Tarım Makinaları Marka, 24 m³ Yatay İki Helezonlu Yem Karma ve Dağıtma Makinesı</t>
  </si>
  <si>
    <t>12.11.2021-3313</t>
  </si>
  <si>
    <t>EGEİŞ - Hikmet Ali KARACA</t>
  </si>
  <si>
    <t xml:space="preserve">EGEİŞ - Hikmet Ali KARACA Atatürk Mah. Sezgin San. Sit. 666.Sok. No:79 Salihli / MANİSA </t>
  </si>
  <si>
    <t>Kuru Üzüm Toplama Makinası Traktörle Çalıştırılan, Asılır Tip</t>
  </si>
  <si>
    <t>2019/51</t>
  </si>
  <si>
    <t>1888/2019-549</t>
  </si>
  <si>
    <t>1541-0001</t>
  </si>
  <si>
    <t>Kuru Üzüm Toplama ve Eleme Makinası Traktörle Çalıştırılan, Asılır Tip</t>
  </si>
  <si>
    <t>2019/72</t>
  </si>
  <si>
    <t>1541-0002</t>
  </si>
  <si>
    <t>Egeplast Ege Plastik Ticaret ve Sanayi A.Ş.</t>
  </si>
  <si>
    <t xml:space="preserve">Egeplast Ege Plastik Ticaret ve Sanayi A.Ş. Atatürk Org. San. Böl. 10003 Sokak No:6 Çiğli / İZMİR Tel: 0232 376 86 31    </t>
  </si>
  <si>
    <t>EP EGEPLAST Marka, 2.0 L/h Anma Debili Silindirik Damlatıcı, Ø16mm Anma Çaplı, 1.1 mm Et Kalınlıklı EGEDRIP Damla Sulama Boruları</t>
  </si>
  <si>
    <t>229/2020-847</t>
  </si>
  <si>
    <t>28.07.2020-3254</t>
  </si>
  <si>
    <t>EP EGEPLAST Marka, 4.0 L/h Anma Debili Silindirik Damlatıcı, Ø16mm Anma Çaplı, 1.1 mm Et Kalınlıklı EGEDRIP Damla Sulama Boruları</t>
  </si>
  <si>
    <t>229/2020-848</t>
  </si>
  <si>
    <t>28.07.2020-3255</t>
  </si>
  <si>
    <t>Eğilmez Tarım Makinaları İmalatı - Halil İbrahim EĞİLMEZ</t>
  </si>
  <si>
    <t>Organize Sanayi Bölgesi 2. Sokak No: 10 KARAMAN</t>
  </si>
  <si>
    <t>Eğilmez Marka, ETK-11 Model, Asılır Tip 11 Kaz Ayaklı Yarı Yaylı Kültivatör+Döner Tırmık Kombinasyonu</t>
  </si>
  <si>
    <t>2021/052</t>
  </si>
  <si>
    <t>1605/2021-238</t>
  </si>
  <si>
    <t>15.02.2021-052</t>
  </si>
  <si>
    <t>Eğilmez Marka, ETK-13 Model, Asılır Tip 13 Kaz Ayaklı Yarı Yaylı Kültivatör+Döner Tırmık Kombinasyonu</t>
  </si>
  <si>
    <t>2021/053</t>
  </si>
  <si>
    <t>1605/2021-239</t>
  </si>
  <si>
    <t>15.02.2021-053</t>
  </si>
  <si>
    <t>Eğilmez Marka, ETM-30 Model, Asılır-Çekilir Tip 30 Sıralı Merdane</t>
  </si>
  <si>
    <t>2021/054</t>
  </si>
  <si>
    <t>1605/2021-240</t>
  </si>
  <si>
    <t>15.02.2021-054</t>
  </si>
  <si>
    <t>EKDİAL Ziraat Aletleri - Hasan Hüzeyin EKDİAL</t>
  </si>
  <si>
    <t>Yeni Sanayi Sitesi B1 Blok 513 Sok. No:4 Nazilli/AYDIN</t>
  </si>
  <si>
    <t>Ekdial 4 Tonluk Arkaya Devirmeli Sac Kasalı Tek Dingilli Tarım Römorku</t>
  </si>
  <si>
    <t>3242</t>
  </si>
  <si>
    <t>1137/2020-291</t>
  </si>
  <si>
    <t>11.03.2020-3242</t>
  </si>
  <si>
    <t>Ekenmak Tarım Makina San. ve Tic. Ltd.Şti.</t>
  </si>
  <si>
    <t xml:space="preserve">Ekenmak Tarım Makina San. ve Tic. Ltd.Şti. Küçük Sanayi Sitesi 1309 Sok. No:20 Bandırma / BALIKESİR Tel: 0266 721 46 63      </t>
  </si>
  <si>
    <t>Ekerler Makina Tarım Otom. İnş. San. Ve Tic. Ltd. Şti.</t>
  </si>
  <si>
    <t xml:space="preserve">Abdullah EKER Hamidiye Mah. 737.Sok. No:51 KARAMAN  </t>
  </si>
  <si>
    <t>3 mt Asılır Tip Dik Toprak Frezesi (Rotovatör)</t>
  </si>
  <si>
    <t>2020/328</t>
  </si>
  <si>
    <t>829/2021-017</t>
  </si>
  <si>
    <t>17.12.2020-328</t>
  </si>
  <si>
    <t>3 mt Asılır Tip Sap Parçalama Makinesi</t>
  </si>
  <si>
    <t>2020/329</t>
  </si>
  <si>
    <t>829/2021-018</t>
  </si>
  <si>
    <t>17.12.2020-329</t>
  </si>
  <si>
    <t>1850 Hidrolik Kaydırmalı Rotovatör</t>
  </si>
  <si>
    <t>2020/330</t>
  </si>
  <si>
    <t>829/2021-020</t>
  </si>
  <si>
    <t>17.12.2020-330</t>
  </si>
  <si>
    <t>2100 Hidrolik Kaydırmalı Rotovatör</t>
  </si>
  <si>
    <t>2020/331</t>
  </si>
  <si>
    <t>829/2021-021</t>
  </si>
  <si>
    <t>17.12.2020-331</t>
  </si>
  <si>
    <t>2100 Sabit Rotovatör</t>
  </si>
  <si>
    <t>2020/332</t>
  </si>
  <si>
    <t>829/2021-022</t>
  </si>
  <si>
    <t>17.12.2020-332</t>
  </si>
  <si>
    <t>2350 Çizel Ayaklı Döner Tırmıklı Toprak Frezesi</t>
  </si>
  <si>
    <t>2020/333</t>
  </si>
  <si>
    <t>829/2021-023</t>
  </si>
  <si>
    <t>17.12.2020-333</t>
  </si>
  <si>
    <t>2600 Çizel Ayaklı Döner Tırmıklı Toprak Frezesi</t>
  </si>
  <si>
    <t>2020/334</t>
  </si>
  <si>
    <t>829/2021-024</t>
  </si>
  <si>
    <t>17.12.2020-334</t>
  </si>
  <si>
    <t>2850 Çizel Ayaklı Döner Tırmıklı Toprak Frezesi</t>
  </si>
  <si>
    <t>2020/335</t>
  </si>
  <si>
    <t>829/2021-025</t>
  </si>
  <si>
    <t>17.12.2020-335</t>
  </si>
  <si>
    <t>3100 Çizel Ayaklı Döner Tırmıklı Toprak Frezesi</t>
  </si>
  <si>
    <t>2020/336</t>
  </si>
  <si>
    <t>829/2021-026</t>
  </si>
  <si>
    <t>17.12.2020-336</t>
  </si>
  <si>
    <t>6 Sıralı Gübreli Frezeli Sıra Arası Çapa Makinesi</t>
  </si>
  <si>
    <t>2020/337</t>
  </si>
  <si>
    <t>829/2021-027</t>
  </si>
  <si>
    <t>17.12.2020-337</t>
  </si>
  <si>
    <t>6 Sıralı Gübresiz Sıra Arası Çapa Makinesi</t>
  </si>
  <si>
    <t>2020/338</t>
  </si>
  <si>
    <t>829/2021-028</t>
  </si>
  <si>
    <t>17.12.2020-338</t>
  </si>
  <si>
    <t>3 Sıralı Gübreli Frezeli Boğaz Doldurma Üniteli Sıra Arası Çapa Makinesi</t>
  </si>
  <si>
    <t>2020/339</t>
  </si>
  <si>
    <t>829/2021-029</t>
  </si>
  <si>
    <t>17.12.2020-339</t>
  </si>
  <si>
    <t>5 Sıralı Gübreli Frezeli Boğaz Doldurma Üniteli Sıra Arası Çapa Makinesi</t>
  </si>
  <si>
    <t>2020/340</t>
  </si>
  <si>
    <t>829/2021-030</t>
  </si>
  <si>
    <t>17.12.2020-340</t>
  </si>
  <si>
    <t>7 Sıralı Gübreli Frezeli Boğaz Doldurma Üniteli Sıra Arası Çapa Makinesi</t>
  </si>
  <si>
    <t>2020/341</t>
  </si>
  <si>
    <t>829/2021-031</t>
  </si>
  <si>
    <t>17.12.2020-341</t>
  </si>
  <si>
    <t>Ot ve Çalı Parçalama Makinesi</t>
  </si>
  <si>
    <t>2020/342</t>
  </si>
  <si>
    <t>829/2021-019</t>
  </si>
  <si>
    <t>17.12.2020-342</t>
  </si>
  <si>
    <t xml:space="preserve">Ekermak Zirai Aletler İmalat ve Tic. Ltd. Şti. İstiklal Mah.Haymana Yolu Cad.15 Polatlı/ANKARA </t>
  </si>
  <si>
    <t>Eker-Mak Kombine Sıraya Ekim Makinası 16 Ayaklı Asılır Çekilir</t>
  </si>
  <si>
    <t>2021/11243-TTM1.368</t>
  </si>
  <si>
    <t>135/2021-1320</t>
  </si>
  <si>
    <t>27.12.2021-11243-TTM1.368</t>
  </si>
  <si>
    <t>Eker-Mak Kombine Sıraya Ekim Makinası 20 Ayaklı Asılır Çekilir</t>
  </si>
  <si>
    <t>2021/11244-TTM1.369</t>
  </si>
  <si>
    <t>135/2021-1321</t>
  </si>
  <si>
    <t>27.12.2021-11244-TTM1.369</t>
  </si>
  <si>
    <t>Eker-Mak Kombine Sıraya Ekim Makinası 24 Ayaklı Asılır Çekilir</t>
  </si>
  <si>
    <t>2021/11245-TTM1.370</t>
  </si>
  <si>
    <t>135/2021-1322</t>
  </si>
  <si>
    <t>27.12.2021-11245-TTM1.370</t>
  </si>
  <si>
    <t>Ekizler Dalgıç Pompa Ürünleri Besicilik Sanayi ve Ticaret Limited Şirketi</t>
  </si>
  <si>
    <t>Fevzi Çakmak Mahallesi Büsan Özel Organize Sanayi KOSGEB Caddesi 5. Sokak 10645 Karatay/KONYA</t>
  </si>
  <si>
    <t>EMS Marka, 6" Anma Çapında Dalgıç Pompa (4" Çıkışlı)</t>
  </si>
  <si>
    <t>2022/063</t>
  </si>
  <si>
    <t>418/2022-507</t>
  </si>
  <si>
    <t>06.04.2022-063</t>
  </si>
  <si>
    <t>EMS Marka, 8" Anma Çapında Dalgıç Pompa (5" Çıkışlı)</t>
  </si>
  <si>
    <t>2022/064</t>
  </si>
  <si>
    <t>418/2022-508</t>
  </si>
  <si>
    <t>06.04.2022-064</t>
  </si>
  <si>
    <t>Ekrem KÖKSAL Tarım Makinaları İmalatı ve Tic. A.Ş.</t>
  </si>
  <si>
    <t>Merkez Mahallesi Seyfettin Selim Cad. No: 44/1 Kaynarca/SAKARYA</t>
  </si>
  <si>
    <t>Köksal Marka, YM115 Model, Bir Helezonlu 1,5 m³ Dikey Yem Karma Makinesi</t>
  </si>
  <si>
    <t>1284/2022-217</t>
  </si>
  <si>
    <t>07.02.2022-1</t>
  </si>
  <si>
    <t>Köksal Marka, TRM50 Model, Asılır Tip, 50 Dişli Tırmık</t>
  </si>
  <si>
    <t>1284/2022-169</t>
  </si>
  <si>
    <t>07.02.2022-10</t>
  </si>
  <si>
    <t>Köksal Marka, THK100 Model, Tek Pistonlu Hidrolik Arka Kepçe</t>
  </si>
  <si>
    <t>1284/2022-170</t>
  </si>
  <si>
    <t>07.02.2022-11</t>
  </si>
  <si>
    <t>Köksal Marka, TN1230 Model, 3 Ton, Tek Dingil, Santrifüj Pompalı Sulama Tankeri</t>
  </si>
  <si>
    <t>1284/2022-171</t>
  </si>
  <si>
    <t>07.02.2022-12</t>
  </si>
  <si>
    <t>Köksal Marka, TN1240 Model, 4 Ton, Tek Dingil, Santrifüj Pompalı Sulama Tankeri</t>
  </si>
  <si>
    <t>1284/2022-172</t>
  </si>
  <si>
    <t>07.02.2022-13</t>
  </si>
  <si>
    <t>Köksal Marka, TN1250 Model, 5 Ton, Tek Dingil, Santrifüj Pompalı Sulama Tankeri</t>
  </si>
  <si>
    <t>1284/2022-173</t>
  </si>
  <si>
    <t>07.02.2022-14</t>
  </si>
  <si>
    <t>Köksal Marka, TN2460 Model, 6 Ton, İki Dingil, Santrifüj Pompalı Sulama Tankeri</t>
  </si>
  <si>
    <t>1284/2022-174</t>
  </si>
  <si>
    <t>07.02.2022-15</t>
  </si>
  <si>
    <t>Köksal Marka, TN2480 Model, 8 Ton, İki Dingil, Santrifüj Pompalı Sulama Tankeri</t>
  </si>
  <si>
    <t>1284/2022-175</t>
  </si>
  <si>
    <t>07.02.2022-16</t>
  </si>
  <si>
    <t>Köksal Marka, KGD1235 Model, 3,5 Ton, Bir Dingil, Katı Gübre Dağıtma Makinesi</t>
  </si>
  <si>
    <t>1284/2022-176</t>
  </si>
  <si>
    <t>07.02.2022-17</t>
  </si>
  <si>
    <t>Köksal Marka, KGD1250 Model, 5 Ton, Bir Dingil, Katı Gübre Dağıtma Makinesi</t>
  </si>
  <si>
    <t>1284/2022-177</t>
  </si>
  <si>
    <t>07.02.2022-18</t>
  </si>
  <si>
    <t>Köksal Marka, KGD1270 Model, 7 Ton, Tek Dingil, Katı Gübre Dağıtma Makinesi</t>
  </si>
  <si>
    <t>1284/2022-178</t>
  </si>
  <si>
    <t>07.02.2022-19</t>
  </si>
  <si>
    <t>Köksal Marka, YM215 Model, Bir Helezonlu 2,5 m³ Dikey Yem Karma Makinesi</t>
  </si>
  <si>
    <t>1284/2022-218</t>
  </si>
  <si>
    <t>07.02.2022-2</t>
  </si>
  <si>
    <t>Köksal Marka, KGD44100 Model, 10 Ton, İki Dingil, Katı Gübre Dağıtma Makinesi</t>
  </si>
  <si>
    <t>1284/2022-179</t>
  </si>
  <si>
    <t>07.02.2022-20</t>
  </si>
  <si>
    <t>Köksal Marka, SGD44100 Model, 10 Ton, İki Dingil, Vakum Pompalı Sıvı Gübre Dağıtma Makinesi</t>
  </si>
  <si>
    <t>1284/2022-180</t>
  </si>
  <si>
    <t>07.02.2022-21</t>
  </si>
  <si>
    <t>Köksal Marka, YM330 Model, Üç Helezonlu 3 m³ Yatay Yem Karma Makinesi</t>
  </si>
  <si>
    <t>1284/2022-219</t>
  </si>
  <si>
    <t>07.02.2022-3</t>
  </si>
  <si>
    <t>Köksal Marka, YM340 Model, Üç Helezonlu 4 m³ Yatay Yem Karma Makinesi</t>
  </si>
  <si>
    <t>1284/2022-220</t>
  </si>
  <si>
    <t>07.02.2022-4</t>
  </si>
  <si>
    <t>Köksal Marka, YM360 Model, Üç Helezonlu 6 m³ Yatay Yem Karma Makinesi</t>
  </si>
  <si>
    <t>1284/2022-461</t>
  </si>
  <si>
    <t>07.02.2022-5</t>
  </si>
  <si>
    <t>Köksal Marka, YM380 Model, Üç Helezonlu 8 m³ Yatay Yem Karma Makinesi</t>
  </si>
  <si>
    <t>1284/2022-462</t>
  </si>
  <si>
    <t>07.02.2022-6</t>
  </si>
  <si>
    <t>Köksal Marka, YMÇ260 Model, İki Helezonlu 6 m³ Yatay Çift Karıştırıcılı Yem Karma Makinesi</t>
  </si>
  <si>
    <t>1284/2022-463</t>
  </si>
  <si>
    <t>07.02.2022-7</t>
  </si>
  <si>
    <t>Köksal Marka, YMÇ280 Model, İki Helezonlu 8 m³ Yatay Çift Karıştırıcılı Yem Karma Makinesi</t>
  </si>
  <si>
    <t>1284/2022-221</t>
  </si>
  <si>
    <t>07.02.2022-8</t>
  </si>
  <si>
    <t>Köksal Marka, PT93060 Model, Çizel (9' lu Şasi Bağlantısı 30x60 mm)</t>
  </si>
  <si>
    <t>1284/2022-168</t>
  </si>
  <si>
    <t>07.02.2022-9</t>
  </si>
  <si>
    <t>Köksal Marka, RM1225 Model, 2,5 Ton, R3a Kategori, Bir Dingil, Arkaya Devirmeli Römork</t>
  </si>
  <si>
    <t>2022/11294-TTM1.062</t>
  </si>
  <si>
    <t>1284/2022-471</t>
  </si>
  <si>
    <t>04.03.2022-11294-TTM1.062</t>
  </si>
  <si>
    <t>Köksal Marka, RM1235 Model, 3,5 Ton, R3a Kategori, Bir Dingil, Arkaya Devirmeli Römork</t>
  </si>
  <si>
    <t>2022/11295-TTM1.063</t>
  </si>
  <si>
    <t>1284/2022-472</t>
  </si>
  <si>
    <t>04.03.2022-11295-TTM1.063</t>
  </si>
  <si>
    <t>Köksal Marka, RM1240 Model, 4 Ton, R3a Kategori, Bir Dingil, Arkaya Devirmeli Römork</t>
  </si>
  <si>
    <t>2022/11296-TTM1.064</t>
  </si>
  <si>
    <t>1284/2022-473</t>
  </si>
  <si>
    <t>04.03.2022-11296-TTM1.064</t>
  </si>
  <si>
    <t>Köksal Marka, RM1260 Model, 6 Ton, R3a Kategori, Bir Dingil, Arkaya Devirmeli Römork</t>
  </si>
  <si>
    <t>2022/11298-TTM1.082</t>
  </si>
  <si>
    <t>1284/2022-474</t>
  </si>
  <si>
    <t>21.03.2022-11298-TTM1.082</t>
  </si>
  <si>
    <t>Köksal Marka, RM1250 Model, 5 Ton, R3a Kategori, Tek Dingil, Tarım Römorku</t>
  </si>
  <si>
    <t>2022/11297-TTM1.094</t>
  </si>
  <si>
    <t>1284/2022-475</t>
  </si>
  <si>
    <t>01.04.2022-11297-TTM1.094</t>
  </si>
  <si>
    <t>Köksal Marka, 4 Tonluk Çift Dingilli Arkaya Devirmeli Tarım Römorku</t>
  </si>
  <si>
    <t>1284/2022-787</t>
  </si>
  <si>
    <t>27.05.2022-119</t>
  </si>
  <si>
    <t>Köksal Marka, 5 Tonluk Çift Dingilli Arkaya Devirmeli Tarım Römorku</t>
  </si>
  <si>
    <t>2022/120</t>
  </si>
  <si>
    <t>1284/2022-788</t>
  </si>
  <si>
    <t>27.05.2022-120</t>
  </si>
  <si>
    <t>Köksal Marka, 6 Tonluk Çift Dingilli Arkaya Devirmeli Tarım Römorku</t>
  </si>
  <si>
    <t>1284/2022-789</t>
  </si>
  <si>
    <t>27.05.2022-121</t>
  </si>
  <si>
    <t>Köksal Marka, 8 Tonluk Çift Dingilli Arkaya Devirmeli Tarım Römorku</t>
  </si>
  <si>
    <t>1284/2022-790</t>
  </si>
  <si>
    <t>27.05.2022-122</t>
  </si>
  <si>
    <t>Köksal Marka, 10 Tonluk Tandem Dingilli Arkaya Devirmeli Tarım Römorku</t>
  </si>
  <si>
    <t>1284/2022-791</t>
  </si>
  <si>
    <t>27.05.2022-123</t>
  </si>
  <si>
    <t>Köksal Marka, 12 Tonluk Tandem Dingilli Arkaya Devirmeli Tarım Römorku</t>
  </si>
  <si>
    <t>1284/2022-792</t>
  </si>
  <si>
    <t>27.05.2022-124</t>
  </si>
  <si>
    <t>Ekşioğulları Tarım ve Hayvancılık - İsmail EKŞİ</t>
  </si>
  <si>
    <t xml:space="preserve">Ekşioğulları Tarım ve Hayvancılık - İsmail EKŞİ Horozluhan Mah. Kavakaltı Sok. No:155 Selçuklu / KONYA </t>
  </si>
  <si>
    <t>Ekşioğulları 2x7-14 süt sağım tesisi Yahya SÖYLEMEZ İşletmesi</t>
  </si>
  <si>
    <t>2019/077</t>
  </si>
  <si>
    <t>1528-0002</t>
  </si>
  <si>
    <t>Eliçelik Tarım Makinaları Dayanıklı Tüketim Malları Petrol Ürünleri İnşaat Taşımacılık San. Ve Tic. Ltd. Şti.</t>
  </si>
  <si>
    <t>Adnan Menderes Mah. Hüseyin Sözer Cad. No: 55 Koçarlı/AYDIN</t>
  </si>
  <si>
    <t>Eliçelik Marka, 2,5 Tonluk, Tek Dingilli, Arkaya Devirmeli, Sac Kasalı Tarım Römorku</t>
  </si>
  <si>
    <t>2020/077</t>
  </si>
  <si>
    <t>32/2020-370</t>
  </si>
  <si>
    <t>03.06.2020-077</t>
  </si>
  <si>
    <t>Eliçelik Marka, 3 Tonluk, Tek Dingilli Su Tankeri</t>
  </si>
  <si>
    <t>2020/078</t>
  </si>
  <si>
    <t>32/2020-371</t>
  </si>
  <si>
    <t>03.06.2020-078</t>
  </si>
  <si>
    <t>Eliçelik Marka, 4 Tonluk, Tek Dingilli, Arkaya Devirmeli, Sac Kasalı Tarım Römorku</t>
  </si>
  <si>
    <t>2020/079</t>
  </si>
  <si>
    <t>32/2020-372</t>
  </si>
  <si>
    <t>03.06.2020-079</t>
  </si>
  <si>
    <t>Eliçelik Marka, 10 Tonluk, Tandem Dingilli, Arkaya Devirmeli, Sac Kasalı Tarım Römorku</t>
  </si>
  <si>
    <t>2020/080</t>
  </si>
  <si>
    <t>32/2020-375</t>
  </si>
  <si>
    <t>03.06.2020-080</t>
  </si>
  <si>
    <t>Eliçelik Marka, 4 Tonluk, Çift Dingilli, Arkaya Devirmeli, Sac Kasalı Tarım Römorku</t>
  </si>
  <si>
    <t>2020/081</t>
  </si>
  <si>
    <t>32/2020-373</t>
  </si>
  <si>
    <t>03.06.2020-081</t>
  </si>
  <si>
    <t>Eliçelik Marka, 5 Tonluk, Çift Dingilli, Arkaya Devirmeli, Sac Kasalı Tarım Römorku</t>
  </si>
  <si>
    <t>2020/082</t>
  </si>
  <si>
    <t>32/2020-374</t>
  </si>
  <si>
    <t>03.06.2020-082</t>
  </si>
  <si>
    <t>Elizler Danışmanlık İnşaat Enerji Sanayi Ve Ticaret Limited Şirketi</t>
  </si>
  <si>
    <t>Mimar Sinan Mah. 101.Cad. Depocular ve Yan Sanayiciler D Blok No:7 İç Kapı No:4 Kapaklı/TEKİRDAĞ</t>
  </si>
  <si>
    <t>Pantec Marka PSM330M Model Güneş Paneli</t>
  </si>
  <si>
    <t>1964/2021-127</t>
  </si>
  <si>
    <t>19.01.2021-1</t>
  </si>
  <si>
    <t>Pantec Marka PSM280 Model Güneş Paneli</t>
  </si>
  <si>
    <t>1964/2021-128</t>
  </si>
  <si>
    <t>19.01.2021-2</t>
  </si>
  <si>
    <t>Pantec Marka, Pantec GES Model, Güneş Panelli Sabit Sulama Sistemi Rahim KAÇAK İşletmesi Lüleburgaz/KIRKLARELİ (36,6 kW)</t>
  </si>
  <si>
    <t>12.07.2021-33</t>
  </si>
  <si>
    <t>Pantec Marka, Pantec GES Model, Güneş Panelli Sabit Tarımsal Sulama Sistemi Cemile DEMİRGEN İşletmesi 1364 Parsel Sarıgöl/MANİSA (9,24 kW)</t>
  </si>
  <si>
    <t>1291</t>
  </si>
  <si>
    <t>17.03.2022-1291</t>
  </si>
  <si>
    <t>Pantec Marka, PSM280 Model, Sabit Tip Güneş Enerji Beslemeli Tarımsal Sulama Sistemi İdris ÖLMEZ İşletmesi Sarıgöl/MANİSA (12,085 kW)</t>
  </si>
  <si>
    <t>2022/11559-TTM1.095</t>
  </si>
  <si>
    <t>11.04.2022-11559-TTM1.095</t>
  </si>
  <si>
    <t>Pantec Marka, PSM280 Model, Sabit Tip Güneş Enerji Beslemeli Tarımsal Sulama Sistemi Ali AYTEMUR İşletmesi Sarıgöl/MANİSA (13,87 kW)</t>
  </si>
  <si>
    <t>2022/11563-TTM1.096</t>
  </si>
  <si>
    <t>11.04.2022-11563-TTM1.096</t>
  </si>
  <si>
    <t>Pantec Marka, PSM280 Model, Sabit Tip Güneş Enerji Beslemeli Tarımsal Sulama Sistemi Necati USLU İşletmesi Sarıgöl/MANİSA (26,37 kW)</t>
  </si>
  <si>
    <t>2022/11564-TTM1.097</t>
  </si>
  <si>
    <t>11.04.2022-11564-TTM1.097</t>
  </si>
  <si>
    <t>Pantec Marka, PSM280 Model, Sabit Tip Güneş Enerji Beslemeli Tarımsal Sulama Sistemi Yunus SÖNMEZ İşletmesi 159 Ada 14 Parsel Alaşehir/MANİSA (28,729 kW)</t>
  </si>
  <si>
    <t>2022/11744-TTM1.301</t>
  </si>
  <si>
    <t>19.07.2022-11744-TTM1.301</t>
  </si>
  <si>
    <t>Pantec Frecon Marka, PSM 280 25 HP Model, Sabit Tip Güneş Enerji Beslemeli Tarımsal Sulama Sistemi Süleyman BAŞIMTEKİN İşletmesi 121 Ada 13 Parsel Salihli/MANİSA (12,652 kW)</t>
  </si>
  <si>
    <t>2022/11775-TTM1.305</t>
  </si>
  <si>
    <t>19.07.2022-11775-TTM1.305</t>
  </si>
  <si>
    <t>Pantec Marka, PSM280 Model, Sabit Tip Güneş Enerji Beslemeli Tarımsal Sulama Sistemi Mehmet AKPINAR İşletmesi 148 Ada 34 Parsel Alaşehir/MANİSA (8,378 kW)</t>
  </si>
  <si>
    <t>2022/11788-TTM1.308</t>
  </si>
  <si>
    <t>19.07.2022-11788-TTM1.308</t>
  </si>
  <si>
    <t>Pantec Marka, PSM280 Model, Sabit Tip Güneş Enerji Beslemeli Tarımsal Sulama Sistemi Hüseyin TÜRK İşletmesi 193 Ada 28 Parsel Salihli/MANİSA (17,108 kW)</t>
  </si>
  <si>
    <t>2022/11806-TTM1.313</t>
  </si>
  <si>
    <t>19.07.2022-11806-TTM1.313</t>
  </si>
  <si>
    <t>Pantec Marka, PSM280 Model, Sabit Tip Güneş Enerji Beslemeli Tarımsal Sulama Sistemi Yasemin YUMURTACI İşletmesi 392 Ada 43 Parsel Güney/DENİZLİ (6,397 kW)</t>
  </si>
  <si>
    <t>2022/11779-TTM1.320</t>
  </si>
  <si>
    <t>01.08.2022-11779-TTM1.320</t>
  </si>
  <si>
    <t>Pantec Marka, PSM 280 Model, Sabit Tip Güneş Enerji Beslemeli Tarımsal Sulama Sistemi Cihangir KAYMAK İşletmesi 165 Ada 1 Parsel Alaşehir/MANİSA (12,90 kW)</t>
  </si>
  <si>
    <t>2022/11909-TTM1.368</t>
  </si>
  <si>
    <t>09.08.2022-11909-TTM1.368</t>
  </si>
  <si>
    <t>Pantec Marka, PSM 280 Model, Sabit Tip Güneş Enerji Beslemeli Tarımsal Sulama Sistemi Hamide ÇETİN İşletmesi 4987 Parsel Eski Köy Mevkii Hüyük/KONYA (2,03 kW)</t>
  </si>
  <si>
    <t>2022/330</t>
  </si>
  <si>
    <t>24.08.2022-330</t>
  </si>
  <si>
    <t>Pantec Solar Marka, PSM 280 Model, Sabit Tip Güneş Enerji Beslemeli Tarımsal Sulama Sistemi Muhsin PÜR İşletmesi 19 Ada 63 Parsel Ulubey/UŞAK (22,82 kW)</t>
  </si>
  <si>
    <t>2022/11967-TTM1-445</t>
  </si>
  <si>
    <t>06.09.2022-11967-TTM1-445</t>
  </si>
  <si>
    <t>Pantec Marka, PSM 280 Model, Sabit Tip Güneş Enerji Beslemeli Tarımsal Sulama Sistemi İsmet AKKAYA İşletmesi 223 Ada 29 Parsel Sarıgöl/MANİSA (13,605 kW)</t>
  </si>
  <si>
    <t>2022/12072-TTM1.535</t>
  </si>
  <si>
    <t>26.09.2022-12072-TTM1.535</t>
  </si>
  <si>
    <t>Pantec Solar Marka, PSM 280 Model, Tarımsal Sulama Amaçlı Sabit Güneş Enerji Sistemi Hayati SARIER İşletmesi 154 Ada 25 Parsel Köskeler Köyü Demre/ANTALYA</t>
  </si>
  <si>
    <t>2022-312/GES-17</t>
  </si>
  <si>
    <t>04.10.2022-312-GES-17</t>
  </si>
  <si>
    <t>Elmaksan Tarım ve Sanayi Makinaları - Faruk COŞKUN</t>
  </si>
  <si>
    <t>Çiçek OSB Mahallesi 1. Cadde No: 5A-1 Elbistan/KAHRAMANMARAŞ</t>
  </si>
  <si>
    <t>KAHRAMANMARAŞ</t>
  </si>
  <si>
    <t>Elmaksan Marka, ELM-YÇM-5 Model, 5 Sıralı, Yaylı Çapa Makinesi</t>
  </si>
  <si>
    <t>2021/11071-TTM1.294</t>
  </si>
  <si>
    <t>1209/2021-1180</t>
  </si>
  <si>
    <t>15.11.2021-11071-TTM1.294</t>
  </si>
  <si>
    <t>Elmaksan Marka, ELM-YÇM-G7 Model, 7 Sıralı, Gübreli, Yaylı Çapa Makinesi</t>
  </si>
  <si>
    <t>2021/11072-TTM1.295</t>
  </si>
  <si>
    <t>1209/2021-1181</t>
  </si>
  <si>
    <t>15.11.2021-11072-TTM1.295</t>
  </si>
  <si>
    <t>Elmaksan Marka, ELM-ATK-11A Model, 11 Ayaklı, Dik Yaylı, Asılır Tip Kültivatör</t>
  </si>
  <si>
    <t>2021/11073-TTM1.296</t>
  </si>
  <si>
    <t>1209/2021-1182</t>
  </si>
  <si>
    <t>15.11.2021-11073-TTM1.296</t>
  </si>
  <si>
    <t>Elmaksan Marka, ELM-ATK-13A Model, 13 Ayaklı, Dik Yaylı, Asılır Tip Kültivatör</t>
  </si>
  <si>
    <t>2021/11074-TTM1.297</t>
  </si>
  <si>
    <t>1209/2021-1183</t>
  </si>
  <si>
    <t>15.11.2021-11074-TTM1.297</t>
  </si>
  <si>
    <t>Elmaksan Marka, ELM-Ç-9A Model, 9 Ayaklı, Asılır Tip Çizel Pulluk</t>
  </si>
  <si>
    <t>2021/11075-TTM1.298</t>
  </si>
  <si>
    <t>1209/2021-1185</t>
  </si>
  <si>
    <t>15.11.2021-11075-TTM1.298</t>
  </si>
  <si>
    <t>Elmaksan Marka, ELM-Ç-11A Model, 11 Ayaklı, Asılır Tip Çizel Pulluk</t>
  </si>
  <si>
    <t>2021/11076-TTM1.299</t>
  </si>
  <si>
    <t>1209/2021-1186</t>
  </si>
  <si>
    <t>15.11.2021-11076-TTM1.299</t>
  </si>
  <si>
    <t>Elmaksan Marka, ELM-DT-11A Model, Döner Tırmık</t>
  </si>
  <si>
    <t>2021/11167-TTM1.300</t>
  </si>
  <si>
    <t>1209/2021-1187</t>
  </si>
  <si>
    <t>15.11.2021-11167-TTM1.300</t>
  </si>
  <si>
    <t>Elmaksan Marka, ELM-ATK-9A Model, 9 Ayaklı, Dik Yaylı, Asılır Tip Kültivatör</t>
  </si>
  <si>
    <t>2021/11168-TTM1.301</t>
  </si>
  <si>
    <t>1209/2021-1184</t>
  </si>
  <si>
    <t>15.11.2021-11168-TTM1.301</t>
  </si>
  <si>
    <t>Elya Teknoloji San. Ve Tic. A.Ş.</t>
  </si>
  <si>
    <t>Kızılırmak Mah. 1445 Sok. No:2 The Paragon Kat:23 Çankaya/ANKARA</t>
  </si>
  <si>
    <t>FJDynamics Otomatik Dümenleme Sistemi</t>
  </si>
  <si>
    <t>3269</t>
  </si>
  <si>
    <t>1978/2021-353</t>
  </si>
  <si>
    <t>15.03.2021-3269</t>
  </si>
  <si>
    <t xml:space="preserve">Emir Sanayi Ürünleri İth. İhr. ve Tic. Ltd.Şti. </t>
  </si>
  <si>
    <t xml:space="preserve">Güzelburç Mahallesi M.Akif Caddesi No: 25 2/B Antakya/HATAY Tel: 0326 214 03 72        </t>
  </si>
  <si>
    <t>HATAY</t>
  </si>
  <si>
    <t>Vomex Marka, VOM Y-1 Model, Tek Güğümlü Seyyar Süt Sağım Makinesi</t>
  </si>
  <si>
    <t>2021/10876-TTM1.130</t>
  </si>
  <si>
    <t>751/2022-087</t>
  </si>
  <si>
    <t>17.05.2021-10876-TTM1.130</t>
  </si>
  <si>
    <t>Vomex Marka, VOM Y-2 Model, Tek Güğümlü Seyyar Süt Sağım Makinesi</t>
  </si>
  <si>
    <t>2021/10877-TTM1.131</t>
  </si>
  <si>
    <t>751/2022-088</t>
  </si>
  <si>
    <t>17.05.2021-10877-TTM1.131</t>
  </si>
  <si>
    <t>Vomex Marka, VOM Y-3 Model, Çift Güğümlü Seyyar Süt Sağım Makinesi</t>
  </si>
  <si>
    <t>2021/10878-TTM1.132</t>
  </si>
  <si>
    <t>751/2022-089</t>
  </si>
  <si>
    <t>17.05.2021-10878-TTM1.132</t>
  </si>
  <si>
    <t>Emirsan Marka, VOM 510 M Model, Yaya Kontrollü Dizel Motorlu Çapa Makinesi</t>
  </si>
  <si>
    <t>2022/11322-TTM1.006</t>
  </si>
  <si>
    <t>751/2022-090</t>
  </si>
  <si>
    <t>19.01.2021-11322-TTM1.006</t>
  </si>
  <si>
    <t>Emirsan Marka, VOM 510 Model, Yaya Kontrollü Dizel Motorlu Çapa Makinesi</t>
  </si>
  <si>
    <t>2022/11323-TTM1.007</t>
  </si>
  <si>
    <t>751/2022-091</t>
  </si>
  <si>
    <t>19.01.2021-11323-TTM1.007</t>
  </si>
  <si>
    <t>Emirsan Marka, VOM 820 Model, Yaya Kontrollü Dizel Motorlu Çapa Makinesi</t>
  </si>
  <si>
    <t>2022/11324-TTM1.008</t>
  </si>
  <si>
    <t>751/2022-092</t>
  </si>
  <si>
    <t>19.01.2021-11324-TTM1.008</t>
  </si>
  <si>
    <t>Emirsan Marka, VOM 200 Model, Yaya Kontrollü Benzinli Motorlu Çapa Makinesi</t>
  </si>
  <si>
    <t>2022/11325-TTM1.009</t>
  </si>
  <si>
    <t>751/2022-093</t>
  </si>
  <si>
    <t>19.01.2021-11325-TTM1.009</t>
  </si>
  <si>
    <t>2022/11326-TTM1.010</t>
  </si>
  <si>
    <t>751/2022-094</t>
  </si>
  <si>
    <t>19.01.2021-11326-TTM1.010</t>
  </si>
  <si>
    <t>Emirsan Marka, VOM 226 Model, Yaya Kontrollü Dizel Motorlu Çapa Makinesi</t>
  </si>
  <si>
    <t>2022/11327-TTM1.011</t>
  </si>
  <si>
    <t>751/2022-095</t>
  </si>
  <si>
    <t>19.01.2021-11327-TTM1.011</t>
  </si>
  <si>
    <t>2022/11410-TTM1.012</t>
  </si>
  <si>
    <t>751/2022-096</t>
  </si>
  <si>
    <t>19.01.2021-11410-TTM1.012</t>
  </si>
  <si>
    <t>Energiesan Elektrik İnşaat Sanayi Ve Ticaret Limited Şirketi</t>
  </si>
  <si>
    <t>İstiklal Mah. 409. Sk.  No: 36/1 Serdivan/SAKARYA</t>
  </si>
  <si>
    <t>ÇATI ÜSTÜ GES SANTRALİ Marka, Sabit Tip Çatı Üzeri Güneş Enerji Sistemi -  Soğuk Hava Deposu Haluk Yıldırım İnşaat San. Ve Tic. Ltd. Şti. İşletmesi Geyve/SAKARYA (158,674 kW)</t>
  </si>
  <si>
    <t>2022/12107-TTM1.582</t>
  </si>
  <si>
    <t>17.10.2022-12107-TTM1.582</t>
  </si>
  <si>
    <t>Engin Tarım Makineleri İthalat İhracat Sanayi Ve Ticaret Limited Şirketi</t>
  </si>
  <si>
    <t>Büyükesence Mah. D100 Yan Yol Cad. No:349 Erenler/SAKARYA</t>
  </si>
  <si>
    <t xml:space="preserve">Hasatsan Sabit, Kuyruk Milinden Hareketli, Çift Toplayıcılı H2200 Fındık Toplama Makinası </t>
  </si>
  <si>
    <t>2020/10240-TTM.001</t>
  </si>
  <si>
    <t>1546/2020-114</t>
  </si>
  <si>
    <t>07.01.2020-10240-TTM.001</t>
  </si>
  <si>
    <t xml:space="preserve">Hasatsan Vibro H4000 Asılır Ağaç Silkeme Makinesi  </t>
  </si>
  <si>
    <t>2020/10502-TTM1.111</t>
  </si>
  <si>
    <t>1546/2020-935</t>
  </si>
  <si>
    <t>24.11.2020-10502-TTM1.111</t>
  </si>
  <si>
    <t>Hasatsan Marka, H1222 Model, Elektrik Motorlu Tip, Fındık Ayıklama ve Sınıflandırma Makinesi</t>
  </si>
  <si>
    <t>2022/11635-TTM1.263</t>
  </si>
  <si>
    <t>1546/2022/1054</t>
  </si>
  <si>
    <t>04.07.2022-11635-TTM1.263</t>
  </si>
  <si>
    <t>Enka Pazarlama İhracat İthalat A.Ş.</t>
  </si>
  <si>
    <t xml:space="preserve">Enka Pazarlama İhracat İthalat A.Ş. İstasyon Mah. Araplar Cad. No:6 Tuzla / İSTANBUL Tel: 0212 216 34 10     </t>
  </si>
  <si>
    <t>HITACHI ZX17U-5A Mini Ekskavatör</t>
  </si>
  <si>
    <t>2020/10417-TTM.068</t>
  </si>
  <si>
    <t>1248/2020-655</t>
  </si>
  <si>
    <t>20.08.2020-10417-TTM.068</t>
  </si>
  <si>
    <t>HITACHI ZX33U-5A Mini Ekskavatör</t>
  </si>
  <si>
    <t>2020/10418-TTM.069</t>
  </si>
  <si>
    <t>1248/2020-656</t>
  </si>
  <si>
    <t>20.08.2020-10418-TTM.069</t>
  </si>
  <si>
    <t>HITACHI ZX48U-5A Mini Ekskavatör</t>
  </si>
  <si>
    <t>2020/10419-TTM.070</t>
  </si>
  <si>
    <t>1248/2020-657</t>
  </si>
  <si>
    <t>20.08.2020-10419-TTM.070</t>
  </si>
  <si>
    <t>HITACHI ZX65USB-5A Mini Ekskavatör</t>
  </si>
  <si>
    <t>2020/10420-TTM.071</t>
  </si>
  <si>
    <t>1248/2020-658</t>
  </si>
  <si>
    <t>20.08.2020-10420-TTM.071</t>
  </si>
  <si>
    <t>HITACHI ZX85USB-5A Mini Ekskavatör</t>
  </si>
  <si>
    <t>2020/10421-TTM.072</t>
  </si>
  <si>
    <t>1248/2020-659</t>
  </si>
  <si>
    <t>20.08.2020-10421-TTM.072</t>
  </si>
  <si>
    <t>HITACHI ZX210H-5A Mini Ekskavatör</t>
  </si>
  <si>
    <t>2020/10423-TTM.073</t>
  </si>
  <si>
    <t>1248/2020-660</t>
  </si>
  <si>
    <t>20.08.2020-10423-TTM.073</t>
  </si>
  <si>
    <t>HITACHI ZX130-5A Ekskavatör</t>
  </si>
  <si>
    <t>2020/10422-TTM.099</t>
  </si>
  <si>
    <t>1248/2020-735</t>
  </si>
  <si>
    <t>21.09.2020-10422-TTM.099</t>
  </si>
  <si>
    <t>Enka Tarım Hayvancılık Ve İnşaat Sanayi Ticaret Limited Şirketi</t>
  </si>
  <si>
    <t>İTOB Org. San. Böl. 10017 Sok. No:3 Menderes/İZMİR</t>
  </si>
  <si>
    <t>ENKA Marka, VPG 808 Model, 8 Kovalı 8 Başlıklı Yarı Sabit Süt Sağım Makinesi</t>
  </si>
  <si>
    <t>1380</t>
  </si>
  <si>
    <t>09.08.2022-1380</t>
  </si>
  <si>
    <t>Enorpa Enerji Sanayi Ticaret Limited Şirketi</t>
  </si>
  <si>
    <t>Sanayi Mahallesi 3231 Sokak No: 12 Merkez/ISPARTA</t>
  </si>
  <si>
    <t>Enorpa Marka, HasTurbo600 Model (600.000 kcal), Tarımsal Amaçlı Isıtıcı (Sıcak Hava Kazanlı)</t>
  </si>
  <si>
    <t>2022-294/SI-16</t>
  </si>
  <si>
    <t>36/2022-705</t>
  </si>
  <si>
    <t>21.04.2022-294-SI-16</t>
  </si>
  <si>
    <t>Enorpa Marka, Has 5 Model (200.000 kcal), Tarımsal Amaçlı Isıtıcı (Sıcak Hava Kazanlı)</t>
  </si>
  <si>
    <t>2022-295/SI-17</t>
  </si>
  <si>
    <t>36/2022-704</t>
  </si>
  <si>
    <t>21.04.2022-295-SI-17</t>
  </si>
  <si>
    <t>ENV Enerji Çevre Yönetimi Ve Teknolojileri Sanayi Ve Ticaret Limited Şirketi</t>
  </si>
  <si>
    <t>Işıklar Köyü, Testicikırı Mevkii Çan Yolu Cad. No: 21/1 Merkez/ÇANAKKALE</t>
  </si>
  <si>
    <t>LEXRON Marka, LXR-60M-340 W Model, Sabit Tip Güneş Enerji Beslemeli Tarımsal Sulama Sistemi Selma Feride ÇELİKTEMUR İşletmesi Pazarköy Köyü 3 Pafta 1127 Parsel Ezine/ÇANAKKALE</t>
  </si>
  <si>
    <t>01.08.2022-119</t>
  </si>
  <si>
    <t>EOH Enerji Bil. Dan. San. ve Tic. Ltd. Şti.</t>
  </si>
  <si>
    <t>EOH Enerji Bil. Dan. San. ve Tic. Ltd. Şti. İvedik OSB 1122. Cad. 1450. Sok. No:64</t>
  </si>
  <si>
    <t>Seyyar Tip Güneş Enerji Beslemeli Tarımsal Sulama Sistemi (5,84 kW)</t>
  </si>
  <si>
    <t>2019/10179-TTM.134</t>
  </si>
  <si>
    <t>1904/2019-840</t>
  </si>
  <si>
    <t>1555-0001</t>
  </si>
  <si>
    <t>Er MAK Makina Torna Hırdavat San.ve Tic. Ltd. Şti.</t>
  </si>
  <si>
    <t>Muradiye Mah.16.Sok.No:40 Yunusemre/MANİSA Tel:0 236 214 02 71</t>
  </si>
  <si>
    <t>ERM Hasat Makinaları Marka Elektrik Motorlu Teleskopik Saplı Zeytin Hasat Makinası</t>
  </si>
  <si>
    <t>2021/100</t>
  </si>
  <si>
    <t>2035/2021-1062</t>
  </si>
  <si>
    <t>28.09.2021-100</t>
  </si>
  <si>
    <t>ERBİL Tarım Makinaları - Rıdvan AKTAŞ - Serkan KAYA</t>
  </si>
  <si>
    <t>Emmioğlu Mahallesi Sanayi Sitesi 14. Sokak No: 40 Ödemiş/İZMİR</t>
  </si>
  <si>
    <t>ETM Erbil Tarım Makinaları Marka, 3 Sıralı Gübreli Araçapa ve Boğaz Doldurma Makinesi</t>
  </si>
  <si>
    <t>3266</t>
  </si>
  <si>
    <t>1572/2021-643</t>
  </si>
  <si>
    <t>23.02.2021-3266</t>
  </si>
  <si>
    <t>Erdal Ticaret Tar. Mak. Pet. Ür. Nak. İnş. Hay. San. ve Tic. Ltd.Şti.</t>
  </si>
  <si>
    <t xml:space="preserve">Paşa Alanı Mah. 19 Ağustos Cad. No:56 Karesi / BALIKESİR Tel: 0266 246 47 52                 </t>
  </si>
  <si>
    <t>ŞNM Erdallar OT-09 MODEL 9 KOLLU OT TOPLAMA TIRMIĞI (TEK ROTORLU)</t>
  </si>
  <si>
    <t>2019-026/OTR-140</t>
  </si>
  <si>
    <t>1711/2019-819</t>
  </si>
  <si>
    <t>1358-0008</t>
  </si>
  <si>
    <t>ŞNM Erdallar YK-ERYH-1-40 4 m³ Tek Helezonlu Yatay Yem Karma ve Dağıtma Makinası</t>
  </si>
  <si>
    <t>2019-027/YHM-141</t>
  </si>
  <si>
    <t>1711/2019-820</t>
  </si>
  <si>
    <t>1358-0009</t>
  </si>
  <si>
    <t>ŞNM Erdallar YK-ERYH-1-60 6 m³ Tek Helezonlu Yatay Yem Karma ve Dağıtma Makinası</t>
  </si>
  <si>
    <t>2019-028/YHM-142</t>
  </si>
  <si>
    <t>1711/2019-821</t>
  </si>
  <si>
    <t>1358-0010</t>
  </si>
  <si>
    <t>ŞNM Erdallar YK-ERDH-60 Model, 6 m³ Dikey Yem Karma ve Dağıtma Makinesi</t>
  </si>
  <si>
    <t>2021-016/YHM-188</t>
  </si>
  <si>
    <t>1711/2021-673</t>
  </si>
  <si>
    <t>13.04.2021-016-YHM-188</t>
  </si>
  <si>
    <t>ŞNM Erdallar YK-ERDH-80 Model, 8 m³ Dikey Yem Karma ve Dağıtma Makinesi</t>
  </si>
  <si>
    <t>2021-017/YHM-189</t>
  </si>
  <si>
    <t>1711/2021-674</t>
  </si>
  <si>
    <t>13.04.2021-017-YHM-189</t>
  </si>
  <si>
    <t>ŞNM Erdallar YK-ERYH-2-30 Model, 3 m³ Çift Helezonlu Yatay Yem Karma ve Dağıtma Makinesi</t>
  </si>
  <si>
    <t>2021-018/YHM-190</t>
  </si>
  <si>
    <t>1711/2021-642</t>
  </si>
  <si>
    <t>13.04.2021-018-YHM-190</t>
  </si>
  <si>
    <t>Erdallar Marka, YK-ERDH-120 Model, Dikey Tip, 12 m³ Yem Karma ve Dağıtma Makinesi</t>
  </si>
  <si>
    <t>2021/091/YDA 10</t>
  </si>
  <si>
    <t>1711/2021-1212</t>
  </si>
  <si>
    <t>18.11.2021-091-YDA 10</t>
  </si>
  <si>
    <t>ŞNM Erdallar Marka, YK-ERDH-40 Model, Dikey Tip, 4 m³ Yem Karma ve Dağıtma Makinesi</t>
  </si>
  <si>
    <t>2021-051/YHM-223</t>
  </si>
  <si>
    <t>1711/2021-1220</t>
  </si>
  <si>
    <t>02.12.2021-051-YHM-223</t>
  </si>
  <si>
    <t>ŞNM Erdallar Marka, YK-ERDH-160 Model, Dikey Tip, 16 m³ Yem Karma ve Dağıtma Makinesi</t>
  </si>
  <si>
    <t>2021-052/YHM-224</t>
  </si>
  <si>
    <t>1711/2021-1221</t>
  </si>
  <si>
    <t>02.12.2021-052-YHM-224</t>
  </si>
  <si>
    <t>ŞNM Erdallar Marka, YK-ERYH-2-80 Model, Yatay Tip, 8 m³ Yem Karma ve Dağıtma Makinesi</t>
  </si>
  <si>
    <t>2022-010/YHM-236</t>
  </si>
  <si>
    <t>1711/2022-227</t>
  </si>
  <si>
    <t>28.02.2022-010-YHM-236</t>
  </si>
  <si>
    <t>ŞNM Erdallar Marka, YK-ERYH-2-100 Model, Yatay Tip, 10 m³ Yem Karma ve Dağıtma Makinesi</t>
  </si>
  <si>
    <t>2022-011/YHM-237</t>
  </si>
  <si>
    <t>1711/2022-228</t>
  </si>
  <si>
    <t>28.02.2022-011-YHM-237</t>
  </si>
  <si>
    <t>ŞNM Erdallar Marka, YK-ERDH-15 Model, Dikey Tip, 1,5 m³ Yem Karma ve Dağıtma Makinesi</t>
  </si>
  <si>
    <t>2022-012/YHM-238</t>
  </si>
  <si>
    <t>1711/2022-312</t>
  </si>
  <si>
    <t>28.02.2022-012-YHM-238</t>
  </si>
  <si>
    <t>ŞNM Erdallar Marka, YK-ERDH-S25 Model, Dikey Tip, 2,5 m³ Yem Karma ve Dağıtma Makinesi</t>
  </si>
  <si>
    <t>2022-013/YHM-239</t>
  </si>
  <si>
    <t>1711/2022-313</t>
  </si>
  <si>
    <t>28.02.2022-013-YHM-239</t>
  </si>
  <si>
    <t>ŞNM Erdallar Marka, YK-ERDH-25 Model, Dikey Tip, 2,5 m³ Yem Karma ve Dağıtma Makinesi</t>
  </si>
  <si>
    <t>2022-014/YHM-240</t>
  </si>
  <si>
    <t>1711/2022-314</t>
  </si>
  <si>
    <t>07.03.2022-014-YHM-240</t>
  </si>
  <si>
    <t>Erdem Metal Tar.Mak.İml.İth.İhr.İnş.San. ve Tic. Ltd.Şti.</t>
  </si>
  <si>
    <t xml:space="preserve">Koruklu Mah. D-400 Karayolu Üzeri 2.Km. Ceyhan/ADANA Tel: 0322 612 14 14  </t>
  </si>
  <si>
    <t>22 Sıralı Hububat Ekim Mibzeri 22 Sıralı Hububat Ekim Mibzeri</t>
  </si>
  <si>
    <t>2019-1588/EKM-106</t>
  </si>
  <si>
    <t>203/2019-594</t>
  </si>
  <si>
    <t>672-0001</t>
  </si>
  <si>
    <t>13 Sıralı Nohut Ekim Makinası 13 Sıralı Nohut Ekim Makinası</t>
  </si>
  <si>
    <t>2019-1589/EKM-107</t>
  </si>
  <si>
    <t>203/2019-595</t>
  </si>
  <si>
    <t>672-0002</t>
  </si>
  <si>
    <t>3 Sıralı Kursaklı Gübreli Ara Mapa Makinası 3 Sıralı Kursaklı Gübreli Ara Mapa Makinası</t>
  </si>
  <si>
    <t>2019-1590/TİM-362</t>
  </si>
  <si>
    <t>203/2019-596</t>
  </si>
  <si>
    <t>672-0003</t>
  </si>
  <si>
    <t>5 Sıralı Kursaklı Gübreli Ara Mapa Makinası 5 Sıralı Kursaklı Gübreli Ara Mapa Makinası</t>
  </si>
  <si>
    <t>2019-1591/TİM-363</t>
  </si>
  <si>
    <t>203/2019-597</t>
  </si>
  <si>
    <t>672-0004</t>
  </si>
  <si>
    <t>22 Diskli Goble Diskaro (Diskli Tırmık) 22 Diskli Goble Diskaro (Diskli Tırmık)</t>
  </si>
  <si>
    <t>2019-1592/EKM-364</t>
  </si>
  <si>
    <t>203/2019-598</t>
  </si>
  <si>
    <t>672-0005</t>
  </si>
  <si>
    <t>Sap Parçalama Makinası Sap Parçalama Makinası</t>
  </si>
  <si>
    <t>2019-1593/HSP-46</t>
  </si>
  <si>
    <t>203/2019-599</t>
  </si>
  <si>
    <t>672-0006</t>
  </si>
  <si>
    <t>Erdem Marka, Yer Fıstığı Toplama (Hasat) Makinesi</t>
  </si>
  <si>
    <t>2021-1701/DHM-14</t>
  </si>
  <si>
    <t>203/2021-448</t>
  </si>
  <si>
    <t>10.03.2021-1701-DHM-14</t>
  </si>
  <si>
    <t>Erdoğan Torna - Fırat ERDOĞAN</t>
  </si>
  <si>
    <t>Erdoğan Torna - Fırat ERDOĞAN Sanayi Sitesi Beşler Mah. A Blok No:5</t>
  </si>
  <si>
    <t>BOLU</t>
  </si>
  <si>
    <t>Erçeksan Toprak Tesviye ve Ağaç Çekme Makinası Kombinasyonu</t>
  </si>
  <si>
    <t>2019/10029-TTM.048</t>
  </si>
  <si>
    <t>1884/2019-459</t>
  </si>
  <si>
    <t>1531-0001</t>
  </si>
  <si>
    <t>Ereğli Arslan Tarım Ürünleri Sanayi ve Ticaret Limited Şirketi</t>
  </si>
  <si>
    <t>Belen Yeni Mah. 1 Nolu San. Cad. No: 16/1/8 Ereğli/ZONGULDAK</t>
  </si>
  <si>
    <t>ZONGULDAK</t>
  </si>
  <si>
    <t>Arslan Römork Marka, R2/a Kategori, 1,5 Ton Kapasiteli, Bir Dingil, Arkaya Devirmeli Römork</t>
  </si>
  <si>
    <t>2022/11093-TTM1.083</t>
  </si>
  <si>
    <t>42/2022-694</t>
  </si>
  <si>
    <t>21.03.2022-11093-TTM1.083</t>
  </si>
  <si>
    <t>Erhas Boru ve Makine Ekp. End. A.Ş.</t>
  </si>
  <si>
    <t xml:space="preserve">Erhas Boru ve Makine Ekp. End. A.Ş. 3.Org. San. Böl. İhsan Dede Cad. 12.Sok. No:6 Selçuklu / KONYA Tel: 0332 239 12 96         </t>
  </si>
  <si>
    <t>Erhas Yassı Damla Sulama Boruları Ø17, 1.6 Lt/h, 6-8-10 mil, Dripli</t>
  </si>
  <si>
    <t>2019/10087-TTM.061</t>
  </si>
  <si>
    <t>755/2019-461</t>
  </si>
  <si>
    <t>64-0021</t>
  </si>
  <si>
    <t>Asbir PE100 Mandallı Yağ. Sul. Bor. Ø50…160, PN5-PN6</t>
  </si>
  <si>
    <t>2019/10088-TTM.062</t>
  </si>
  <si>
    <t>755/2019-462</t>
  </si>
  <si>
    <t>64-0022</t>
  </si>
  <si>
    <t>Asbir PE100 Mandallı Yağ. Sul. Bor. Ek Parçaları, Ø50…160</t>
  </si>
  <si>
    <t>2019/10089-TTM.063</t>
  </si>
  <si>
    <t>755/2019-463</t>
  </si>
  <si>
    <t>64-0023</t>
  </si>
  <si>
    <t>Erhas Yassı Damla Sulama Boruları Ø22, 1.6 Lt/h, 8-10-12 mil, Dripli</t>
  </si>
  <si>
    <t>2019/10100-TTM.064</t>
  </si>
  <si>
    <t>755/2019-464</t>
  </si>
  <si>
    <t>64-0024</t>
  </si>
  <si>
    <t>Erhas Yassı Damla Sulama Boruları Ø25, 1.6 Lt/h, 10-12 mil, Dripli</t>
  </si>
  <si>
    <t>2019/10101-TTM.065</t>
  </si>
  <si>
    <t>755/2019-465</t>
  </si>
  <si>
    <t>64-0025</t>
  </si>
  <si>
    <t>Erhas Yassı Damla Sulama Boruları Ø17, 2.2 Lt/h, 6-8-10 mil, Dripli</t>
  </si>
  <si>
    <t>2019/10102-TTM.066</t>
  </si>
  <si>
    <t>755/2019-466</t>
  </si>
  <si>
    <t>64-0026</t>
  </si>
  <si>
    <t>Erhas Yassı Damla Sulama Boruları Ø22, 2.2 Lt/h, 8-10-12 mil, Dripli</t>
  </si>
  <si>
    <t>2019/10103-TTM.067</t>
  </si>
  <si>
    <t>755/2019-467</t>
  </si>
  <si>
    <t>64-0027</t>
  </si>
  <si>
    <t>Erhas Yassı Damla Sulama Boruları Ø25, 2.2 Lt/h, 10-12 mil, Dripli</t>
  </si>
  <si>
    <t>2019/10104-TTM.068</t>
  </si>
  <si>
    <t>755/2019-468</t>
  </si>
  <si>
    <t>64-0028</t>
  </si>
  <si>
    <t>Erhas Marka, Ø50-63-75-90-110-125-140-160mm Çap, PE100, Mandallı Yağmurlama Sulama Boruları (PN5-PN6)</t>
  </si>
  <si>
    <t>2021/10782-TTM1.090</t>
  </si>
  <si>
    <t>755/2021-530</t>
  </si>
  <si>
    <t>21.04.2021-10782-TTM1.090</t>
  </si>
  <si>
    <t>Erhas Marka, Ø50-63-75-90-110-125-140-160mm Çap, PE100, Mandallı Yağmurlama Sulama Boruları Ek Parçaları (PN5-PN6)</t>
  </si>
  <si>
    <t>2021/10783-TTM1.091</t>
  </si>
  <si>
    <t>755/2021-531</t>
  </si>
  <si>
    <t>21.04.2021-10783-TTM1.091</t>
  </si>
  <si>
    <t>Erhas Marka, 16 mm / 2 L/h, 1 mm Et Kalınlığı, Yuvarlak, Driperli Damla Sulama Borusu</t>
  </si>
  <si>
    <t>2021/10784-TTM1.092</t>
  </si>
  <si>
    <t>755/2021-532</t>
  </si>
  <si>
    <t>21.04.2021-10784-TTM1.092</t>
  </si>
  <si>
    <t xml:space="preserve">Erhas Marka, Ø16 mm - Ø20 mm Dripsiz, Yuvarlak Düz Damla Sulama Boruları </t>
  </si>
  <si>
    <t>2021/10785-TTM1.093</t>
  </si>
  <si>
    <t>755/2021-533</t>
  </si>
  <si>
    <t>21.04.2021-10785-TTM1.093</t>
  </si>
  <si>
    <t>Erhas Marka, Ø16 mm - Ø20 mm - Ø22 mm - Ø25 mm Damla Sulama Boruları Ek Parçaları</t>
  </si>
  <si>
    <t>2021/10786-TTM1.094</t>
  </si>
  <si>
    <t>755/2021-534</t>
  </si>
  <si>
    <t>21.04.2021-10786-TTM1.094</t>
  </si>
  <si>
    <t>Erhas Marka, 2" - 2,5" - 3" Tekli Plastik Gövdeli Sulama Filtreleri</t>
  </si>
  <si>
    <t>2021/10787-TTM1.095</t>
  </si>
  <si>
    <t>755/2021-535</t>
  </si>
  <si>
    <t>21.04.2021-10787-TTM1.095</t>
  </si>
  <si>
    <t>Erhas Marka, 3" - 4" Double Plastik Gövdeli Sulama Filtreleri</t>
  </si>
  <si>
    <t>2021/10788-TTM1.096</t>
  </si>
  <si>
    <t>755/2021-536</t>
  </si>
  <si>
    <t>21.04.2021-10788-TTM1.096</t>
  </si>
  <si>
    <t>Yada Marka, Ø50-63-75-90-110-125-140-160mm Çap, PE100, Mandallı Yağmurlama Sulama Boruları (PN5-PN6)</t>
  </si>
  <si>
    <t>2021/10789-TTM1.097</t>
  </si>
  <si>
    <t>755/2021-537</t>
  </si>
  <si>
    <t>21.04.2021-10789-TTM1.097</t>
  </si>
  <si>
    <t>Yada Marka, 16 mm / 2 L/h, 1 mm Et Kalınlığı, Yuvarlak, Driperli Damla Sulama Borusu</t>
  </si>
  <si>
    <t>2021/10790-TTM1.098</t>
  </si>
  <si>
    <t>755/2021-538</t>
  </si>
  <si>
    <t>21.04.2021-10790-TTM1.098</t>
  </si>
  <si>
    <t xml:space="preserve">Yada Marka, Ø16 mm - Ø20 mm Dripsiz, Yuvarlak Düz Damla Sulama Boruları </t>
  </si>
  <si>
    <t>2021/10791-TTM1.099</t>
  </si>
  <si>
    <t>755/2021-539</t>
  </si>
  <si>
    <t>21.04.2021-10791-TTM1.099</t>
  </si>
  <si>
    <t>Yada Marka, 17 mm / 1,6 L/h, 6-8-10 Mil Et Kalınlığı, Yassı, Driperli Damla Sulama Borusu</t>
  </si>
  <si>
    <t>2021/10792-TTM1.101</t>
  </si>
  <si>
    <t>755/2021-541</t>
  </si>
  <si>
    <t>21.04.2021-10792-TTM1.101</t>
  </si>
  <si>
    <t>Yada Marka, 22 mm / 1,6 L/h, 8-10-12 Mil Et Kalınlığı, Yassı, Driperli Damla Sulama Borusu</t>
  </si>
  <si>
    <t>2021/10793-TTM1.103</t>
  </si>
  <si>
    <t>755/2021-543</t>
  </si>
  <si>
    <t>21.04.2021-10793-TTM1.103</t>
  </si>
  <si>
    <t>Yada Marka, 22 mm / 2,2 L/h, 8-10-12 Mil Et Kalınlığı, Yassı, Driperli Damla Sulama Borusu</t>
  </si>
  <si>
    <t>2021/10794-TTM1.104</t>
  </si>
  <si>
    <t>755/2021-544</t>
  </si>
  <si>
    <t>21.04.2021-10794-TTM1.104</t>
  </si>
  <si>
    <t>Yada Marka, 25 mm / 1,6 L/h, 10-12 Mil Et Kalınlığı, Yassı, Driperli Damla Sulama Borusu</t>
  </si>
  <si>
    <t>2021/10795-TTM1.105</t>
  </si>
  <si>
    <t>755/2021-545</t>
  </si>
  <si>
    <t>21.04.2021-10795-TTM1.105</t>
  </si>
  <si>
    <t>Yada Marka, 25 mm / 2,2 L/h, 10-12 Mil Et Kalınlığı, Yassı, Driperli Damla Sulama Borusu</t>
  </si>
  <si>
    <t>2021/10796-TTM1.106</t>
  </si>
  <si>
    <t>755/2021-546</t>
  </si>
  <si>
    <t>21.04.2021-10796-TTM1.106</t>
  </si>
  <si>
    <t>Asbir Marka, 16 mm / 2 L/h, 1 mm Et Kalınlığı, Yuvarlak, Driperli Damla Sulama Borusu</t>
  </si>
  <si>
    <t>2021/10797-TTM1.107</t>
  </si>
  <si>
    <t>755/2021-547</t>
  </si>
  <si>
    <t>21.04.2021-10797-TTM1.107</t>
  </si>
  <si>
    <t xml:space="preserve">Asbir Marka, Ø16 mm - Ø20 mm Dripsiz, Yuvarlak Düz Damla Sulama Boruları </t>
  </si>
  <si>
    <t>2021/10798-TTM1.108</t>
  </si>
  <si>
    <t>755/2021-548</t>
  </si>
  <si>
    <t>21.04.2021-10798-TTM1.108</t>
  </si>
  <si>
    <t>Asbir Marka, 17 mm / 1,6 L/h, 6-8-10 Mil Et Kalınlığı, Yassı, Driperli Damla Sulama Borusu</t>
  </si>
  <si>
    <t>2021/10799-TTM1.109</t>
  </si>
  <si>
    <t>755/2021-549</t>
  </si>
  <si>
    <t>21.04.2021-10799-TTM1.109</t>
  </si>
  <si>
    <t>Asbir Marka, 17 mm / 2,2 L/h, 6-8-10 Mil Et Kalınlığı, Yassı, Driperli Damla Sulama Borusu</t>
  </si>
  <si>
    <t>2021/10800-TTM1.110</t>
  </si>
  <si>
    <t>755/2021-550</t>
  </si>
  <si>
    <t>21.04.2021-10800-TTM1.110</t>
  </si>
  <si>
    <t>Asbir Marka, 22 mm / 1,6 L/h, 8-10-12 Mil Et Kalınlığı, Yassı, Driperli Damla Sulama Borusu</t>
  </si>
  <si>
    <t>2021/10801-TTM1.111</t>
  </si>
  <si>
    <t>755/2021-551</t>
  </si>
  <si>
    <t>21.04.2021-10801-TTM1.111</t>
  </si>
  <si>
    <t>Asbir Marka, 22 mm / 2,2 L/h, 8-10-12 Mil Et Kalınlığı, Yassı, Driperli Damla Sulama Borusu</t>
  </si>
  <si>
    <t>2021/10802-TTM1.112</t>
  </si>
  <si>
    <t>755/2021-552</t>
  </si>
  <si>
    <t>21.04.2021-10802-TTM1.112</t>
  </si>
  <si>
    <t>Asbir Marka, 25 mm / 1,6 L/h, 10-12 Mil Et Kalınlığı, Yassı, Driperli Damla Sulama Borusu</t>
  </si>
  <si>
    <t>2021/10803-TTM1.113</t>
  </si>
  <si>
    <t>755/2021-553</t>
  </si>
  <si>
    <t>21.04.2021-10803-TTM1.113</t>
  </si>
  <si>
    <t>Asbir Marka, 25 mm / 2,2 L/h, 10-12 Mil Et Kalınlığı, Yassı, Driperli Damla Sulama Borusu</t>
  </si>
  <si>
    <t>2021/10804-TTM1.114</t>
  </si>
  <si>
    <t>755/2021-554</t>
  </si>
  <si>
    <t>21.04.2021-10804-TTM1.114</t>
  </si>
  <si>
    <t>Erhas Marka, 16 mm / 4 L/h, 1 mm Et Kalınlığı, Yuvarlak, Driperli Damla Sulama Borusu</t>
  </si>
  <si>
    <t>2021/10879-TTM1.100</t>
  </si>
  <si>
    <t>755/2021-540</t>
  </si>
  <si>
    <t>21.04.2021-10879-TTM1.100</t>
  </si>
  <si>
    <t>Yada Marka, 16 mm / 4 L/h, 1 mm Et Kalınlığı, Yuvarlak, Driperli Damla Sulama Borusu</t>
  </si>
  <si>
    <t>2021/10880-TTM1.115</t>
  </si>
  <si>
    <t>755/2021-555</t>
  </si>
  <si>
    <t>21.04.2021-10880-TTM1.115</t>
  </si>
  <si>
    <t>Yada Marka, 17 mm / 2,2 L/h, 6-8-10 Mil Et Kalınlığı, Yassı, Driperli Damla Sulama Borusu</t>
  </si>
  <si>
    <t>2021/10881-TTM1.102</t>
  </si>
  <si>
    <t>755/2021-542</t>
  </si>
  <si>
    <t>21.04.2021-10881-TTM1.102</t>
  </si>
  <si>
    <t>Asbir Marka, 16 mm / 4 L/h, 1 mm Et Kalınlığı, Yuvarlak, Driperli Damla Sulama Borusu</t>
  </si>
  <si>
    <t>2021/10882-TTM1.116</t>
  </si>
  <si>
    <t>755/2021-556</t>
  </si>
  <si>
    <t>21.04.2021-10882-TTM1.116</t>
  </si>
  <si>
    <t>Erinox Tarım Çiftlik Ekipmanları Otomotiv Gıda ve Turizm İnş. San. ve Tic. Ltd.Şti.</t>
  </si>
  <si>
    <t xml:space="preserve">Sanayi Sitesi Ek Bloklar No:15  Ereğli / KONYA </t>
  </si>
  <si>
    <t>Erinox Plastik Otomatik Donmaz Suluk, 80 Lt.</t>
  </si>
  <si>
    <t>2020/297</t>
  </si>
  <si>
    <t>1353/2021-476</t>
  </si>
  <si>
    <t>23.11.2020-297</t>
  </si>
  <si>
    <t>Atatürk Mahallesi Hes Küme Evler No: 17 Tercan/ERZİNCAN</t>
  </si>
  <si>
    <t>ERZİNCAN</t>
  </si>
  <si>
    <t>Eriza Marka, 4 m³ Dikey-Çekilir Yem Karma ve Dağıtma Makinesi</t>
  </si>
  <si>
    <t>2021/11096-TTM1.285</t>
  </si>
  <si>
    <t>20.10.2021-11096-TTM1.285</t>
  </si>
  <si>
    <t>Erkan SOLAK</t>
  </si>
  <si>
    <t>Adilhan Köyü Gelibolu/ÇANAKKALE</t>
  </si>
  <si>
    <t>Solak Kardeşler EM-22*2750 Model 22 Ayaklı Üniversal Ekim Mibzeri</t>
  </si>
  <si>
    <t>2009/2021-763</t>
  </si>
  <si>
    <t>16.06.2021-22</t>
  </si>
  <si>
    <t>Solak Kardeşler EM-24*3000 Model 24 Ayaklı Üniversal Ekim Mibzeri</t>
  </si>
  <si>
    <t>2009/2021-764</t>
  </si>
  <si>
    <t>16.06.2021-23</t>
  </si>
  <si>
    <t>Erkunt Traktör Sanayii Anonim Şirketi</t>
  </si>
  <si>
    <t xml:space="preserve">Organize Sanayi Bölgesi Batı Hun Caddesi No:2 Sincan/ANKARA </t>
  </si>
  <si>
    <t>ERKUNT Kısmet 58E Traktör 4 WD, 30 km/h</t>
  </si>
  <si>
    <t>ERKUNT Nimet 75E+ Traktör 4 WD, 30 km/h, 12 İleri 12 Geri Vites</t>
  </si>
  <si>
    <t>2019/9923-TİM1.036</t>
  </si>
  <si>
    <t>780/2019-325</t>
  </si>
  <si>
    <t>177-0044</t>
  </si>
  <si>
    <t>ERKUNT Nimet 70 Yıldız+ Traktör 4 WD, 40 km/h, 15 İleri 15 Geri Vites</t>
  </si>
  <si>
    <t>2019/9931-TİM1.055</t>
  </si>
  <si>
    <t>780/2019-455</t>
  </si>
  <si>
    <t>177-0031</t>
  </si>
  <si>
    <t>ERKUNT Nimet 70 Yıldız Traktör 2 WD, 40 km/h, 15 İleri 15 Geri Vites</t>
  </si>
  <si>
    <t>2019/9965-TİM1.056</t>
  </si>
  <si>
    <t>780/2019-456</t>
  </si>
  <si>
    <t>177-0055</t>
  </si>
  <si>
    <t>Erkunt 250T Toprak Frezesi (Rotovatör) Asılır, Sabit</t>
  </si>
  <si>
    <t>2019/10063-TTM.085</t>
  </si>
  <si>
    <t>780/2019-490</t>
  </si>
  <si>
    <t>177-0056</t>
  </si>
  <si>
    <t>Erkunt 265T Toprak Frezesi (Rotovatör) Asılır, Sabit</t>
  </si>
  <si>
    <t>2019/10064-TTM.086</t>
  </si>
  <si>
    <t>780/2019-491</t>
  </si>
  <si>
    <t>177-0057</t>
  </si>
  <si>
    <t>Erkunt 300T Toprak Frezesi (Rotovatör) Asılır, Sabit</t>
  </si>
  <si>
    <t>2019/10065-TTM.087</t>
  </si>
  <si>
    <t>780/2019-492</t>
  </si>
  <si>
    <t>177-0058</t>
  </si>
  <si>
    <t>Erkunt 1800 Toprak Frezesi (Rotovatör) Asılır, Sabit</t>
  </si>
  <si>
    <t>2019/10066-TTM.088</t>
  </si>
  <si>
    <t>780/2019-493</t>
  </si>
  <si>
    <t>177-0059</t>
  </si>
  <si>
    <t>Erkunt HK1800 Toprak Frezesi (Rotovatör), Hidrolik Kaydırmalı, Asılır</t>
  </si>
  <si>
    <t>2019/10067-TTM.089</t>
  </si>
  <si>
    <t>780/2019-494</t>
  </si>
  <si>
    <t>177-0060</t>
  </si>
  <si>
    <t>Erkunt 2100 Toprak Frezesi (Rotovatör) Asılır, Sabit</t>
  </si>
  <si>
    <t>2019/10068-TTM.090</t>
  </si>
  <si>
    <t>780/2019-495</t>
  </si>
  <si>
    <t>177-0061</t>
  </si>
  <si>
    <t>Erkunt HK2100 Toprak Frezesi (Rotovatör), Hidrolik Kaydırmalı, Asılır</t>
  </si>
  <si>
    <t>2019/10069-TTM.091</t>
  </si>
  <si>
    <t>780/2019-496</t>
  </si>
  <si>
    <t>177-0062</t>
  </si>
  <si>
    <t>Erkunt ST5 Ara Çapa Makinası 5'li Tam Ünite, Asılır</t>
  </si>
  <si>
    <t>2019/10070-TTM.092</t>
  </si>
  <si>
    <t>780/2019-497</t>
  </si>
  <si>
    <t>177-0063</t>
  </si>
  <si>
    <t>Erkunt SY6 Ara Çapa Makinası 6'lı Yarım Ünite, Asılır</t>
  </si>
  <si>
    <t>2019/10071-TTM.093</t>
  </si>
  <si>
    <t>780/2019-498</t>
  </si>
  <si>
    <t>177-0064</t>
  </si>
  <si>
    <t>Erkunt Kıymet 90 Yıldız+ Traktör 4WD  40 km/h (15 ileri, 15 geri vites)</t>
  </si>
  <si>
    <t>2019/9966-TTM1.077</t>
  </si>
  <si>
    <t>780/2019-677</t>
  </si>
  <si>
    <t>177-0065</t>
  </si>
  <si>
    <t>Erkunt Marka Kıymet 95M Lüks 4WD 40 km/h 16 İleri 16 Geri Vites Traktör</t>
  </si>
  <si>
    <t>2020/10303-TİM1.020</t>
  </si>
  <si>
    <t xml:space="preserve"> 780/2020-199</t>
  </si>
  <si>
    <t>06.03.2020-10303-TİM1.020</t>
  </si>
  <si>
    <t>Erkunt Kuvvet 130 Lüks CRD4 Powershuttle 4WD 40 km/h 32 İleri 32 Geri Vites Traktör</t>
  </si>
  <si>
    <t>2020/10350-TİM1.039</t>
  </si>
  <si>
    <t>780/2020-324</t>
  </si>
  <si>
    <t>07.05.2020-10350-TİM1.039</t>
  </si>
  <si>
    <t>Erkunt Marka, Hasret 125 Lüks CRD4, 4WD 40 km/h 16 İleri 16 Geri Vites Traktör</t>
  </si>
  <si>
    <t>2020/10374-TİM1.045</t>
  </si>
  <si>
    <t>780/2020 - 451</t>
  </si>
  <si>
    <t>22.06.2020-10374-TİM1.045</t>
  </si>
  <si>
    <t>Erkunt Kudret 105 Lüks CRD4 Powershuttle 4WD 40 km/h 16 İleri 8 Geri Vites Traktör</t>
  </si>
  <si>
    <t>2020/10377-TİM1.055</t>
  </si>
  <si>
    <t xml:space="preserve"> 780/2020-550</t>
  </si>
  <si>
    <t>28.07.2020-10377-TİM1.055</t>
  </si>
  <si>
    <t>Erkunt Marka, SERVET 85E+, 4WD 40 km/h 12 İleri 12 Geri Vites Traktör</t>
  </si>
  <si>
    <t>2020/10427-TİM1.064</t>
  </si>
  <si>
    <t>780/2020-736</t>
  </si>
  <si>
    <t>25.09.2020-10427-TİM1.064</t>
  </si>
  <si>
    <t>Erkunt Marka, Nimet 70 Lüks, 4WD 40 km/h 16 İleri 16 Geri Vites Traktör</t>
  </si>
  <si>
    <t>2020/10486-TİM1.082</t>
  </si>
  <si>
    <t>780/2020-965</t>
  </si>
  <si>
    <t>07.12.2020-10486-TİM1.082</t>
  </si>
  <si>
    <t>Erkunt Marka, Servet 85 Lüks, 4WD 40 km/h 16 İleri 16 Geri Vites Traktör</t>
  </si>
  <si>
    <t>2020/10487-TİM1.083</t>
  </si>
  <si>
    <t>780/2020-966</t>
  </si>
  <si>
    <t>07.12.2020-10487-TİM1.083</t>
  </si>
  <si>
    <t>Erkunt Marka, Kıymet 90 Lüks, 4WD 40 km/h 16 İleri 16 Geri Vites Traktör</t>
  </si>
  <si>
    <t>2020/10488-TİM1.084</t>
  </si>
  <si>
    <t>780/2020-967</t>
  </si>
  <si>
    <t>07.12.2020-10488-TİM1.084</t>
  </si>
  <si>
    <t>Erkunt Marka, Nimet 70 Lüks CRD Model, 4WD 40 km/h 16 İleri 16 Geri Traktör</t>
  </si>
  <si>
    <t>2021/10581-TİM1.048</t>
  </si>
  <si>
    <t>780/2021-334</t>
  </si>
  <si>
    <t>11.03.2021-10581-TİM1.048</t>
  </si>
  <si>
    <t>Erkunt Marka, Nimet 75 Lüks CRD Model, 4WD 40 km/h 16 İleri 16 Geri Traktör</t>
  </si>
  <si>
    <t>2021/10582-TİM1.049</t>
  </si>
  <si>
    <t>780/2021-335</t>
  </si>
  <si>
    <t>11.03.2021-10582-TİM1.049</t>
  </si>
  <si>
    <t>Erkunt Marka, Nimet 70M CRD Model, 4WD 40 km/h 16 İleri 8 Geri Traktör</t>
  </si>
  <si>
    <t>2021/10726-TİM1.073</t>
  </si>
  <si>
    <t>780/2021-495</t>
  </si>
  <si>
    <t>13.04.2021-10726-TİM1.073</t>
  </si>
  <si>
    <t>Erkunt Marka, SERVET 80.4M CRD Model, 4WD 40 km/h 16 İleri 8 Geri Traktör</t>
  </si>
  <si>
    <t>2021/10727-TİM1.074</t>
  </si>
  <si>
    <t>780/2021-496</t>
  </si>
  <si>
    <t>13.04.2021-10727-TİM1.074</t>
  </si>
  <si>
    <t>Erkunt Marka,Bereket 65M CRD Model, 4WD 40 km/h 16 İleri 8 Geri Traktör</t>
  </si>
  <si>
    <t>2021/10928-TİM1.125</t>
  </si>
  <si>
    <t>780/2021-780</t>
  </si>
  <si>
    <t>26.07.2021-10928-TİM1.125</t>
  </si>
  <si>
    <t>Erkunt Marka, Bereket 65 Lüks CRD Model, 4WD 40 km/h 16 İleri 16 Geri Vites Traktör</t>
  </si>
  <si>
    <t>2021/10968-TİM1.151</t>
  </si>
  <si>
    <t>780/2021-938</t>
  </si>
  <si>
    <t>03.09.2021-10968-TİM1.151</t>
  </si>
  <si>
    <t>Erkunt Marka, Nimet 70E+ CRD Model, 4WD 40 km/h 12 İleri 12 Geri Vites Traktör</t>
  </si>
  <si>
    <t>2021/10995-TİM1.153</t>
  </si>
  <si>
    <t>780/2021-928</t>
  </si>
  <si>
    <t>10.09.2021-10995-TİM1.153</t>
  </si>
  <si>
    <t>Erkunt Marka, Nimet 75E+ CRD Model, 4WD 40 km/h 12 İleri 12 Geri Vites Traktör</t>
  </si>
  <si>
    <t>2021/10996-TİM1.174</t>
  </si>
  <si>
    <t>780/2021-1115</t>
  </si>
  <si>
    <t>20.10.2021-10996-TİM1.174</t>
  </si>
  <si>
    <t>Erkunt Marka, Nimet 70E+ Model, 4WD 40 km/h 12 İleri 12 Geri Vites Traktör</t>
  </si>
  <si>
    <t>2022/11303-TİM1.014</t>
  </si>
  <si>
    <t>780/2022-143</t>
  </si>
  <si>
    <t>26.01.2022-11303-TİM1.014</t>
  </si>
  <si>
    <t>Erkunt Marka, Haşmet 110 Lüks Model, 4WD 40 km/h 16 İleri 16 Geri Vites Traktör</t>
  </si>
  <si>
    <t>2022/11299-TİM1.017</t>
  </si>
  <si>
    <t>780/2022-144</t>
  </si>
  <si>
    <t>08.02.2022-11299-TİM1.017</t>
  </si>
  <si>
    <t>Erkunt Marka, Servet 80.3 M Model, 4WD 40 km/h 16 İleri 8 Geri Vites Traktör</t>
  </si>
  <si>
    <t>2022/11301-TİM1.018</t>
  </si>
  <si>
    <t>780/2022-145</t>
  </si>
  <si>
    <t>08.02.2022-11301-TİM1.018</t>
  </si>
  <si>
    <t>Erkunt Marka, Servet 80.4 M Model, 4WD 40 km/h 16 İleri 8 Geri Vites Traktör</t>
  </si>
  <si>
    <t>2022/11302-TİM1.019</t>
  </si>
  <si>
    <t>780/2022-146</t>
  </si>
  <si>
    <t>08.02.2022-11302-TİM1.019</t>
  </si>
  <si>
    <t>Erkunt Marka, Kudret 100 Lüks Model, 4WD 40 km/h 16 İleri 16 Geri Vites Traktör</t>
  </si>
  <si>
    <t>2022/11300-TİM1.053</t>
  </si>
  <si>
    <t>780/2022-496</t>
  </si>
  <si>
    <t>12.04.2022-11300-TİM1.053</t>
  </si>
  <si>
    <t>Erkunt Marka, Nimet 70M Model, 4WD 40 km/h 16 İleri 8 Geri Vites Traktör</t>
  </si>
  <si>
    <t>2022/11575-TİM1.069</t>
  </si>
  <si>
    <t>780/2022-722</t>
  </si>
  <si>
    <t>18.05.2022-11575-TİM1.069</t>
  </si>
  <si>
    <t>Erkunt Marka, Kudret 105E+ CRD4 Model, 4WD 40 km/h 12 İleri 12 Geri Vites Traktör</t>
  </si>
  <si>
    <t>2022/11739-TİM1.084</t>
  </si>
  <si>
    <t>780/2022-934</t>
  </si>
  <si>
    <t>22.06.2022-11739-TİM1.084</t>
  </si>
  <si>
    <t>Erkunt Marka, Kudret 105E+ CRD4 Model, 4WD 40 km/h 24 İleri 24 Geri Vites Traktör</t>
  </si>
  <si>
    <t>2022/11740-TİM1.085</t>
  </si>
  <si>
    <t>780/2022-935</t>
  </si>
  <si>
    <t>22.06.2022-11740-TİM1.085</t>
  </si>
  <si>
    <t>Erkunt Marka, Bereket 60 E Model, 4WD 30 km/h 12 İleri 12 Geri Vites Traktör</t>
  </si>
  <si>
    <t>2022/11746-TİM1.086</t>
  </si>
  <si>
    <t>780/2022-933</t>
  </si>
  <si>
    <t>23.06.2022-11746-TİM1.086</t>
  </si>
  <si>
    <t>Erkunt Marka, BEREKET 65M Model, 4WD 40 km/h 16 İleri 8 Geri Vites Traktör</t>
  </si>
  <si>
    <t>2022/11842-TİM1.100</t>
  </si>
  <si>
    <t>780/2022-1145</t>
  </si>
  <si>
    <t>17.08.2022-11842-TİM1.100</t>
  </si>
  <si>
    <t>Erkunt Marka, KIYMET 90 LÜKS CRD4 Model, 4WD 40 km/h 16 İleri 16 Geri Vites Traktör</t>
  </si>
  <si>
    <t>2022/11738-TİM1.104</t>
  </si>
  <si>
    <t>780/2022-1146</t>
  </si>
  <si>
    <t>18.08.2022-11738-TİM1.104</t>
  </si>
  <si>
    <t>Erkunt Marka, BEREKET 65 LÜKS Model, 4WD 40 km/h 16 İleri 16 Geri Vites Traktör</t>
  </si>
  <si>
    <t>2022/11961-TİM1.110</t>
  </si>
  <si>
    <t>780/2022-1334</t>
  </si>
  <si>
    <t>14.09.2022-11961-TİM1.110</t>
  </si>
  <si>
    <t>Erkunt Marka, KIYMET 90E+ Model, 4WD 40 km/h 12 İleri 12 Geri Vites Traktör</t>
  </si>
  <si>
    <t>2022/12067-TİM1.113</t>
  </si>
  <si>
    <t>780/2022-1381</t>
  </si>
  <si>
    <t>29.09.2022-12067-TİM1.113</t>
  </si>
  <si>
    <t>Ermak Tarım Makineleri - Kaan ERİLMEZ</t>
  </si>
  <si>
    <t>Yenidebir Köyü Köy Sokağı No: 5 C/C Lüleburgaz/KIRKLARELİ</t>
  </si>
  <si>
    <t>ERMAK CK Marka, LS 400 Model, Lazer Kontrollü Tesviye Makinesi</t>
  </si>
  <si>
    <t>157/2022-1418</t>
  </si>
  <si>
    <t>03.10.2022-149</t>
  </si>
  <si>
    <t>ERMAK CK Marka, 3001 Model, Diskli Kültivatör</t>
  </si>
  <si>
    <t>157/2022-1419</t>
  </si>
  <si>
    <t>03.10.2022-150</t>
  </si>
  <si>
    <t>Ernak Makine Sanayi ve Tic. Ltd.Şti.</t>
  </si>
  <si>
    <t xml:space="preserve">Fevzipaşa Mah. Fevzipaşa Sok. No:309 Karacabey BURSA Tel: 0 224 685 40 30 </t>
  </si>
  <si>
    <t xml:space="preserve">Ernak 4 Sıralı Pnömatik Kombine Hassas Ekim Makinesi </t>
  </si>
  <si>
    <t>2021/61/EM 01</t>
  </si>
  <si>
    <t>2019/2021-930</t>
  </si>
  <si>
    <t>24.08.2021-61-EM 01</t>
  </si>
  <si>
    <t xml:space="preserve">Ernak 6 Sıralı Pnömatik Kombine Hassas Ekim Makinesi </t>
  </si>
  <si>
    <t>2021/62/EM 02</t>
  </si>
  <si>
    <t>2019/2021-931</t>
  </si>
  <si>
    <t>24.08.2021-62-EM 02</t>
  </si>
  <si>
    <t>Eroğlu Tarım Makinaları-Kemal EROĞLU</t>
  </si>
  <si>
    <t>Hisar Mah. Küçük Sanayi Sitesi 15. Blok No:30 Hayranbolu/TEKİRDAĞ</t>
  </si>
  <si>
    <t xml:space="preserve">17 Ayaklı Şanzımanlı, Uçtan Yaylı, Balta Ayaklı Kombine Ekim Makinası </t>
  </si>
  <si>
    <t>2020/114</t>
  </si>
  <si>
    <t>1151/2020-810</t>
  </si>
  <si>
    <t>12.10.2020-114</t>
  </si>
  <si>
    <t xml:space="preserve">21 Ayaklı Şanzımanlı, Uçtan Yaylı, Balta Ayaklı Kombine Ekim Makinası </t>
  </si>
  <si>
    <t>1151/2020-811</t>
  </si>
  <si>
    <t>12.10.2020-115</t>
  </si>
  <si>
    <t xml:space="preserve">23 Ayaklı Şanzımanlı, Uçtan Yaylı, Balta Ayaklı Kombine Ekim Makinası </t>
  </si>
  <si>
    <t>2020/116</t>
  </si>
  <si>
    <t>1151/2020-812</t>
  </si>
  <si>
    <t>12.10.2020-116</t>
  </si>
  <si>
    <t>Erol Yapı - Mehmet EROL</t>
  </si>
  <si>
    <t>Çavuşoğlu Mahallesi Ticatethane Sokak No: 11 Yeşilyurt/MALATYA</t>
  </si>
  <si>
    <t>Malatya Sera Tarım Aletleri Marka, R3/a Kategori, Tek Dingil, 3,5 Ton Römork</t>
  </si>
  <si>
    <t>2021/10864-TTM1.129</t>
  </si>
  <si>
    <t>1996/2021-601</t>
  </si>
  <si>
    <t>07.05.2021-10864-TTM1.129</t>
  </si>
  <si>
    <t>Ersun Tarım Aletleri İmalatı Zahirecilik Gıda Hayv. İnş. Eml. Nakl. Tur. Sig. Arac. Hiz. San. Tic. Ltd. Şti.</t>
  </si>
  <si>
    <t>Türkmenli Mahallesi Marmara Ereğlisi/TEKİRDAĞ</t>
  </si>
  <si>
    <t>Ersun Marka, 1700 Model, Üniversal Tip, Dal Parçalama ve Öğütme Makinesi</t>
  </si>
  <si>
    <t>667/2022-037</t>
  </si>
  <si>
    <t>07.12.2021-94</t>
  </si>
  <si>
    <t>Es Makine Sanayi ve Tic. Ltd. Şti.</t>
  </si>
  <si>
    <t>Çınarlı Mah. Tandoğan Cad. No:62 Süleymanpaşa/TEKİRDAĞ</t>
  </si>
  <si>
    <t>Essan Marka, 3 Tonluk, Tek Dingilli Su Tankeri</t>
  </si>
  <si>
    <t>2020/083</t>
  </si>
  <si>
    <t>1403/2020-387</t>
  </si>
  <si>
    <t>03.06.2020-083</t>
  </si>
  <si>
    <t>Essan Marka, 4 Tonluk, Tek Dingilli, Arkaya Devirmeli, Sac Kasalı Tarım Römorku</t>
  </si>
  <si>
    <t>2020/084</t>
  </si>
  <si>
    <t>1403/2020-388</t>
  </si>
  <si>
    <t>03.06.2020-084</t>
  </si>
  <si>
    <t>Essan Marka, 5 Tonluk, Tek Dingilli, Arkaya Devirmeli, Sac Kasalı Tarım Römorku</t>
  </si>
  <si>
    <t>2020/085</t>
  </si>
  <si>
    <t>1403/2020-389</t>
  </si>
  <si>
    <t>03.06.2020-085</t>
  </si>
  <si>
    <t>Essan Marka, 6 Tonluk, Çift Dingilli(Tandem Dingilli), Arkaya Devirmeli, Sac Kasalı Tarım Römorku</t>
  </si>
  <si>
    <t>2020/086</t>
  </si>
  <si>
    <t>1403/2020-391</t>
  </si>
  <si>
    <t>03.06.2020-086</t>
  </si>
  <si>
    <t>Essan Marka, 5 Tonluk, Çift Dingilli, Arkaya Devirmeli, Sac Kasalı Tarım Römorku</t>
  </si>
  <si>
    <t>2020/087</t>
  </si>
  <si>
    <t>1403/2020-390</t>
  </si>
  <si>
    <t>03.06.2020-087</t>
  </si>
  <si>
    <t>Esener Tarım Makinaları İmalat Sanayi ve Tic. Ltd. Şti.</t>
  </si>
  <si>
    <t>Organize Sanayi Bölgesi 202. Cadde No: 4 Polatlı/ANKARA</t>
  </si>
  <si>
    <t>Esener Marka 13 Ayaklı, Asılır Tip Kültivatör+Tırmık Kombinasyonu</t>
  </si>
  <si>
    <t>2020/10253-TTM.018</t>
  </si>
  <si>
    <t>561/2020-215</t>
  </si>
  <si>
    <t>06.03.2020-10253-TTM.018</t>
  </si>
  <si>
    <t>Esener Marka 4 Kulaklı, Tam Otomatik Pistonlu, Asılır Tip Kulaklı Pulluk</t>
  </si>
  <si>
    <t>2020/10254-TTM.019</t>
  </si>
  <si>
    <t>561/2020-213</t>
  </si>
  <si>
    <t>06.03.2020-10254-TTM.019</t>
  </si>
  <si>
    <t>Esener Marka 9 Ayaklı, Otomatik, Asılır Çizel+Merdane Kombinasyonu</t>
  </si>
  <si>
    <t>2020/10255-TTM.020</t>
  </si>
  <si>
    <t>561/2020-216</t>
  </si>
  <si>
    <t>06.03.2020-10255-TTM.020</t>
  </si>
  <si>
    <t>Esener Marka 22 Diskli, Otomatik, Asılır, Çift Etkili Ağır Diskli Tırmık+Merdane Kombinasyonu</t>
  </si>
  <si>
    <t>2020/10256-TTM.021</t>
  </si>
  <si>
    <t>561/2020-214</t>
  </si>
  <si>
    <t>06.03.2020-10256-TTM.021</t>
  </si>
  <si>
    <t>Esle Plastik Sanayi ve Ticaret Limited Şirketi</t>
  </si>
  <si>
    <t>Orhaniye Mahallesi Orhaniye Sokak No:18/A Kahramankazan/ANKARA</t>
  </si>
  <si>
    <t>Başkent Boru Marka , Ø75-90-110 mm PE 100 Mandallı Yağmurlama Boruları PN6</t>
  </si>
  <si>
    <t>2021/10749-TTM1.056</t>
  </si>
  <si>
    <t>1981/2021-404</t>
  </si>
  <si>
    <t>24.03.2021-10749-TTM1.056</t>
  </si>
  <si>
    <t>Esmak Ziraat Aletleri - Erdoğan SÜZEN</t>
  </si>
  <si>
    <t xml:space="preserve">Esmak Ziraat Aletleri - Erdoğan SÜZEN Sanayi Sitesi 2.Blok No:9 Hayrabolu / TEKİRDAĞ Tel: 0282 315 17 80                 </t>
  </si>
  <si>
    <t>ESMAK Marka, UY 20x2500 Model, 20 Sıralı Üniversal Ekim Makinesi</t>
  </si>
  <si>
    <t>535/2020-739</t>
  </si>
  <si>
    <t>21.09.2020-96</t>
  </si>
  <si>
    <t>ESMAK Marka, UY 23x3000 Model, 23 Sıralı Üniversal Ekim Makinesi</t>
  </si>
  <si>
    <t>2020/97</t>
  </si>
  <si>
    <t>21.09.2020-97</t>
  </si>
  <si>
    <t>Espromc Makine İnşaat Bilişim Sanayi Ve Ticaret Limited Şirketi</t>
  </si>
  <si>
    <t>Organize Sanayi Bölgesi 23. Cadde No: 2 Odunpazarı/ESKİŞEHİR</t>
  </si>
  <si>
    <t>ESPROMC Marka, Atlas Pro MC 2000 Model, Balya Makinesi</t>
  </si>
  <si>
    <t>2021/048/BAM 01</t>
  </si>
  <si>
    <t>1986/2021-463</t>
  </si>
  <si>
    <t>30.03.2021-048-BAM 01</t>
  </si>
  <si>
    <t>ESPROMC Marka, Atlas Pro MC 3000 Model, 3 İpli Haşpaysız Balya Makinesi</t>
  </si>
  <si>
    <t>2021/10909-TTM1.138</t>
  </si>
  <si>
    <t>1986/2021-602</t>
  </si>
  <si>
    <t>21.05.2021-10909-TTM1.138</t>
  </si>
  <si>
    <t>ESPROMC Marka, Atlas Pro MC 3000 HB Model, 3 İpli Haşpaylı Balya Makinesi</t>
  </si>
  <si>
    <t>2021/10910-TTM1.139</t>
  </si>
  <si>
    <t>1986/2021-603</t>
  </si>
  <si>
    <t>21.05.2021-10910-TTM1.139</t>
  </si>
  <si>
    <t>ESPROMC Marka, ATLAS2400-SP Model, Sap Parçalama Makinesi</t>
  </si>
  <si>
    <t>2021/100/DSP 02</t>
  </si>
  <si>
    <t>1986/2022-046</t>
  </si>
  <si>
    <t>29.12.2021-100-DSP 02</t>
  </si>
  <si>
    <t>ESPROMC Marka, ATLAS3200-SP Model, Sap Parçalama Makinesi</t>
  </si>
  <si>
    <t>2021/99/DSP 01</t>
  </si>
  <si>
    <t>1986/2022-045</t>
  </si>
  <si>
    <t>29.12.2021-99-DSP 01</t>
  </si>
  <si>
    <t>ESPROMC Marka, ATLAS2500-DFAT Model, Asılır Dik Bıçaklı Merdaneli Toprak Frezesi+Merdane Kombinasyonu</t>
  </si>
  <si>
    <t>2022/111406-TTM1.074</t>
  </si>
  <si>
    <t>1986/2022-296</t>
  </si>
  <si>
    <t>07.03.2022-111406-TTM1.074</t>
  </si>
  <si>
    <t>ESPROMC Marka, ATLAS3000-DFAT Model, Asılır Dik Bıçaklı Merdaneli Toprak Frezesi+Merdane Kombinasyonu</t>
  </si>
  <si>
    <t>2022/111407-TTM1.075</t>
  </si>
  <si>
    <t>1986/2022-297</t>
  </si>
  <si>
    <t>07.03.2022-111407-TTM1.075</t>
  </si>
  <si>
    <t>ESPROMC Marka, ATLAS3500-DFAT Model, Asılır Dik Bıçaklı Merdaneli Toprak Frezesi+Merdane Kombinasyonu</t>
  </si>
  <si>
    <t>2022/111408-TTM1.076</t>
  </si>
  <si>
    <t>1986/2022-298</t>
  </si>
  <si>
    <t>07.03.2022-111408-TTM1.076</t>
  </si>
  <si>
    <t>ESPROMC Marka, ATLAS4000-DFAT Model, Asılır Dik Bıçaklı Merdaneli Toprak Frezesi+Merdane Kombinasyonu</t>
  </si>
  <si>
    <t>2022/111409-TTM1.077</t>
  </si>
  <si>
    <t>1986/2022-299</t>
  </si>
  <si>
    <t>07.03.2022-111409-TTM1.077</t>
  </si>
  <si>
    <t>ESPROMC Marka, ATLAS2150-RT Model, Asılır 4 Vites Merdaneli Rotovatör+Merdane Kombinasyonu</t>
  </si>
  <si>
    <t>2022/11397-TTM1.065</t>
  </si>
  <si>
    <t>1986/2022-287</t>
  </si>
  <si>
    <t>07.03.2022-11397-TTM1.065</t>
  </si>
  <si>
    <t>ESPROMC Marka, ATLAS2400-RT Model, Asılır 4 Vites Merdaneli Rotovatör+Merdane Kombinasyonu</t>
  </si>
  <si>
    <t>2022/11398-TTM1.066</t>
  </si>
  <si>
    <t>1986/2022-288</t>
  </si>
  <si>
    <t>07.03.2022-11398-TTM1.066</t>
  </si>
  <si>
    <t>ESPROMC Marka, ATLAS2650-RT Model, Asılır 4 Vites Merdaneli Rotovatör+Merdane Kombinasyonu</t>
  </si>
  <si>
    <t>2022/11399-TTM1.067</t>
  </si>
  <si>
    <t>1986/2022-289</t>
  </si>
  <si>
    <t>07.03.2022-11399-TTM1.067</t>
  </si>
  <si>
    <t>ESPROMC Marka, ATLAS2900-RT Model, Asılır 4 Vites Merdaneli Rotovatör+Merdane Kombinasyonu</t>
  </si>
  <si>
    <t>2022/11400-TTM1.068</t>
  </si>
  <si>
    <t>1986/2022-290</t>
  </si>
  <si>
    <t>07.03.2022-11400-TTM1.068</t>
  </si>
  <si>
    <t>ESPROMC Marka, ATLAS3150-RT Model, Asılır 4 Vites Merdaneli Rotovatör+Merdane Kombinasyonu</t>
  </si>
  <si>
    <t>2022/11401-TTM1.069</t>
  </si>
  <si>
    <t>1986/2022-291</t>
  </si>
  <si>
    <t>07.03.2022-11401-TTM1.069</t>
  </si>
  <si>
    <t>ESPROMC Marka, ATLAS3400-RTAT Model, Asılır 4 Vites Merdaneli Rotovatör+Merdane Kombinasyonu</t>
  </si>
  <si>
    <t>2022/11402-TTM1.070</t>
  </si>
  <si>
    <t>1986/2022-292</t>
  </si>
  <si>
    <t>07.03.2022-11402-TTM1.070</t>
  </si>
  <si>
    <t>ESPROMC Marka, ATLAS3650-RTAT Model, Asılır 4 Vites Merdaneli Rotovatör+Merdane Kombinasyonu</t>
  </si>
  <si>
    <t>2022/11403-TTM1.071</t>
  </si>
  <si>
    <t>1986/2022-293</t>
  </si>
  <si>
    <t>07.03.2022-11403-TTM1.071</t>
  </si>
  <si>
    <t>ESPROMC Marka, ATLAS3900-RTAT Model, Asılır 4 Vites Merdaneli Rotovatör+Merdane Kombinasyonu</t>
  </si>
  <si>
    <t>2022/11404-TTM1.072</t>
  </si>
  <si>
    <t>1986/2022-294</t>
  </si>
  <si>
    <t>07.03.2022-11404-TTM1.072</t>
  </si>
  <si>
    <t>ESPROMC Marka, ATLAS4800-RTAT Model, Asılır 4 Vites Merdaneli Rotovatör+Merdane Kombinasyonu</t>
  </si>
  <si>
    <t>2022/11405-TTM1.073</t>
  </si>
  <si>
    <t>1986/2022-295</t>
  </si>
  <si>
    <t>07.03.2022-11405-TTM1.073</t>
  </si>
  <si>
    <t>ESPROMC Marka, ATLAS5000-KTDF Model, Asılır-Katlanır-Dik Tip, Toprak Frezesi+Merdane Kombinasyonu</t>
  </si>
  <si>
    <t>2022/11712-TTM1.369</t>
  </si>
  <si>
    <t>1986/2022-1140</t>
  </si>
  <si>
    <t>15.08.2022-11712-TTM1.369</t>
  </si>
  <si>
    <t>ESPROMC Marka, ATLAS6000-KTDF Model, Asılır-Katlanır-Dik Tip, Toprak Frezesi+Merdane Kombinasyonu</t>
  </si>
  <si>
    <t>2022/11713-TTM1.370</t>
  </si>
  <si>
    <t>1986/2022-1141</t>
  </si>
  <si>
    <t>15.08.2022-11713-TTM1.370</t>
  </si>
  <si>
    <t>ESPROMC Marka, ATLAS5300-KTRT Model, Katlamalı Tip, Toprak Frezesi+Merdane Kombinasyonu</t>
  </si>
  <si>
    <t>2022/11714-TTM1.371</t>
  </si>
  <si>
    <t>1986/2022-1142</t>
  </si>
  <si>
    <t>15.08.2022-11714-TTM1.371</t>
  </si>
  <si>
    <t>ESPROMC Marka, ATLAS5800-KTRT Model, Katlamalı Tip, Toprak Frezesi+Merdane Kombinasyonu</t>
  </si>
  <si>
    <t>2022/11715-TTM1.372</t>
  </si>
  <si>
    <t>1986/2022-1143</t>
  </si>
  <si>
    <t>15.08.2022-11715-TTM1.372</t>
  </si>
  <si>
    <t>Etem Çimen Müh. Metal İnş. San Tic. Ltd.Şti.</t>
  </si>
  <si>
    <t xml:space="preserve">Etem Çimen Müh. Metal İnş. San Tic. Ltd.Şti. Fevzi Çakmak Mahallesi 10757 Sok. A Blok No:5 H  Karatay/ KONYA       </t>
  </si>
  <si>
    <t>Valmen Marka 2"-3"- 4"-5"-6"-8"- Anma Çaplı Filtre Sistemi</t>
  </si>
  <si>
    <t>2021/268</t>
  </si>
  <si>
    <t>1699/2021-1300</t>
  </si>
  <si>
    <t>22.12.2021-268</t>
  </si>
  <si>
    <t>Valmen Marka 3" Anma Çaplı Yosun Filtresi</t>
  </si>
  <si>
    <t>2021/269</t>
  </si>
  <si>
    <t>1699/2021-1301</t>
  </si>
  <si>
    <t>22.12.2021-269</t>
  </si>
  <si>
    <t>Valmen Marka 3" Anma Çaplı Plastik Gövdeli Hidrosiklon</t>
  </si>
  <si>
    <t>2021/270</t>
  </si>
  <si>
    <t>1699/2021-1302</t>
  </si>
  <si>
    <t>22.12.2021-270</t>
  </si>
  <si>
    <t>Valmen Marka 200-300-400 L'lik Gübre Tankı</t>
  </si>
  <si>
    <t>2021/271</t>
  </si>
  <si>
    <t>1699/2021-1303</t>
  </si>
  <si>
    <t>22.12.2021-271</t>
  </si>
  <si>
    <t>Valmen Marka 3" Anma Çaplı Plastik Tek Gövdeli Disk Filtre</t>
  </si>
  <si>
    <t>2021/272</t>
  </si>
  <si>
    <t>1699/2021-1304</t>
  </si>
  <si>
    <t>22.12.2021-272</t>
  </si>
  <si>
    <t>Valmen Marka 4" Anma Çaplı Seperatör</t>
  </si>
  <si>
    <t>2021/273</t>
  </si>
  <si>
    <t>1699/2021-1305</t>
  </si>
  <si>
    <t>22.12.2021-273</t>
  </si>
  <si>
    <t>Evren Tarım Aletleri - İbrahim EVREN</t>
  </si>
  <si>
    <t>Cumhuriyet Mahallesi Çamlık Sokak No: 8/2 Saruhanlı/MANİSA</t>
  </si>
  <si>
    <t>E.T.M. Evren Tarım Aletleri Marka, Asma Tip, 9 Ayaklı Çizel + Döner Tırmık Kombinasyonu</t>
  </si>
  <si>
    <t>3338</t>
  </si>
  <si>
    <t>1291/2022-991</t>
  </si>
  <si>
    <t>08.06.2022-3338</t>
  </si>
  <si>
    <t>E.T.M. Evren Tarım Aletleri Marka, 18 Diskli Tip, Ofset Diskli Tırmık</t>
  </si>
  <si>
    <t>3342</t>
  </si>
  <si>
    <t>1291/2022-992</t>
  </si>
  <si>
    <t>21.06.2022-3342</t>
  </si>
  <si>
    <t>Eymenler Tarım Makineleri</t>
  </si>
  <si>
    <t xml:space="preserve">Eymenler Tarım Makineleri Seyran Mah. 22. Ek Saayi. Sok. No:22 Akşehir / KONYA Tel: 0332 812 18 06    </t>
  </si>
  <si>
    <t>Eymenler 10 Tonluk Katı Ahır Gübresi Dağıtma Makinesi</t>
  </si>
  <si>
    <t>2020/063</t>
  </si>
  <si>
    <t>1679/2020-354</t>
  </si>
  <si>
    <t>13.05.2020-63</t>
  </si>
  <si>
    <t>EYS Metal Sanayi Ve Ticaret Limited Şirketi</t>
  </si>
  <si>
    <t xml:space="preserve">Tepecik Mah. Şehit P.Er Mehmet Ali Tosun Bulv. No:234/1 Efeler/AYDIN     </t>
  </si>
  <si>
    <t>EYS KGR12 Çiftlik Gübresi Dağıtma Römorku, 12 m³, Tek Ding., Dikey Tam.</t>
  </si>
  <si>
    <t>2019/10009-TTM.047</t>
  </si>
  <si>
    <t>1115/2019-458</t>
  </si>
  <si>
    <t>147-0010</t>
  </si>
  <si>
    <t>EYS KGR8 Çiftlik Gübresi Dağıtma Mak. 8 m³, Dikey Tamburlu</t>
  </si>
  <si>
    <t>2019/48</t>
  </si>
  <si>
    <t>1115/2019-441</t>
  </si>
  <si>
    <t>147-0011</t>
  </si>
  <si>
    <t>EYS Dalgıç Gübre Pompası (GP55) EYS Dalgıç Gübre Pompası (GP55)</t>
  </si>
  <si>
    <t>1147</t>
  </si>
  <si>
    <t>1115/2019-683</t>
  </si>
  <si>
    <t>147-0018</t>
  </si>
  <si>
    <t>EYS Dalgıç Gübre Pompası (DK11) EYS Dalgıç Gübre Pompası (DK11)</t>
  </si>
  <si>
    <t>1148</t>
  </si>
  <si>
    <t>1115/2019-684</t>
  </si>
  <si>
    <t>147-0019</t>
  </si>
  <si>
    <t>EYS KGR-5 Çiftlik Gübresi Dağıtma Mak. 5 m³, Dikey Tamburlu</t>
  </si>
  <si>
    <t>2019/57</t>
  </si>
  <si>
    <t>1115/2019-697</t>
  </si>
  <si>
    <t>147-0017</t>
  </si>
  <si>
    <t>EYS Marka, SP 400 Model, Çiftlik Gübresi Separatörü</t>
  </si>
  <si>
    <t>1115/2020-823</t>
  </si>
  <si>
    <t>27.10.2020-97</t>
  </si>
  <si>
    <t>EYS Marka, DK 15 Model, Dalgıç Tip Sıvı Çiftlik Gübresi Karıştırıcısı</t>
  </si>
  <si>
    <t>2020/101</t>
  </si>
  <si>
    <t>1115/2021-123</t>
  </si>
  <si>
    <t>23.12.2020-101</t>
  </si>
  <si>
    <t>EYS Marka, DK 75 Model, Dalgıç Tip Sıvı Çiftlik Gübresi Karıştırıcısı</t>
  </si>
  <si>
    <t>2020/102</t>
  </si>
  <si>
    <t>1115/2021-124</t>
  </si>
  <si>
    <t>23.12.2020-102</t>
  </si>
  <si>
    <t>EYS Marka, GP 11 Model, Dalgıç Tip Sıvı Çiftlik Gübresi Pompası</t>
  </si>
  <si>
    <t>2020/103</t>
  </si>
  <si>
    <t>1115/2021-125</t>
  </si>
  <si>
    <t>23.12.2020-103</t>
  </si>
  <si>
    <t>EYS Marka, GP 75 Model, Dalgıç Tip Sıvı Çiftlik Gübresi Pompası</t>
  </si>
  <si>
    <t>2020/104</t>
  </si>
  <si>
    <t>1115/2021-126</t>
  </si>
  <si>
    <t>23.12.2020-104</t>
  </si>
  <si>
    <t>EYS Marka, Zincirli Tip, Çiftlik Gübresi Sıyırma Makinesi</t>
  </si>
  <si>
    <t>1315</t>
  </si>
  <si>
    <t>1115/2022-1106</t>
  </si>
  <si>
    <t>25.07.2022-1315</t>
  </si>
  <si>
    <t>EYS Marka, GK300 Model, Kompost Karıştırma Makinesi</t>
  </si>
  <si>
    <t>1316</t>
  </si>
  <si>
    <t>1115/2022-1107</t>
  </si>
  <si>
    <t>25.07.2022-1316</t>
  </si>
  <si>
    <t>EYS Marka, Halatlı Tip, Çiftlik Gübresi Sıyırma Makinesi</t>
  </si>
  <si>
    <t>1317</t>
  </si>
  <si>
    <t>1115/2022-1108</t>
  </si>
  <si>
    <t>25.07.2022-1317</t>
  </si>
  <si>
    <t xml:space="preserve">EYS Marka, SP600 Model, Çiftlik Gübresi Seperasyon Sistemi </t>
  </si>
  <si>
    <t>1318</t>
  </si>
  <si>
    <t>1115/2022-1109</t>
  </si>
  <si>
    <t>25.07.2022-1318</t>
  </si>
  <si>
    <t>EYS Marka, Hidrolik HS221 Tip, Çiftlik Gübresi Sıyırma Makinesi</t>
  </si>
  <si>
    <t>1319</t>
  </si>
  <si>
    <t>1115/2022-1110</t>
  </si>
  <si>
    <t>25.07.2022-1319</t>
  </si>
  <si>
    <t>EYS Marka, SGT10 Model, 10 Ton Sıvı Gübre Taşıma ve Dağıtma Tankeri</t>
  </si>
  <si>
    <t>1320</t>
  </si>
  <si>
    <t>1115/2022-1111</t>
  </si>
  <si>
    <t>25.07.2022-1320</t>
  </si>
  <si>
    <t>Ezel Büyükbaş Hayvan Ekipmanları-Şenay KARA</t>
  </si>
  <si>
    <t>Fevziçakmak Mahallesi Özlem Caddesi No: 20/D Karatay/KONYA</t>
  </si>
  <si>
    <t>Ezel Zincirli Tip Gübre Sıyırıcı</t>
  </si>
  <si>
    <t>2020/012</t>
  </si>
  <si>
    <t>1910/2020-152</t>
  </si>
  <si>
    <t>11.02.2020-012</t>
  </si>
  <si>
    <t>2021/44</t>
  </si>
  <si>
    <t>2021/45</t>
  </si>
  <si>
    <t>2021/46</t>
  </si>
  <si>
    <t>Ezz-San Tarım Mak. San. ve Tic. Ltd.Şti.</t>
  </si>
  <si>
    <t xml:space="preserve">Ezz-San Tarım Mak. San. ve Tic. Ltd.Şti. Yeni Sanayi Sitesi Karşısı No:32 Malkara / TEKİRDAĞ Tel: 0282 427 17 35          </t>
  </si>
  <si>
    <t>Mert-San Marka, M 2600 Model, Gübreli, 21 Sıralı Kombine Ekim Makinesi</t>
  </si>
  <si>
    <t>295/2021-1295</t>
  </si>
  <si>
    <t>14.12.2021-100</t>
  </si>
  <si>
    <t>Mert-San Marka, M 2800 Model, Gübreli, 23 Sıralı Kombine Ekim Makinesi</t>
  </si>
  <si>
    <t>2021/101</t>
  </si>
  <si>
    <t>295/2021-1296</t>
  </si>
  <si>
    <t>14.12.2021-101</t>
  </si>
  <si>
    <t>Mert-San Marka, H4S Gübreli Model, 4 Sıralı Pnömatik Ekim Makinesi</t>
  </si>
  <si>
    <t>295/2021-1297</t>
  </si>
  <si>
    <t>14.12.2021-97</t>
  </si>
  <si>
    <t>Mert-San Marka, M 2200 Model, Gübreli, 17 Sıralı Kombine Ekim Makinesi</t>
  </si>
  <si>
    <t>295/2021-1298</t>
  </si>
  <si>
    <t>14.12.2021-98</t>
  </si>
  <si>
    <t>Mert-San Marka, M 2400 Model, Gübreli, 19 Sıralı Kombine Ekim Makinesi</t>
  </si>
  <si>
    <t>295/2021-1299</t>
  </si>
  <si>
    <t>14.12.2021-99</t>
  </si>
  <si>
    <t>Farklı Tarım Alt ve Mak. - Mahmut Fehmi DÖNDER</t>
  </si>
  <si>
    <t xml:space="preserve">Farklı Tarım Alt ve Mak. - Mahmut Fehmi DÖNDER Cumhuriyet Mah.Yeşil Sok. No:1 Söke / AYDIN Tel: 0256 521 01 53    </t>
  </si>
  <si>
    <t>5 Ayaklı FT 1040, Merdaneli Asılır Tip Dipkazan</t>
  </si>
  <si>
    <t>1058/2021-322</t>
  </si>
  <si>
    <t>26.02.2021-27</t>
  </si>
  <si>
    <t>FT 1280 6 Üniteli Asılır Tip Pnömatik Hassas Anıza Ekim Makinesi</t>
  </si>
  <si>
    <t>1058/2021-323</t>
  </si>
  <si>
    <t>26.02.2021-28</t>
  </si>
  <si>
    <t>FT 1050 4 Üniteli Asılır Tip Pnömatik Hassas Anıza Ekim Makinesi</t>
  </si>
  <si>
    <t>1058/2021-324</t>
  </si>
  <si>
    <t>26.02.2021-29</t>
  </si>
  <si>
    <t>Farmer Ziraat Aletleri Sanayi Ve Ticaret Anonim Şirketi</t>
  </si>
  <si>
    <t>Söke OSB Mah. 1. Sokak fabrika Kapı No: 23 Söke/AYDIN</t>
  </si>
  <si>
    <t>Farmersoil Marka, 24 Diskli, Goble, Çift Etkili, Çekilir Tip Diskli Tırmık</t>
  </si>
  <si>
    <t>2000/2021-635</t>
  </si>
  <si>
    <t>04.06.2021-55</t>
  </si>
  <si>
    <t>Farmersoil Marka, LTB-400 Model, 4 Metre İş Genişliği, Çekilir Tip Lazer Kontrollü Tesviye Makinesi</t>
  </si>
  <si>
    <t>2000/2021-636</t>
  </si>
  <si>
    <t>04.06.2021-56</t>
  </si>
  <si>
    <t>Farmersoil Marka, PRO 300 Model, 24 Diskli, Kauçuklu, Asılır Tip, Diskli Tırmık-Döner Tırmık Kombinasyonu</t>
  </si>
  <si>
    <t>2021/75</t>
  </si>
  <si>
    <t>2000/2021-698</t>
  </si>
  <si>
    <t>28.06.2021-75</t>
  </si>
  <si>
    <t>Farmersoil Marka, DP 7 Model, 7 Ayaklı, Asılır Tip, Dipkazan</t>
  </si>
  <si>
    <t>2000/2022-080</t>
  </si>
  <si>
    <t>13.01.2022-12</t>
  </si>
  <si>
    <t>Farmersoil Marka, BMR 450-B Model, Dişli, Çekilir Tip, Merdane</t>
  </si>
  <si>
    <t>2000/2022-081</t>
  </si>
  <si>
    <t>13.01.2022-13</t>
  </si>
  <si>
    <t>Farmersoil Marka, LG 300 Model, 24 Diskli, Asılır Tip, Diskli Tırmık - Döner Tırmık Kombinasyonu</t>
  </si>
  <si>
    <t>2022/71</t>
  </si>
  <si>
    <t>2000/2022-499</t>
  </si>
  <si>
    <t>01.04.2022-71</t>
  </si>
  <si>
    <t>Farmersoil Marka, PRO-K 600 Model, 48 Diskli, Çekilir Tip, Diskli Tırmık - Döner Tırmık Kombinasyonu</t>
  </si>
  <si>
    <t>2022/72</t>
  </si>
  <si>
    <t>2000/2022-500</t>
  </si>
  <si>
    <t>01.04.2022-72</t>
  </si>
  <si>
    <t>Farmersoil Marka, SOİL-K 52-61 Model, 52 Diskli, Çekilir Tip, Goble Diskli Tırmık</t>
  </si>
  <si>
    <t>2022/73</t>
  </si>
  <si>
    <t>2000/2022-501</t>
  </si>
  <si>
    <t>01.04.2022-73</t>
  </si>
  <si>
    <t>Farmersoil Marka, LTM-600 Model, 6 Metre, Çekilir Tip, Lazer Kontrollü Tesviye Makinesi</t>
  </si>
  <si>
    <t>2000/2022-725</t>
  </si>
  <si>
    <t>21.04.2022-81</t>
  </si>
  <si>
    <t>Farmersoil Marka, Light-30 Model, 3 m'lik Çekilir Tip, Lazer Kontrollü Tesviye Makinesi</t>
  </si>
  <si>
    <t>2022/178</t>
  </si>
  <si>
    <t>02.12.2022-178</t>
  </si>
  <si>
    <t>Farmöz Makine Gıda Madencilik Mühendislik San. Tic. Ltd. Şti.</t>
  </si>
  <si>
    <t>Elit Sanayi Sitesi Fevzi Çakmak Mahallesi 10757 Sokak A Blok No: 3/I Karatay/KONYA</t>
  </si>
  <si>
    <t>Farmöz Marka, 20 Sıralı, Asılır-Çekilir Tip, Kombine Hububat Ekim Makinesi</t>
  </si>
  <si>
    <t>2021/145</t>
  </si>
  <si>
    <t>1318/2021-916</t>
  </si>
  <si>
    <t>29.07.2021-145</t>
  </si>
  <si>
    <t>Farmöz Marka, Çekilir Tip, Balya Yükleme Makinesi</t>
  </si>
  <si>
    <t>2021/146</t>
  </si>
  <si>
    <t>1318/2021-917</t>
  </si>
  <si>
    <t>29.07.2021-146</t>
  </si>
  <si>
    <t>FDG Makina - Oya Damla GÜNEŞ</t>
  </si>
  <si>
    <t>Aşağı Mah. Pazaryeri  Cad. 110 Sokak No: 9 Acıpayam/DENİZLİ</t>
  </si>
  <si>
    <t>FDG Makine Marka, DS01 Model, Sıvı Yakıtlı, Gaz Isıtmalı Dondan Koruma Makinesi (Donsavar)</t>
  </si>
  <si>
    <t>3265</t>
  </si>
  <si>
    <t>1974/2021-307</t>
  </si>
  <si>
    <t>18.02.2021-3265</t>
  </si>
  <si>
    <t>Ferhatoğulları Torna Şaban Ferhatoğlu</t>
  </si>
  <si>
    <t xml:space="preserve">Pazar Mah. Sanayi Sitesi C/2 Blok No:19 Pazar/TOKAT Tel: 0 356 276 79 05 </t>
  </si>
  <si>
    <t>Ferhatoğulları Torna 4 m³ Hareketli Elektrikli Yem Karma Makinesi</t>
  </si>
  <si>
    <t>2002/2021-645</t>
  </si>
  <si>
    <t>03.06.2021-06</t>
  </si>
  <si>
    <t>Ferhatoğulları Torna 3 m³ Hareketli Yem Karma Makinesi</t>
  </si>
  <si>
    <t>2002/2021-646</t>
  </si>
  <si>
    <t>03.06.2021-07</t>
  </si>
  <si>
    <t>Ferhatoğulları Torna 6 m³ Hareketli Yem Karma Makinesi</t>
  </si>
  <si>
    <t>2002/2021-644</t>
  </si>
  <si>
    <t>03.06.2021-08</t>
  </si>
  <si>
    <t>Ferhatoğulları Torna 3 m³ Sabit Elektrikli Yem Karma Makinesi</t>
  </si>
  <si>
    <t>2002/2021-647</t>
  </si>
  <si>
    <t>03.06.2021-09</t>
  </si>
  <si>
    <t>Ferhatoğulları Torna 5 m³ Sabit Elektrikli Yem Karma Makinesi</t>
  </si>
  <si>
    <t>2002/2021-648</t>
  </si>
  <si>
    <t>03.06.2021-10</t>
  </si>
  <si>
    <t>Fetih Paketleme Makinaları Çelik Kons. İnş. Tarım İth. İhr. San.ve Tic.Ltd.Şti.</t>
  </si>
  <si>
    <t>Büyükkayacık O.S.B. Mah. 20 Nolu Sok. No:30/1 Selçuklu/KONYA Tel:0 332 342 49 40</t>
  </si>
  <si>
    <t>Fetih Makine Kaba Yem Hazırlama ve Paketleme Makinesi</t>
  </si>
  <si>
    <t>2020/213</t>
  </si>
  <si>
    <t>1410/2020-687</t>
  </si>
  <si>
    <t>07.09.2020-213</t>
  </si>
  <si>
    <t>Fırat Plastik Kauçuk Sanayi ve Ticaret A.Ş.</t>
  </si>
  <si>
    <t xml:space="preserve">Fırat Plastik Kauçuk Sanayi ve Ticaret A.Ş. 1.Org. San. Böl. Avrupa Hun Bulv. No:8 Sincan / ANKARA Tel: 0312 267 08 71                    </t>
  </si>
  <si>
    <t>Fırat Yağmurlama Sulama Boruları PE 100, PN6, 6 Bar, 5-6 Metre Mandallı Ø50, Ø63, Ø75, Ø90, Ø110, Ø125, Ø140, Ø160  mm</t>
  </si>
  <si>
    <t>2022/11507-TTM1.102</t>
  </si>
  <si>
    <t>563/2022-605</t>
  </si>
  <si>
    <t>18.04.2022-11507-TTM1.102</t>
  </si>
  <si>
    <t>Fırat Yağmurlama Sulama Borusu Ek Parçaları PE 100 PN6  Bar, Mandallı Redüksiyon İstavroz, TE Dirseki Es, Abot, Erkek-Dişi Başlık, Erkek Dişi Başlık Kör Tapa, Uzatma Borusu, Küresel Vana, Hat Vanası, Moto-Pomp Bağlantı Parçası Erkek Dişi</t>
  </si>
  <si>
    <t>2022/11508-TTM1.103</t>
  </si>
  <si>
    <t>563/2022-606</t>
  </si>
  <si>
    <t>18.04.2022-11508-TTM1.103</t>
  </si>
  <si>
    <t>Filiz Ziraat Aletleri San. ve Tic. Ltd. Şti.</t>
  </si>
  <si>
    <t xml:space="preserve">Filiz Ziraat Aletleri San. ve Tic. Ltd. Şti. Ankara Cad. No:30 Korgun / ÇANKIRI  Tel: 0376 213 19 81  Yeni Adres: Abdulhalik Renda Mah. Ankara Karayolu 3.Km Galericiler Sitesi No:56 ÇANKIRI   </t>
  </si>
  <si>
    <t>Filtsan Tarımsal Sulama Sistemleri Sanayi Ve Ticaret Limited Şirketi</t>
  </si>
  <si>
    <t>Fevzi Çakmak Mahallesi Şehit Hamdi Karagöz Caddesi A3 Blok No: 14G Karatay/KONYA</t>
  </si>
  <si>
    <t>FİLTSAN Marka, 300 Litrelik Gübre Tankı</t>
  </si>
  <si>
    <t>2022/403</t>
  </si>
  <si>
    <t>21.10.2022-403</t>
  </si>
  <si>
    <t>FİLTSAN Marka, 3"-4" Anma Çaplı Yosun Filtresi (Gravel)</t>
  </si>
  <si>
    <t>2022/404</t>
  </si>
  <si>
    <t>21.10.2022-404</t>
  </si>
  <si>
    <t>FİLTSAN Marka, 3"-4"-6" Anma Çaplı Hidrosiklon</t>
  </si>
  <si>
    <t>2022/433</t>
  </si>
  <si>
    <t>08.11.2022-433</t>
  </si>
  <si>
    <t>Fimaks Makine Gıda ve Tarım Ür. San. Tic. A.Ş.</t>
  </si>
  <si>
    <t xml:space="preserve">Fimaks Makine Gıda ve Tarım Ür. San. Tic. A.Ş. Bursa Yolu Canbolu Mah. DSİ Karşısı Karacabey / BURSA Tel: 0224 662 37 47   Yeni Adres: Bursa Yolu 2.km </t>
  </si>
  <si>
    <t>Fimaks 3 m³ Yem Karma Makinası Fimaks 3 m³ Yem Karma Makinası</t>
  </si>
  <si>
    <t>2019/038/YDA 02</t>
  </si>
  <si>
    <t>718/2019-315</t>
  </si>
  <si>
    <t>28-0037</t>
  </si>
  <si>
    <t>Fimaks 8 m³ Yem Karma Makinası Dikey</t>
  </si>
  <si>
    <t>2019/039/YDA 03</t>
  </si>
  <si>
    <t>718/2019-316</t>
  </si>
  <si>
    <t>28-0038</t>
  </si>
  <si>
    <t>Fimaks 11 Kollu Namlu Yapma Makinesi Fimaks 11 Kollu Namlu Yapma Makinesi</t>
  </si>
  <si>
    <t>2019/040/OTR 01</t>
  </si>
  <si>
    <t>718/2019-317</t>
  </si>
  <si>
    <t>28-0039</t>
  </si>
  <si>
    <t>Fimaks FST10000 Sıvı Gübre Tankı Fimaks FST10000 Sıvı Gübre Tankı</t>
  </si>
  <si>
    <t>2019/041/SGT 01</t>
  </si>
  <si>
    <t>718/2019-318</t>
  </si>
  <si>
    <t>28-0040</t>
  </si>
  <si>
    <t>Fimaks FMGR18 Gübre Römorku 18 Ton</t>
  </si>
  <si>
    <t>2019/042/OGD 01</t>
  </si>
  <si>
    <t>718/2019-319</t>
  </si>
  <si>
    <t>28-0041</t>
  </si>
  <si>
    <t>Fimaks 6 m³ Yem Karma Makinası Yatay, Çift Helezonlu</t>
  </si>
  <si>
    <t>2019/118/YDA 06</t>
  </si>
  <si>
    <t>718/2019-837</t>
  </si>
  <si>
    <t>28-0042</t>
  </si>
  <si>
    <t>Fimaks Yuvarlak Balya Makinesi</t>
  </si>
  <si>
    <t>2020/028/BAM 01</t>
  </si>
  <si>
    <t xml:space="preserve"> 718/2020-203</t>
  </si>
  <si>
    <t>25.02.2020-028-BAM 01</t>
  </si>
  <si>
    <t>Fimaks Balya Sarma Makinesi</t>
  </si>
  <si>
    <t>2020/029/BSM 01</t>
  </si>
  <si>
    <t>718/2020-202</t>
  </si>
  <si>
    <t>25.02.2020-029-BSM 01</t>
  </si>
  <si>
    <t>Fimaks FMHII 8 - 8 m³ Yatay Yem Karma Makinesi</t>
  </si>
  <si>
    <t>2020/030/YDA 03</t>
  </si>
  <si>
    <t>718/2020-290</t>
  </si>
  <si>
    <t>28.02.2020-030-YDA 03</t>
  </si>
  <si>
    <t>Fimaks FST 10000 - 10 Tonluk Sıvı Gübre Dağıtma Tankı</t>
  </si>
  <si>
    <t>2020/031/SGT 01</t>
  </si>
  <si>
    <t>718/2020-206</t>
  </si>
  <si>
    <t>28.02.2020-031-SGT 01</t>
  </si>
  <si>
    <t>Fimaks FMGR 5 - 5 Ton Gübre Dağıtma Römorku</t>
  </si>
  <si>
    <t>2020/032/GDR 01</t>
  </si>
  <si>
    <t>718/2020-204</t>
  </si>
  <si>
    <t>28.02.2020-032-GDR 01</t>
  </si>
  <si>
    <t>Fimaks Double Chop 1500 Çift Kayıcılı Ot Silajı</t>
  </si>
  <si>
    <t>2020/033/SLM 01</t>
  </si>
  <si>
    <t>718/2020-205</t>
  </si>
  <si>
    <t>28.02.2020-033-SLM 01</t>
  </si>
  <si>
    <t>Fimaks Marka, FMGR 3 Model, 4 Ton, Bahçe Tipi Gübre Dağıtma Römorku</t>
  </si>
  <si>
    <t>2020/038/GDR 02</t>
  </si>
  <si>
    <t>718/2020-555</t>
  </si>
  <si>
    <t>12.05.2020-038-GDR 02</t>
  </si>
  <si>
    <t>Fimaks Marka, FMGR 25 Model, 25 Ton, Tarla Tipi Gübre Dağıtma Römorku</t>
  </si>
  <si>
    <t>2020/039/GDR 03</t>
  </si>
  <si>
    <t>718/2020-559</t>
  </si>
  <si>
    <t>12.05.2020-039-GDR 03</t>
  </si>
  <si>
    <t>Fimaks Marka, FMHII 10 Model, 10 m³ Yatay Yem Karma Makinesi</t>
  </si>
  <si>
    <t>2020/040/YDA 04</t>
  </si>
  <si>
    <t xml:space="preserve"> 718/2020-561</t>
  </si>
  <si>
    <t>12.05.2020-040-YDA 04</t>
  </si>
  <si>
    <t>Fimaks Marka, FMV 8F-8 Model, 8 m³ Dik Yem Karma Makinesi</t>
  </si>
  <si>
    <t>2020/041YDA 05</t>
  </si>
  <si>
    <t xml:space="preserve"> 718/2020-562</t>
  </si>
  <si>
    <t>12.05.2020-041YDA 05</t>
  </si>
  <si>
    <t>Fimaks Marka, FMV 24F Model, 24 m³ Dik Yem Karma Makinesi</t>
  </si>
  <si>
    <t>2020/042/YDA 06</t>
  </si>
  <si>
    <t xml:space="preserve"> 718/2020-563</t>
  </si>
  <si>
    <t>12.05.2020-042-YDA 06</t>
  </si>
  <si>
    <t>Fimaks Marka, FMVS 40 Model, 40 m³ Sabit Yem Karma Makinesi</t>
  </si>
  <si>
    <t>2020/043/YKM 01</t>
  </si>
  <si>
    <t>718/2020-560</t>
  </si>
  <si>
    <t>12.05.2020-043-YKM 01</t>
  </si>
  <si>
    <t>Fimaks Marka, FST 20000 Model, 20 Tonluk Sıvı Gübre Tankı</t>
  </si>
  <si>
    <t>2020/044/SGT 02</t>
  </si>
  <si>
    <t>718/2020-565</t>
  </si>
  <si>
    <t>12.05.2020-044-SGT 02</t>
  </si>
  <si>
    <t>Fimaks Marka, MS 12SL Model, Tek Sıra Mısır Silaj Makinesi</t>
  </si>
  <si>
    <t>2020/045/SLM 02</t>
  </si>
  <si>
    <t>718/2020-564</t>
  </si>
  <si>
    <t>12.05.2020-045-SLM 02</t>
  </si>
  <si>
    <t>Fimaks Marka, FMGR 10 Model, 10 Ton, Tarla Tipi Gübre Dağıtma Römorku</t>
  </si>
  <si>
    <t>2020/046/GDR 04</t>
  </si>
  <si>
    <t>718/2020-558</t>
  </si>
  <si>
    <t>12.05.2020-046-GDR 04</t>
  </si>
  <si>
    <t>Fimaks Marka, FMV 16F Model, 16m³ Dikey Tip Yem Karıştırma ve Dağıtma Makinesi</t>
  </si>
  <si>
    <t>2020/131/YDA 10</t>
  </si>
  <si>
    <t>718/2020-757</t>
  </si>
  <si>
    <t>28.09.2020-131-YDA 10</t>
  </si>
  <si>
    <t>Fimaks Marka, FMDM 245C Tip, 6 Diskli Kaucuk Sıkmalı Çayır Biçme Makinesi</t>
  </si>
  <si>
    <t>2020/150/OBM 02</t>
  </si>
  <si>
    <t>718/2021-041</t>
  </si>
  <si>
    <t>23.11.2020-150-OBM 02</t>
  </si>
  <si>
    <t>Fimaks Marka, FMDM 280C Tip, 7 Diskli Çekilir Tip Kaucuk Sıkmalı Çayır Biçme Makinesi</t>
  </si>
  <si>
    <t>2020/151/OBM 03</t>
  </si>
  <si>
    <t>718/2021-042</t>
  </si>
  <si>
    <t>23.11.2020-151-OBM 03</t>
  </si>
  <si>
    <t>Fimaks Marka, FMDM 320C Tip, 8 Diskli Çekilir Tip Kaucuk Sıkmalı Çayır Biçme Makinesi</t>
  </si>
  <si>
    <t>2020/152/OBM 04</t>
  </si>
  <si>
    <t>718/2021-043</t>
  </si>
  <si>
    <t>23.11.2020-152-OBM 04</t>
  </si>
  <si>
    <t>Fimaks Marka, FST 6000 Tip, 6 Ton Sıvı Gübre Dağıtım Römorku</t>
  </si>
  <si>
    <t>2020/153/SGT 03</t>
  </si>
  <si>
    <t>718/2021-044</t>
  </si>
  <si>
    <t>23.11.2020-153-SGT 03</t>
  </si>
  <si>
    <t>Fimaks Marka, FMVS 20 Tip, 20 m³ Sabit Yem Karma Makinesi</t>
  </si>
  <si>
    <t>2020/154/YKM 02</t>
  </si>
  <si>
    <t>718/2021-040</t>
  </si>
  <si>
    <t>23.11.2020-154-YKM 02</t>
  </si>
  <si>
    <t>Fimaks Marka, RF 152 Tip, Ot Silaj Makinesi 1500</t>
  </si>
  <si>
    <t>2020/155/SLM 03</t>
  </si>
  <si>
    <t>718/2021-045</t>
  </si>
  <si>
    <t>23.11.2020-155-SLM 03</t>
  </si>
  <si>
    <t>Fimaks Marka, Bıgdrum 2200 Tip, 3 Sıralı Sıra Bağımsız Mısır Silaj Makinesi</t>
  </si>
  <si>
    <t>2020/156/SLM 04</t>
  </si>
  <si>
    <t>718/2021-046</t>
  </si>
  <si>
    <t>23.11.2020-156-SLM 04</t>
  </si>
  <si>
    <t>Fimaks Marka, FMHI 4 Tip, 4 m³ Yatay Tek Helezonlu Yem Karma Makinesi</t>
  </si>
  <si>
    <t>2020/157/YDA 07</t>
  </si>
  <si>
    <t>718/2021-035</t>
  </si>
  <si>
    <t>23.11.2020-157-YDA 07</t>
  </si>
  <si>
    <t>Fimaks Marka, FMV 5.5S Tip, 5.5 m³ Dik Karma Makinesi</t>
  </si>
  <si>
    <t>2020/158/YDA 08</t>
  </si>
  <si>
    <t>718/2021-039</t>
  </si>
  <si>
    <t>23.11.2020-1587-YDA 08</t>
  </si>
  <si>
    <t>Fimaks Marka, FMV 1.5S Model, 1.5 m³ Dikey Yem Karma Makinesi</t>
  </si>
  <si>
    <t>2020/172/YDA09</t>
  </si>
  <si>
    <t>718/2021-038</t>
  </si>
  <si>
    <t>21.12.2020-172-YDA09</t>
  </si>
  <si>
    <t>Fimaks Marka, FMV 2.5S Model, 2.5 m³ Dikey Yem Karma Makinesi</t>
  </si>
  <si>
    <t>2020/173/YDA10</t>
  </si>
  <si>
    <t>718/2021-037</t>
  </si>
  <si>
    <t>21.12.2020-173-YDA10</t>
  </si>
  <si>
    <t>Fimaks Marka, FMLT 50-FMLT 60 Tip, Çok Amaçlı Tarımsal Yükleyici (Kendi Yürür)</t>
  </si>
  <si>
    <t>2021/049/KYTY/01</t>
  </si>
  <si>
    <t>718/2021-584</t>
  </si>
  <si>
    <t>14.04.2021-049-KYTY-01</t>
  </si>
  <si>
    <t>Fimaks Marka, 5690 S Model, İki İp Bağlamalı Haşpaysız Balya Makinesi</t>
  </si>
  <si>
    <t>2021/053/BAM/02</t>
  </si>
  <si>
    <t>718/2021-779</t>
  </si>
  <si>
    <t>24.06.2021-053-BAM-02</t>
  </si>
  <si>
    <t>Fimaks Marka, 12 m³ Dikey Yem Karma Makinesi</t>
  </si>
  <si>
    <t>2021/063/YDA 01</t>
  </si>
  <si>
    <t>718/2021-891</t>
  </si>
  <si>
    <t>23.08.2021-063-YDA 01</t>
  </si>
  <si>
    <t>Fimaks Marka, 20 m³ Dikey Yem Karma Makinesi</t>
  </si>
  <si>
    <t>2021/064/YDA 02</t>
  </si>
  <si>
    <t>718/2021-892</t>
  </si>
  <si>
    <t>23.08.2021-064-YDA 02</t>
  </si>
  <si>
    <t>Fimaks Marka,5 Eliptik Diskli Çayır Biçme Makinesi</t>
  </si>
  <si>
    <t>2021/065/ÇBM01</t>
  </si>
  <si>
    <t>718/2021-893</t>
  </si>
  <si>
    <t>23.08.2021-065-ÇBM01</t>
  </si>
  <si>
    <t>Fimaks Marka,5 Eliptik Diskli Kauçuk Sıkmalı Çayır Biçme Makinesi</t>
  </si>
  <si>
    <t>2021/066/ÇBM02</t>
  </si>
  <si>
    <t>718/2021-894</t>
  </si>
  <si>
    <t>23.08.2021-066-ÇBM02</t>
  </si>
  <si>
    <t>Fimaks Marka,6 Eliptik Diskli Çayır Biçme Makinesi</t>
  </si>
  <si>
    <t>2021/067/ÇBM03</t>
  </si>
  <si>
    <t>718/2021-895</t>
  </si>
  <si>
    <t>23.08.2021-067-ÇBM03</t>
  </si>
  <si>
    <t>Fimaks Marka,Sıra Bağımsız Mısır Silaj Makinesi</t>
  </si>
  <si>
    <t>2021/068/SLM01</t>
  </si>
  <si>
    <t>718/2021-896</t>
  </si>
  <si>
    <t>23.08.2021-068-SLM01</t>
  </si>
  <si>
    <t>Fimaks Marka, Kuyruk Milinden Tahrikli 9 Taraklı Ot Toplama Tırmığı</t>
  </si>
  <si>
    <t>2021/069/OTT01</t>
  </si>
  <si>
    <t>718/2021-897</t>
  </si>
  <si>
    <t>23.08.2021-069-OTT01</t>
  </si>
  <si>
    <t>2021/85/YDA 09</t>
  </si>
  <si>
    <t>718/2021-1130</t>
  </si>
  <si>
    <t>03.11.2021-85-YDA 09</t>
  </si>
  <si>
    <t>FLM Tarım Otomotiv San. ve Tic. Ltd. Şti</t>
  </si>
  <si>
    <t xml:space="preserve">FLM Tarım Otomotiv San. ve Tic. Ltd. Şti Paşaalanı Mah. M.Reşit Kıpçak Cad. No:8 BALIKESİR Tel: 0266 246 55 61  Yeni Adres: Yeni Sanayi Sitesi 46.Sok. No:7 Karesi / BALIKESİR    </t>
  </si>
  <si>
    <t>3,5 Ton Bir Dingilli İlaveli Arkaya Devirmeli Tarım Römorku</t>
  </si>
  <si>
    <t>2019/64/TAR 16</t>
  </si>
  <si>
    <t>1485/2019-510</t>
  </si>
  <si>
    <t>1103-0001</t>
  </si>
  <si>
    <t>4 Ton İki Dingilli İlaveli Arkaya Devirmeli Tarım Römorku</t>
  </si>
  <si>
    <t>2019/65/TAR 17</t>
  </si>
  <si>
    <t>1485/2019-511</t>
  </si>
  <si>
    <t>1103-0002</t>
  </si>
  <si>
    <t>6 Ton Tandem Dingilli İlaveli Arkaya Devirmeli Tarım Römorku</t>
  </si>
  <si>
    <t>2019/66/TAR 18</t>
  </si>
  <si>
    <t>1485/2019-512</t>
  </si>
  <si>
    <t>1103-0003</t>
  </si>
  <si>
    <t>5 Ton İki Dingilli İlaveli Arkaya Devirmeli Tarım Römorku</t>
  </si>
  <si>
    <t>2019/67/TAR 19</t>
  </si>
  <si>
    <t>1485/2019-513</t>
  </si>
  <si>
    <t>1103-0004</t>
  </si>
  <si>
    <t>5 Ton Bir Dingilli İlaveli Arkaya Devirmeli Tarım Römorku</t>
  </si>
  <si>
    <t>2019/68/TAR 20</t>
  </si>
  <si>
    <t>1485/2019-514</t>
  </si>
  <si>
    <t>1103-0005</t>
  </si>
  <si>
    <t>6 Ton Bir Dingilli İlaveli Arkaya Devirmeli Tarım Römorku</t>
  </si>
  <si>
    <t>2019/69/TAR 21</t>
  </si>
  <si>
    <t>1485/2019-515</t>
  </si>
  <si>
    <t>1103-0006</t>
  </si>
  <si>
    <t>FTC Makine Sanayi ve Ticaret Ltd. Şti.</t>
  </si>
  <si>
    <t>Karacaoğlan Mahallesi 6169 Sokak No: 6/1 Bornova/İZMİR</t>
  </si>
  <si>
    <t>FTC Marka, MAMAMİX Model, Otomatik Mama Hazırlama ve Besleme Makinesi (Buzağı ve Küçükbaş)</t>
  </si>
  <si>
    <t>3323</t>
  </si>
  <si>
    <t>2053/2022-129</t>
  </si>
  <si>
    <t>21.01.2022-3323</t>
  </si>
  <si>
    <t>GAP Sul.Sis. Tek. İnş. Taah. Gıda Nak. San. ve Tic. Ltd.Şti.</t>
  </si>
  <si>
    <t>2. Org. San. Böl. 2.Cad. No:42 Eyyübiye/ŞANLIURFA</t>
  </si>
  <si>
    <t>PE100 Yağmurlama Boruları Ø75-Ø110, PN6</t>
  </si>
  <si>
    <t>2019-1599/SAP-237</t>
  </si>
  <si>
    <t>791/2019-667</t>
  </si>
  <si>
    <t>198-0001</t>
  </si>
  <si>
    <t>PE Yağmurlama Boruları Ek Parçaları Ø75 ABOT - Ø110 TE</t>
  </si>
  <si>
    <t>2019-1600/SAP-238</t>
  </si>
  <si>
    <t>791/2019-668</t>
  </si>
  <si>
    <t>198-0002</t>
  </si>
  <si>
    <t>Gazioğlu Solar Enerji Sanayi Ve Ticaret Anonim Şirketi</t>
  </si>
  <si>
    <t>Çerkezköy OSB Mah. 7. Cad. No: 124 Çerkezköy/TEKİRDAĞ</t>
  </si>
  <si>
    <t>Gazioğlu - GSE 320 MP Büyükbaş Süt Çiftliği: Süt Soğutma Tankı, Süt Sağım Ünitesi, Havalandırma Fanları ve Su Isıtıcıları İçin Güneş Enerjisinden Fotovoltaik(PV) Elektrik Üretme Sistemi</t>
  </si>
  <si>
    <t>2020-1646/IRM-25</t>
  </si>
  <si>
    <t>15.09.2020-1646-IRM-25</t>
  </si>
  <si>
    <t>Gazioğlu Marka, Gazioğlu GES Tip, Sabit Tip Tarımsal Sulama Sistemi Hamsi US İşletmesi</t>
  </si>
  <si>
    <t>1301</t>
  </si>
  <si>
    <t>30.05.2022-1301</t>
  </si>
  <si>
    <t>Gazioğlu Marka, Gazioğlu GES Tip, Sabit Tip Güneş Enerji Beslemeli Tarımsal Sulama Sistemi İrfan DİLEK İşletmesi Sarıgöl/MANİSA (30,46 kW)</t>
  </si>
  <si>
    <t>1302</t>
  </si>
  <si>
    <t>15.06.2022-1302</t>
  </si>
  <si>
    <t>Gazioğlu Marka, Gazioğlu GES Tip, Sabit Tip Güneş Enerji Beslemeli Tarımsal Sulama Sistemi Mustafa ÜNSAL İşletmesi Sarıgöl/MANİSA (22,40 kW)</t>
  </si>
  <si>
    <t>1303</t>
  </si>
  <si>
    <t>15.06.2022-1303</t>
  </si>
  <si>
    <t>Gazioğlu Marka, Gazioğlu GES Tip, Sabit Tip Güneş Enerji Beslemeli Tarımsal Sulama Sistemi Mehmet SALTIK İşletmesi Sarıgöl/MANİSA (27,45 kW)</t>
  </si>
  <si>
    <t>1304</t>
  </si>
  <si>
    <t>15.06.2022-1304</t>
  </si>
  <si>
    <t>Gazioğlu Marka, Gazioğlu GES Tip, Sabit Tip Güneş Enerji Beslemeli Tarımsal Sulama Sistemi Mehmet TOPAK İşletmesi Köprübaşı/MANİSA (10,305 kW)</t>
  </si>
  <si>
    <t>1305</t>
  </si>
  <si>
    <t>15.06.2022-1305</t>
  </si>
  <si>
    <t>Gazioğlu Marka, Gazioğlu GES Tip, Sabit Tip Güneş Enerji Beslemeli Tarımsal Sulama Sistemi Milanus Danışmanlık A.Ş. İşletmesi Köprübaşı/MANİSA (18,144 kW)</t>
  </si>
  <si>
    <t>1306</t>
  </si>
  <si>
    <t>15.06.2022-1306</t>
  </si>
  <si>
    <t>Gazioğlu Marka, Gazioğlu GES Tip, Sabit Tip Güneş Enerji Beslemeli Tarımsal Sulama Sistemi Yavuz ARKAN İşletmesi Köprübaşı/MANİSA (28,70 kW)</t>
  </si>
  <si>
    <t>1307</t>
  </si>
  <si>
    <t>15.06.2022-1307</t>
  </si>
  <si>
    <t>Gazioğlu Marka, GSE 400W MP Model, Sabit Tip Güneş Enerji Beslemeli Tarımsal Sulama Sistemi Metin KARAOĞLAN İşletmesi 0 Ada 1407 Parsel Sarıgöl/MANİSA (25,401 kW)</t>
  </si>
  <si>
    <t>2022/11778-TTM1.262</t>
  </si>
  <si>
    <t>24.06.2022-11778-TTM1.262</t>
  </si>
  <si>
    <t>Gazioğlu Marka, GSE 450W HC Model, Sabit Tip Güneş Enerji Beslemeli Tarımsal Sulama Sistemi Erdinç GÜNDOĞAN İşletmesi 151 Ada 9 Parsel Mahmudiye/ESKİŞEHİR (755,136 kW)</t>
  </si>
  <si>
    <t>2022/11850-TTM1.354</t>
  </si>
  <si>
    <t>08.08.2022-11850-TTM1.354</t>
  </si>
  <si>
    <t>GAZİOĞLU Marka, GAZİOĞLU GES Tip, Güneş Enerji Beslemeli Sabit Tip Tarımsal Sulama Sistemi Şerif ÇAKIR İşletmesi Kolonkaya Köyü Eşme/UŞAK (6,05 kW)</t>
  </si>
  <si>
    <t>1381</t>
  </si>
  <si>
    <t>18.08.2022-1381</t>
  </si>
  <si>
    <t>GAZİOĞLU Marka, GAZİOĞLU GES Tip, Güneş Enerji Beslemeli Sabit Tip Tarımsal Sulama Sistemi Cengiz USLU İşletmesi Kayalı Köyü Eşme/UŞAK (4,07 kW)</t>
  </si>
  <si>
    <t>1382</t>
  </si>
  <si>
    <t>18.08.2022-1382</t>
  </si>
  <si>
    <t>GAZİOĞLU Marka, GAZİOĞLU GES Tip, Güneş Enerji Beslemeli Sabit Tip Tarımsal Sulama Sistemi Bekirhan GÜNAYDIN İşletmesi Bektemir Köyü Ulubey/UŞAK (4,12 kW)</t>
  </si>
  <si>
    <t>1383</t>
  </si>
  <si>
    <t>18.08.2022-1383</t>
  </si>
  <si>
    <t>GAZİOĞLU Marka, GAZİOĞLU GES Tip, Güneş Enerji Beslemeli Sabit Tip Tarımsal Sulama Sistemi Mehmet Zeki DOĞAN İşletmesi Çarık Köyü Merkez/UŞAK (9,26 kW)</t>
  </si>
  <si>
    <t>1384</t>
  </si>
  <si>
    <t>18.08.2022-1384</t>
  </si>
  <si>
    <t>GAZİOĞLU Marka, GAZİOĞLU GES Tip, Güneş Enerji Beslemeli Sabit Tip Tarımsal Sulama Sistemi Hasan SANLI İşletmesi 383 Parsel Sarıgöl/MANİSA (19 kW)</t>
  </si>
  <si>
    <t>1385</t>
  </si>
  <si>
    <t>12.09.2022-1385</t>
  </si>
  <si>
    <t>GAZİOĞLU Marka, GAZİOĞLU GES Tip, Güneş Enerji Beslemeli Sabit Tip Tarımsal Sulama Sistemi Ramazan TURHAN İşletmesi 258 Ada 38 Parsel Alaşehir/MANİSA (10,6 kW)</t>
  </si>
  <si>
    <t>1386</t>
  </si>
  <si>
    <t>12.09.2022-1386</t>
  </si>
  <si>
    <t>GAZİOĞLU Marka, GAZİOĞLU GES Tip, Güneş Enerji Beslemeli Sabit Tip Tarımsal Sulama Sistemi Başkardeşler Tarım İşletmesi 12 Parsel Köprübaşı/MANİSA (13,2 kW)</t>
  </si>
  <si>
    <t>1387</t>
  </si>
  <si>
    <t>12.09.2022-1387</t>
  </si>
  <si>
    <t>GAZİOĞLU Marka, GAZİOĞLU GES Tip, Güneş Enerji Beslemeli Sabit Tip Tarımsal Sulama Sistemi Canan BÖREKÇİGİL İşletmesi 771 Parsel Salihli/MANİSA (19,3 kW)</t>
  </si>
  <si>
    <t>1388</t>
  </si>
  <si>
    <t>12.09.2022-1388</t>
  </si>
  <si>
    <t>GAZİOĞLU Marka, GAZİOĞLU GES Tip, Güneş Enerji Beslemeli Sabit Tip Tarımsal Sulama Sistemi Haydar ÖZYÜREK İşletmesi 187 Ada 21 Parsel Salihli/MANİSA (14,6 kW)</t>
  </si>
  <si>
    <t>1389</t>
  </si>
  <si>
    <t>12.09.2022-1389</t>
  </si>
  <si>
    <t>GAZİOĞLU Marka, GAZİOĞLU GES Model, Sabit Tip Tarımsal Sulama Sistemi Norm Ziraat Tarım Ürünleri Turizm Sanayi ve Ticaret A.Ş. İşletmesi 2106 Parsel Salihli/MANİSA (7,21 kW)</t>
  </si>
  <si>
    <t>1402</t>
  </si>
  <si>
    <t>22.09.2022-1402</t>
  </si>
  <si>
    <t>GAZİOĞLU Marka, GAZİOĞLU GES Model, Sabit Tip Tarımsal Sulama Sistemi Norm Ziraat Tarım Ürünleri Turizm Sanayi ve Ticaret A.Ş. İşletmesi 2106 Parsel Salihli/MANİSA (7,64 kW)</t>
  </si>
  <si>
    <t>1403</t>
  </si>
  <si>
    <t>22.09.2022-1403</t>
  </si>
  <si>
    <t>GAZİOĞLU Marka, GAZİOĞLU GES Model, Sabit Tip Tarımsal Sulama Sistemi Norm Ziraat Tarım Ürünleri Turizm Sanayi ve Ticaret A.Ş. İşletmesi 2106 Parsel Salihli/MANİSA (7,51 kW)</t>
  </si>
  <si>
    <t>1404</t>
  </si>
  <si>
    <t>22.09.2022-1404</t>
  </si>
  <si>
    <t>GAZİOĞLU Marka, GAZİOĞLU GES Model, Sabit Tip Tarımsal Sulama Sistemi Norm Ziraat Tarım Ürünleri Turizm Sanayi ve Ticaret A.Ş. İşletmesi 2106 Parsel Salihli/MANİSA (7,59 kW)</t>
  </si>
  <si>
    <t>1405</t>
  </si>
  <si>
    <t>22.09.2022-1405</t>
  </si>
  <si>
    <t>GAZİOĞLU Marka, GSE 450W HC Model, Sabit Tip Güneş Enerji Beslemeli Tarımsal Sulama Sistemi Melih YILMAZ İşletmesi 127 Ada 3 Parsel Salihli/MANİSA (24,682 kW)</t>
  </si>
  <si>
    <t>2022/12005-TTM1.524</t>
  </si>
  <si>
    <t>26.09.2022-12005-TTM1.524</t>
  </si>
  <si>
    <t>GAZİOĞLU Marka, GSE 450W HC Model, Sabit Tip Güneş Enerji Beslemeli Tarımsal Sulama Sistemi Nazmi KAYA İşletmesi 136 Ada 11 Parsel Salihli/MANİSA (15,485 kW)</t>
  </si>
  <si>
    <t>2022/12006-TTM1.525</t>
  </si>
  <si>
    <t>26.09.2022-12006-TTM1.525</t>
  </si>
  <si>
    <t>GAZİOĞLU Marka, GSE 450W HC Model, Sabit Tip Güneş Enerji Beslemeli Tarımsal Sulama Sistemi Mehmet MECİTEL İşletmesi 121 Ada 14 Parsel Salihli/MANİSA (21,275 kW)</t>
  </si>
  <si>
    <t>2022/12070-TTM1.534</t>
  </si>
  <si>
    <t>26.09.2022-12070-TTM1.534</t>
  </si>
  <si>
    <t>GAZİOĞLU Marka, Sabit Tip Güneş Enerji Beslemeli Tarımsal Sulama Sistemi Cihad DEMİRYÜREK İşletmesi 107 Ada 3 Parsel Turhal/TOKAT (5,60 kW)</t>
  </si>
  <si>
    <t>26.09.2022-02</t>
  </si>
  <si>
    <t>GAZİOĞLU Marka, GSE 450W HC Model, Sabit Tip Tarımsal Sulama Sistemi Deniz GÜNDÜZ İşletmesi 0 Ada 541 Parsel Hocalar Köyü Merkez/UŞAK (43,82 kW)</t>
  </si>
  <si>
    <t>1411</t>
  </si>
  <si>
    <t>10.10.2022-1411</t>
  </si>
  <si>
    <t>GAZİOĞLU Marka, GSE HC 450 MP Model, Sabit Tip Güneş Enerji Beslemeli Tarımsal Sulama Sistemi Halis DEMİR İşletmesi 1115 Ada 6 Parsel Haydarbey Köyü Niksar/TOKAT (17,850 kW)</t>
  </si>
  <si>
    <t>14.10.2022-04</t>
  </si>
  <si>
    <t>GAZİOĞLU Marka, GSE HC 450 MP Model, Sabit Tip Güneş Enerji Beslemeli Tarımsal Sulama Sistemi Mesut ÖZDEMİR İşletmesi 146 Ada 28 Parsel Erbaa/TOKAT (6,100 kW)</t>
  </si>
  <si>
    <t>14.10.2022-05</t>
  </si>
  <si>
    <t>GAZİOĞLU Marka, GSE 450W HC Model, Sabit Tip Güneş Enerji Beslemeli Tarımsal Sulama Sistemi Baki ÖZCAN İşletmesi 0 Ada 2335 Parsel Emcelli Köyü Sarıgöl/MANİSA (17,875 kW)</t>
  </si>
  <si>
    <t>2022/12136-TTM1.586</t>
  </si>
  <si>
    <t>18.10.2022-12136-TTM1.586</t>
  </si>
  <si>
    <t>GAZİOĞLU Marka, GSE 450W HC Model, Sabit Tip Güneş Enerji Beslemeli Tarımsal Sulama Sistemi İsmail ÖZCAN İşletmesi 0 Ada 2335 Parsel Emcelli Köyü Sarıgöl/MANİSA (17,875 kW)</t>
  </si>
  <si>
    <t>2022/12137-TTM1.587</t>
  </si>
  <si>
    <t>18.10.2022-12137-TTM1.587</t>
  </si>
  <si>
    <t>GAZİOĞLU Marka, GSE 450W HC Model, Sabit Tip Güneş Enerji Beslemeli Tarımsal Sulama Sistemi Mustafa DEMİR İşletmesi 0 Ada 369 Parsel Sarıgöl/MANİSA (27,94 kW)</t>
  </si>
  <si>
    <t>2022/12138-TTM1.588</t>
  </si>
  <si>
    <t>18.10.2022-12138-TTM1.588</t>
  </si>
  <si>
    <t>GAZİOĞLU Marka, GSE 450W HC Model, Sabit Tip Güneş Enerji Beslemeli Tarımsal Sulama Sistemi Necati USLU İşletmesi 0 Ada 565 Parsel Sarıgöl/MANİSA (16,25 kW)</t>
  </si>
  <si>
    <t>2022/12139-TTM1.589</t>
  </si>
  <si>
    <t>18.10.2022-12139-TTM1.589</t>
  </si>
  <si>
    <t>GAZİOĞLU Marka, GSE 450W HC Model, Sabit Tip Tarımsal Sulama Sistemi Halil GÜVEN İşletmesi 64 Ada 158 Parsel Köprübaşı/MANİSA (22,56 kW)</t>
  </si>
  <si>
    <t>1413</t>
  </si>
  <si>
    <t>20.10.2022-1413</t>
  </si>
  <si>
    <t>GAZİOĞLU Marka, GSE 450W HC Model, Sabit Tip Güneş Enerji Beslemeli Tarımsal Sulama Sistemi Kadir KAYA İşletmesi 107 Ada 8 Parsel Kovancılar/ELAZIĞ (14,817 kW)</t>
  </si>
  <si>
    <t>2022/12140-TTM1.595</t>
  </si>
  <si>
    <t>24.10.2022-12140-TTM1.595</t>
  </si>
  <si>
    <t>GAZİOĞLU Marka, GSE 450W HC Model, Sabit Tip Güneş Enerji Beslemeli Tarımsal Sulama Sistemi Mahmut GÖKALP İşletmesi 108 Ada 3 Parsel Kovancılar/ELAZIĞ (14,609 kW)</t>
  </si>
  <si>
    <t>2022/12141-TTM1.596</t>
  </si>
  <si>
    <t>24.10.2022-12141-TTM1.596</t>
  </si>
  <si>
    <t>GAZİOĞLU Marka, GSE 450W HC Model, Sabit Tip Güneş Enerji Beslemeli Tarımsal Sulama Sistemi Bayram ÖZTÜRK İşletmesi 102 Ada 39 Parsel Şenova Köyü Kovancılar/ELAZIĞ (10,29 kW)</t>
  </si>
  <si>
    <t>2022/12142-TTM1.597</t>
  </si>
  <si>
    <t>24.10.2022-12142-TTM1.597</t>
  </si>
  <si>
    <t>GAZİOĞLU Marka, GSE 450W HC Model, Sabit Tip Güneş Enerji Beslemeli Tarımsal Sulama Sistemi Mahmut HARAN İşletmesi 0 Ada 154 Parsel Altunlu Köyü Akçadağ/MALATYA (8,959 kW)</t>
  </si>
  <si>
    <t>2022/12143-TTM1.598</t>
  </si>
  <si>
    <t>24.10.2022-12143-TTM1.598</t>
  </si>
  <si>
    <t>GAZİOĞLU Marka, GSE 450W HC Model, Sabit Tip Güneş Enerji Beslemeli Tarımsal Sulama Sistemi Muhlis YEŞİLCAN İşletmesi 175 Ada 16 Parsel Çolakoğlu Köyü Battalgazi/MALATYA (30,86 kW)</t>
  </si>
  <si>
    <t>2022/12183-TTM1.599</t>
  </si>
  <si>
    <t>24.10.2022-12183-TTM1.599</t>
  </si>
  <si>
    <t>Gees Enerji İnşaat Sanayi İç Ve Dış Ticaret Limited Şirketi</t>
  </si>
  <si>
    <t>Akabe Mahallesi Yeniceler Cad. A3 Blok No: 145/506 Karatay/KONYA</t>
  </si>
  <si>
    <t>Lexron Marka, Lexron SGES Model, Sabit Tip Güneş Enerji Beslemeli Tarımsal Sulama Sistemi Vahti TEKİN İşletmesi 361 Ada 6 Parsel Çumra/KONYA (33,5 kW)</t>
  </si>
  <si>
    <t>2022/228</t>
  </si>
  <si>
    <t>20.07.2022-228</t>
  </si>
  <si>
    <t>CW Marka, CWT Model, Tarımsal Sulama Amaçlı Sabit Güneş Enerji Sistemi Bayram SARIHAN İşletmesi Çardak/DENİZLİ (25,92 kW)</t>
  </si>
  <si>
    <t>2022/297</t>
  </si>
  <si>
    <t>12.08.2022-297</t>
  </si>
  <si>
    <t>CW Marka, CWT Model, Tarımsal Sulama Amaçlı Sabit Güneş Enerji Sistemi Raşit YENER İşletmesi Çardak/DENİZLİ (17,136 kW)</t>
  </si>
  <si>
    <t>2022/298</t>
  </si>
  <si>
    <t>12.08.2022-298</t>
  </si>
  <si>
    <t>CW Marka, CWT Model, Tarımsal Sulama Amaçlı Sabit Güneş Enerji Sistemi Baha CANEL İşletmesi Çardak/DENİZLİ (20,3 kW)</t>
  </si>
  <si>
    <t>2022/328</t>
  </si>
  <si>
    <t>23.08.2022-328</t>
  </si>
  <si>
    <t>Gemiciler Zirai Alet ve Makine Sanayi - Sabit GEMİCİ</t>
  </si>
  <si>
    <t>Sanayi Sitesi 5. Cad.No:32/MALATYA</t>
  </si>
  <si>
    <t>Gemiciler Marka 3,5 Ton Tek Dingilli Arkaya Devirmeli Römork</t>
  </si>
  <si>
    <t>2021-1732/TAN-74</t>
  </si>
  <si>
    <t>661/2021-902</t>
  </si>
  <si>
    <t>23.08.2021-1732-TAN-74</t>
  </si>
  <si>
    <t>Gemiciler Marka 6 Ton Çift Dingilli Arkaya Devirmeli Römork</t>
  </si>
  <si>
    <t>2021-1732/TAN-75</t>
  </si>
  <si>
    <t>661/2021-905</t>
  </si>
  <si>
    <t>23.08.2021-1732-TAN-75</t>
  </si>
  <si>
    <t>Gemiciler Marka 9 Ayaklı Kültivatör</t>
  </si>
  <si>
    <t>2021-1733/TİM-382</t>
  </si>
  <si>
    <t>661/2021-903</t>
  </si>
  <si>
    <t>23.08.2021-1733-TİM-382</t>
  </si>
  <si>
    <t>Gemiciler Marka 11 Ayaklı Kültivatöri</t>
  </si>
  <si>
    <t>2021-1733/TİM-383</t>
  </si>
  <si>
    <t>661/2021-906</t>
  </si>
  <si>
    <t>23.08.2021-1733-TİM-383</t>
  </si>
  <si>
    <t>Gemiciler Marka Traktör Ön Yükleyici</t>
  </si>
  <si>
    <t>2021-1735/TYÜ-08</t>
  </si>
  <si>
    <t>661/2021-904</t>
  </si>
  <si>
    <t>23.08.2021-1735-TYÜ-08</t>
  </si>
  <si>
    <t>Genç İkizler Makine - Fırat ÜRK</t>
  </si>
  <si>
    <t>Aşağıçobanisa Mahallesi Cem Sokak No: 25 Şehzadeler/MANİSA</t>
  </si>
  <si>
    <t>Genç İkizler Marka, Kırıcılı Model, Asılır Tip, Kuru Üzüm Toplama ve Eleme Makinesi</t>
  </si>
  <si>
    <t>2021/11007-TTM1.243</t>
  </si>
  <si>
    <t>2030/2021-1015</t>
  </si>
  <si>
    <t>20.09.2021-11007-TTM1.243</t>
  </si>
  <si>
    <t>Gençgüçsan Tarım Aletleri Makinaları Sac-Metal Plastik Nakliye Sanayi Ve Ticaret Limited Şirketi</t>
  </si>
  <si>
    <t>Yeni Sanayi Sitesi 9.Blok No:18 Merkez/ISPARTA</t>
  </si>
  <si>
    <t>4 Ton Bir Dingilli Arkaya Devirmeli Sac Kasa Tarım Römorku</t>
  </si>
  <si>
    <t>2019/10077-TTM.110</t>
  </si>
  <si>
    <t>950/2020-186</t>
  </si>
  <si>
    <t>455-0001</t>
  </si>
  <si>
    <t>Gençgüçsan Marka, GGZP Model, Tandem Sistemli Tip, Kasa Taşıma Makinesi</t>
  </si>
  <si>
    <t>2022-225/TİYM-002</t>
  </si>
  <si>
    <t>950/2022-1545</t>
  </si>
  <si>
    <t>11.10.2022-225-TİYM-002</t>
  </si>
  <si>
    <t>Gençgüçsan Marka, GGTAF Model, Traktör Arkası (1500 Kg Kapasiteli) Tip, Kasa Yükleme Makinesi (Forklift)</t>
  </si>
  <si>
    <t>2022-229/TİYM-003</t>
  </si>
  <si>
    <t>950/2022-1546</t>
  </si>
  <si>
    <t>17.10.2022-229-TİYM-003</t>
  </si>
  <si>
    <t>Gençgüçsan Marka, GG5 Model, 200 Kg Kapasiteli Tip, Sera Kültürel İşlem Arabası (Tarımsal Amaçlı Yükselebilen Seyyar İş Platformu) (YSİP)</t>
  </si>
  <si>
    <t>2022-230/HHM-034</t>
  </si>
  <si>
    <t>950/2022-1515</t>
  </si>
  <si>
    <t>21.10.2022-230-HHM-034</t>
  </si>
  <si>
    <t>Gençgüçsan Marka, GG3.5 Model, 200 Kg Kapasiteli Tip, Sera Kültürel İşlem Arabası (Tarımsal Amaçlı Yükseltilebilen Seyyar İş Platformu) (YSİP)</t>
  </si>
  <si>
    <t>2022-231/HHM-035</t>
  </si>
  <si>
    <t>950/2022-1516</t>
  </si>
  <si>
    <t>21.10.2022-231-HHM-035</t>
  </si>
  <si>
    <t>Gençgüçsan Marka, Ecoplus 299 Model, 200 Kg Kapasiteli Tip, Sera Kültürel İşlem Arabası (Tarımsal Amaçlı Yükseltilebilen Seyyar İş Platformu) (YSİP)</t>
  </si>
  <si>
    <t>2022-232/HHM-036</t>
  </si>
  <si>
    <t>950/2022-1517</t>
  </si>
  <si>
    <t>25.10.2022-232-HHM-036</t>
  </si>
  <si>
    <t>Gençtar Makine San. İç ve Dış Tic. Ltd. Şti.</t>
  </si>
  <si>
    <t>Fevzi Çakmak Mahallesi Sıla Caddesi No: 71/B Kobisan-3 Sanayi Sitesi Karatay/KONYA</t>
  </si>
  <si>
    <t>GNC Tarım Marka, Mobil Tip, 8 Sağım Başlıklı Mobil Süt Sağım Sistemi</t>
  </si>
  <si>
    <t>2021/280</t>
  </si>
  <si>
    <t>27.12.2021-280</t>
  </si>
  <si>
    <t>Gener Tarımsal Alet Mak. San. ve Tic. Ltd. Şti.</t>
  </si>
  <si>
    <t>Gener Tarımsal Alet Mak. San. ve Tic. Ltd. Şti. Hacı Sabancı Org. San. Böl. 23 Nisan Cad. No:8 Sarıçam / ADANA</t>
  </si>
  <si>
    <t>GENER FrostGuard S60 Model Zirai Don Önleyici Rüzgar Makinesi</t>
  </si>
  <si>
    <t>2021-1705/IRM-30</t>
  </si>
  <si>
    <t>1697/2021-1047</t>
  </si>
  <si>
    <t>04.05.2021-1705-IRM-30</t>
  </si>
  <si>
    <t>GENER FrostGuard P45 PI Model Zirai Don Önleyici Mobil Rüzgar Makinesi</t>
  </si>
  <si>
    <t>2021-1705/IRM-31</t>
  </si>
  <si>
    <t>1697/2021-1046</t>
  </si>
  <si>
    <t>04.05.2021-1705-IRM-31</t>
  </si>
  <si>
    <t>GENER Thermoboost Brülör</t>
  </si>
  <si>
    <t>2021-1707/IRM-32</t>
  </si>
  <si>
    <t>1697/2021-927</t>
  </si>
  <si>
    <t>04.05.2021-1707-IRM-32</t>
  </si>
  <si>
    <t xml:space="preserve">Geoflow Toprak Altı Damla Sul. San. ve Tic. A.Ş. </t>
  </si>
  <si>
    <t xml:space="preserve">Geoflow Toprak Altı Damla Sul. San. ve Tic. A.Ş.  Evka Mah. 4. Sanayi Sitesi 129. Sok. No:1 Bornova / İZMİR Tel: 0232 375 15 69                      </t>
  </si>
  <si>
    <t>Geoflow Assif Toprak Altı Damla Sul. Bor. Ø16, 2.1 L/h, 1.1 mm, Bas.Dengeleyicili, Yassı</t>
  </si>
  <si>
    <t>3224</t>
  </si>
  <si>
    <t>1497/2019-706</t>
  </si>
  <si>
    <t>1143-0001</t>
  </si>
  <si>
    <t>Geoflow Assif Toprak Altı Damla Sul. Bor. Ø16, 3.4 L/h, 1.1 mm, Bas.Dengeleyicili, Yassı</t>
  </si>
  <si>
    <t>3225</t>
  </si>
  <si>
    <t>1497/2019-707</t>
  </si>
  <si>
    <t>1143-0002</t>
  </si>
  <si>
    <t>Geoflow Assif Toprak Altı Damla Sul. Bor. Ø20, 2.1 L/h, 1.1 mm, Bas.Dengeleyicili, Yassı</t>
  </si>
  <si>
    <t>3226</t>
  </si>
  <si>
    <t>1497/2019-708</t>
  </si>
  <si>
    <t>1143-0003</t>
  </si>
  <si>
    <t>Geoflow Assif Toprak Altı Damla Sul. Bor. Ø20, 3.4 L/h, 1.1 mm, Bas.Dengeleyicili, Yassı</t>
  </si>
  <si>
    <t>3227</t>
  </si>
  <si>
    <t>1497/2019-709</t>
  </si>
  <si>
    <t>1143-0004</t>
  </si>
  <si>
    <t>Georg Fischer Hakan Plastik Boru Ve Profil Sanayi Ticaret Anonim Şirketi</t>
  </si>
  <si>
    <t>G.O. Paşa Mahallesi, Organize Sanayi Bölgesi, İstiklal Cad. No:11 Çerkezköy/TEKİRDAĞ</t>
  </si>
  <si>
    <t>Georg Fıscher Hakan Plastik Marka, Ø90-110-125-140-160-180-200-225-250-280-315 mm Anma Çapında, PE100 Sulama Boruları (PN 4)</t>
  </si>
  <si>
    <t>777/2022-607</t>
  </si>
  <si>
    <t>01.04.2022-46</t>
  </si>
  <si>
    <t>Georg Fıscher Hakan Plastik Marka, Ø63-75-90-110-125-140-160-180-200-225-250-280-315 mm Anma Çapında, PE100 Sulama Boruları (PN 5)</t>
  </si>
  <si>
    <t>777/2022-608</t>
  </si>
  <si>
    <t>01.04.2022-47</t>
  </si>
  <si>
    <t>Georg Fıscher Hakan Plastik Marka, Ø50-63-75-90-110-125-140-160-180-200-225-250-280-315 mm Anma Çapında, PE100 Sulama Boruları (PN 6)</t>
  </si>
  <si>
    <t>2022/48</t>
  </si>
  <si>
    <t>777/2022-609</t>
  </si>
  <si>
    <t>01.04.2022-48</t>
  </si>
  <si>
    <t>Georg Fıscher Hakan Plastik Marka, Ø40-50-63-75-90-110-125-140-160-180-200-225-250-280-315 mm Anma Çapında, PE100 Sulama Boruları (PN 8)</t>
  </si>
  <si>
    <t>2022/49</t>
  </si>
  <si>
    <t>777/2022-610</t>
  </si>
  <si>
    <t>01.04.2022-49</t>
  </si>
  <si>
    <t>Georg Fıscher Hakan Plastik Marka, Ø32-40-50-63-75-90-110-125-140-160-180-200-225-250-280-315 mm Anma Çapında, PE100 Sulama Boruları (PN 10)</t>
  </si>
  <si>
    <t>2022/50</t>
  </si>
  <si>
    <t>777/2022-611</t>
  </si>
  <si>
    <t>01.04.2022-50</t>
  </si>
  <si>
    <t>Georg Fıscher Hakan Plastik Marka, Ø25-32-40-50-63-75-90-110-125-140-160-180-200-225-250-280-315 mm Anma Çapında, PE100 Sulama Boruları (PN 12,5)</t>
  </si>
  <si>
    <t>2022/51</t>
  </si>
  <si>
    <t>777/2022-612</t>
  </si>
  <si>
    <t>01.04.2022-51</t>
  </si>
  <si>
    <t>Georg Fıscher Hakan Plastik Marka, Ø20-25-32-40-50-63-75-90-110-125-140-160-180-200-225-250-280-315 mm Anma Çapında, PE100 Sulama Boruları (PN 16)</t>
  </si>
  <si>
    <t>2022/52</t>
  </si>
  <si>
    <t>777/2022-613</t>
  </si>
  <si>
    <t>01.04.2022-52</t>
  </si>
  <si>
    <t>Georg Fıscher Hakan Plastik Marka, Ø20-25-32-40-50-63-75-90-110-125-140-160-180-200-225-250-280-315 mm Anma Çapında, PE100 Sulama Boruları (PN 20)</t>
  </si>
  <si>
    <t>2022/53</t>
  </si>
  <si>
    <t>777/2022-614</t>
  </si>
  <si>
    <t>01.04.2022-53</t>
  </si>
  <si>
    <t>Georg Fıscher Hakan Plastik Marka, Ø20-25-32-40-50-63-75-90-110-125-140-160-180-200-225-250-280-315 mm Anma Çapında, PE100 Sulama Boruları (PN 25)</t>
  </si>
  <si>
    <t>2022/54</t>
  </si>
  <si>
    <t>777/2022-615</t>
  </si>
  <si>
    <t>01.04.2022-54</t>
  </si>
  <si>
    <t>Georg Fıscher Hakan Plastik Marka, Ø20-25-32-40-50-63-75-90-110-125-140-160-180-200-225-250-280-315 mm Anma Çapında, PE100 Sulama Boruları (PN 32)</t>
  </si>
  <si>
    <t>2022/55</t>
  </si>
  <si>
    <t>777/2022-616</t>
  </si>
  <si>
    <t>01.04.2022-55</t>
  </si>
  <si>
    <t>Georg Fıscher Hakan Plastik Marka, Ø100-125-160-200 mm Dış Çap, PVC-U Drenaj Boruları</t>
  </si>
  <si>
    <t>2022/56</t>
  </si>
  <si>
    <t>777/2022-617</t>
  </si>
  <si>
    <t>01.04.2022-56</t>
  </si>
  <si>
    <t>Georg Fıscher Hakan Plastik Marka, Ø63-75-90-110-125-140-160-180-200-225-250-280-315 mm Anma Çapında, PVC-U Temiz Su ve Sulama Boruları (PN 6)</t>
  </si>
  <si>
    <t>2022/57</t>
  </si>
  <si>
    <t>777/2022-618</t>
  </si>
  <si>
    <t>01.04.2022-57</t>
  </si>
  <si>
    <t>Georg Fıscher Hakan Plastik Marka, Ø63-75-90-110-125-140-160-180-200-225-250-280-315 mm Anma Çapında, PVC-U Temiz Su ve Sulama Boruları (PN 8)</t>
  </si>
  <si>
    <t>2022/58</t>
  </si>
  <si>
    <t>777/2022-619</t>
  </si>
  <si>
    <t>01.04.2022-58</t>
  </si>
  <si>
    <t>Georg Fıscher Hakan Plastik Marka, Ø63-75-90-110-125-140-160-180-200-225-250-280-315 mm Anma Çapında, PVC-U Temiz Su ve Sulama Boruları (PN 10)</t>
  </si>
  <si>
    <t>2022/59</t>
  </si>
  <si>
    <t>777/2022-620</t>
  </si>
  <si>
    <t>01.04.2022-59</t>
  </si>
  <si>
    <t>Georg Fıscher Hakan Plastik Marka, Ø63-75-90-110-125-140-160-180-200-225-250-280-315 mm Anma Çapında, PVC-U Temiz Su ve Sulama Boruları (PN 12,5)</t>
  </si>
  <si>
    <t>777/2022-621</t>
  </si>
  <si>
    <t>01.04.2022-66</t>
  </si>
  <si>
    <t>Georg Fıscher Hakan Plastik Marka, Ø63-75-90-110-125-140-160-180-200-225-250-280-315 mm Anma Çapında, PVC-U Temiz Su ve Sulama Boruları (PN 16)</t>
  </si>
  <si>
    <t>2022/67</t>
  </si>
  <si>
    <t>777/2022-622</t>
  </si>
  <si>
    <t>01.04.2022-67</t>
  </si>
  <si>
    <t>Georg Fıscher Hakan Plastik Marka, Ø63-75-90-110-125-140-160-180-200-225-250-280-315 mm Anma Çapında, PVC-U Temiz Su ve Sulama Boruları (PN 20)</t>
  </si>
  <si>
    <t>2022/68</t>
  </si>
  <si>
    <t>777/2022-623</t>
  </si>
  <si>
    <t>01.04.2022-68</t>
  </si>
  <si>
    <t>Georg Fıscher Hakan Plastik Marka, Ø110-125-140-160-180-200 mm Anma Çapında, PVC-U Temiz Su ve Sulama Boruları (PN 25)</t>
  </si>
  <si>
    <t>2022/69</t>
  </si>
  <si>
    <t>777/2022-624</t>
  </si>
  <si>
    <t>01.04.2022-69</t>
  </si>
  <si>
    <t>Georg Fıscher Hakan Plastik Marka, Ø88-113-125-140-175-200-225-280-330 mm Boru Dış Çapı, PVC Filtreli Derin Kuyu Boruları (SINIF 2)</t>
  </si>
  <si>
    <t>2022/70</t>
  </si>
  <si>
    <t>777/2022-625</t>
  </si>
  <si>
    <t>01.04.2022-70</t>
  </si>
  <si>
    <t>Georg Fıscher Hakan Plastik Marka, Ø88-113-125-140-175-200-225-280-330 mm Boru Dış Çapı, PVC Filtresiz Derin Kuyu Boruları (SINIF 2)</t>
  </si>
  <si>
    <t>777/2022-626</t>
  </si>
  <si>
    <t>01.04.2022-71.01</t>
  </si>
  <si>
    <t>Georg Fıscher Hakan Plastik Marka, Ø88-113-125-140-175-200-225-280-330 mm Boru Dış Çapı, PVC Filtreli Derin Kuyu Boruları (SINIF 3)</t>
  </si>
  <si>
    <t>777/2022-627</t>
  </si>
  <si>
    <t>01.04.2022-72.01</t>
  </si>
  <si>
    <t>Georg Fıscher Hakan Plastik Marka, Ø88-113-125-140-175-200-225-280-330 mm Boru Dış Çapı, PVC Filtresiz Derin Kuyu Boruları (SINIF 3)</t>
  </si>
  <si>
    <t>777/2022-628</t>
  </si>
  <si>
    <t>01.04.2022-73.01</t>
  </si>
  <si>
    <t>Georob - Ünal ÖZTÜRK</t>
  </si>
  <si>
    <t>Cumhuriyet Mahallesi 14. Sokağı No : 3 Burhaniye/BALIKESİR</t>
  </si>
  <si>
    <t>Georob Marka, SLMA 90 Model, Kendiyürür Silkeleyici (Hasat Makinesi)</t>
  </si>
  <si>
    <t>2022-028/HSP-254</t>
  </si>
  <si>
    <t>40/2022-682</t>
  </si>
  <si>
    <t>28.04.2022-028-HSP-254</t>
  </si>
  <si>
    <t>Georob Marka, MRT 70 Model, Dal Silkeleyici</t>
  </si>
  <si>
    <t>2022-029/HSP-255</t>
  </si>
  <si>
    <t>40/2022-683</t>
  </si>
  <si>
    <t>28.04.2022-029-HSP-255</t>
  </si>
  <si>
    <t>Gesper Enerji Aydınlatma Arge İnşaat İthalat İhracat Nakliyat Taahhüt Anonim Şirketi</t>
  </si>
  <si>
    <t>Yeşiloba Mahallesi 46167 Sokak Efer Sanayi Sitesi B Blok No: 39 Seyhan/ADANA</t>
  </si>
  <si>
    <t>Gesper Marka, GE-285-60P (285 W) Model, Polikristal Tarımsal Sulama Amaçlı Çatı Üzeri Sabit Tip Güneş Enerji Sistemi (17,1 kW)</t>
  </si>
  <si>
    <t>2021-1708/IRM-33</t>
  </si>
  <si>
    <t>21.04.2021-1708-IRM-33</t>
  </si>
  <si>
    <t>Gesper Marka, GE-285-60P (285 W) Model, Tarımsal Sulama Amaçlı Çatı Üzeri Sabit Tip Güneş Enerji Sistemi Günay Akı Narenciye ve Tarım İşletmesi Karataş/ADANA (79,8 kW)</t>
  </si>
  <si>
    <t>2021-1756/IRM-39</t>
  </si>
  <si>
    <t>29.09.2021-1756-IRM-39</t>
  </si>
  <si>
    <t>Gesper Marka, GE-285-60P (285 W) Model, Tarımsal Sulama Amaçlı Çatı Üzeri Sabit Tip Güneş Enerji Sistemi Hatice ÖZÇÜRÜMEZ Narenciye Bahçesi İşletmesi Yüreğir/ADANA (7,5 kW)</t>
  </si>
  <si>
    <t>2022-1787/IRM-42</t>
  </si>
  <si>
    <t>23.02.2022-1787-IRM-42</t>
  </si>
  <si>
    <t>Gesper Marka, GE-285-60P (285 W) Model, Tarımsal Sulama Amaçlı Çatı Üzeri Sabit Tip Güneş Enerji Sistemi Kerem KUZUCU İşletmesi Yüreğir/ADANA (7,5 kW)</t>
  </si>
  <si>
    <t>2022-1799/IRM-43</t>
  </si>
  <si>
    <t>14.04.2022-1799-IRM-43</t>
  </si>
  <si>
    <t>Gesper Marka, GE-340-60M Model, Sabit Tip Güneş Enerji Beslemeli Tarımsal Sulama Sistemi Murat AKYEL İşletmesi 2164 Ada 12 Parsel İhsaniye/AFYONKARAHİSAR (43,262 kW)</t>
  </si>
  <si>
    <t>2022/12034-TTM1.521</t>
  </si>
  <si>
    <t>26.09.2022-12034-TTM1.521</t>
  </si>
  <si>
    <t>Global Taral Tarım Makine ve Aletleri San. Tic. Ltd. Şti.</t>
  </si>
  <si>
    <t xml:space="preserve">Tepeören İTOSB Mahallesi 2. Cadde No: 32 Tuzla/İSTANBUL            </t>
  </si>
  <si>
    <t>Brumi Marka  Specıal 700 Model Zeytin Hasat Makinesi</t>
  </si>
  <si>
    <t>2020-274/ZHM-1</t>
  </si>
  <si>
    <t>1821/2020-805</t>
  </si>
  <si>
    <t>08.10.2020-274-ZHM-1</t>
  </si>
  <si>
    <t>Brumi Marka Brumırak Model Meyve Hasat Makinesi</t>
  </si>
  <si>
    <t>2020-275/MHM-1</t>
  </si>
  <si>
    <t>1821/2020-804</t>
  </si>
  <si>
    <t>08.10.2020-275-MHM-1</t>
  </si>
  <si>
    <t>Global Teknik ve Hırdavat Ve Züc. Dış Tic. Ltd. Şti.</t>
  </si>
  <si>
    <t>Global Teknik ve Hırdavat Ve Züc. Dış Tic. Ltd. Şti. Esenkent Mah. Muhterem Sk. No:56</t>
  </si>
  <si>
    <t>Catpower 1310 Akülü Budama Makası Catpower 1310 Akülü Budama Makası</t>
  </si>
  <si>
    <t>2019/10170-TTM.123</t>
  </si>
  <si>
    <t>1899/2019-691</t>
  </si>
  <si>
    <t>1553-0001</t>
  </si>
  <si>
    <t>GMK Galaslı Makine Kalıp Plastik İmalat İnşaat Mühendislik İthalat İhracat San. Ve Tic.Ltd.Şti.</t>
  </si>
  <si>
    <t>Nazilli OSB Mah. 8.Cad. 3Nazilli/AYDIN</t>
  </si>
  <si>
    <t>GMK Marka Ana Boruya 1/ 2" Pasolu Dişli Contalı, Contasız ve Damla Sulama Borusuna 16,17,20,22,25 mm Çaplı Kurtağzı Tırnaklı ,Somunlu,Yüzüklü Bağlantılı Polipropilen (PP) Damla Sulama Vanaları</t>
  </si>
  <si>
    <t>2021/3274</t>
  </si>
  <si>
    <t>2006/2021-677</t>
  </si>
  <si>
    <t>07.06.2021-3274</t>
  </si>
  <si>
    <t>Göksel Kardeşler Tarım Makinaları- Yahya GÖKSEL</t>
  </si>
  <si>
    <t>Gülveren Mahallesi Şaban Karakuş Cad. No:4 Polatlı/ANKARA Tel:0 312 622 27 53</t>
  </si>
  <si>
    <t>Göksel Kardeşler Tarım Makinaları 13 Ayaklı Asılır Yaylı Kültivatör</t>
  </si>
  <si>
    <t>2022/11569-TTM1.104</t>
  </si>
  <si>
    <t>1702/2022-510</t>
  </si>
  <si>
    <t>18.04.2022-11569-TTM1.104</t>
  </si>
  <si>
    <t>Göksu Damlama Sistemleri Ziraat İnşaat Plastik Üretim Pazarlama San. ve Tic. Ltd.Şti.</t>
  </si>
  <si>
    <t>Onur Mahallesi 45115 Sokak No: 23 Seyhan/ADANA Tel: 0322 428 7474</t>
  </si>
  <si>
    <t>Göksu, Life-Line Marka, DN 20, 63 ve 110 mm Çapında Polietilen Sulama Boruları (PE 40 - PN 4)</t>
  </si>
  <si>
    <t>2020-1655/SAP-245</t>
  </si>
  <si>
    <t>892/2021-325</t>
  </si>
  <si>
    <t>19.10.2020-1655-SAP-245</t>
  </si>
  <si>
    <t>Life-Line Marka, 4,0 L/h Debili, 20 cm Damlatıcı Aralıklı, Basınç Ayarsız, 16 mm Çaplı İçten Geçik Damlatıcılı Damla Sulama Borusu</t>
  </si>
  <si>
    <t>2020-1656/SAP-246</t>
  </si>
  <si>
    <t>892/2021-326</t>
  </si>
  <si>
    <t>19.10.2020-1656-SAP-246</t>
  </si>
  <si>
    <t>Life-Line Marka, 4,0 L/h Debili, 20 cm Damlatıcı Aralıklı, Basınç Ayarsız, 20 mm Çaplı İçten Geçik Damlatıcılı Damla Sulama Borusu</t>
  </si>
  <si>
    <t>2020-1657/SAP-247</t>
  </si>
  <si>
    <t>892/2021-327</t>
  </si>
  <si>
    <t>19.10.2020-1657-SAP-247</t>
  </si>
  <si>
    <t xml:space="preserve">Life-Line Marka, Mandallı Tip, 75, 90, 110mm Çaplı Yağmurlama Sulama Boruları </t>
  </si>
  <si>
    <t>2021-1704/SAP262</t>
  </si>
  <si>
    <t>892/2021-520</t>
  </si>
  <si>
    <t>13.04.2021-1704-SAP262</t>
  </si>
  <si>
    <t>Göktekin Enerji A.Ş.</t>
  </si>
  <si>
    <t>Belediye Evleri Mah. 84249 Sokak No: 2/E Çukurova/ADANA</t>
  </si>
  <si>
    <t>Göktekin Enerji Marka, 204,80 kWp/165,60 kWe Kurulu Gücünde Sabit Güneş Enerjisi Ekipmanları</t>
  </si>
  <si>
    <t>2020-1668/IRM-29</t>
  </si>
  <si>
    <t>25.11.2020-1668-IRM-29</t>
  </si>
  <si>
    <t>Göktekin Enerji Marka, 240KWe Model, Çatı Üzeri Sabit Tip Güneş Enerji Sistemi</t>
  </si>
  <si>
    <t>2021/10577-TTM1.023</t>
  </si>
  <si>
    <t>21.01.2021-10577-TTM1.023</t>
  </si>
  <si>
    <t>Göktekin PV Marka, P50-100 Model, Sabit Tip Güneş Enerji Beslemeli Tarımsal Sulama Sistemi (10kW Üzeri) Tümen Paketleme ve Antrepo Hizm. Gıda ve Tar. Ürn. İth. İhr. San ve Tic. Ltd. Şti. İşletmesi Karataş/KONYA (33,54 kW)</t>
  </si>
  <si>
    <t>2021/11058-TTM1.247</t>
  </si>
  <si>
    <t>20.09.2021-11058-TTM1.247</t>
  </si>
  <si>
    <t>Göral Tarım Aletleri Makine San. ve Tic. Ltd.Şti.</t>
  </si>
  <si>
    <t xml:space="preserve">Göral Tarım Aletleri Makine San. ve Tic. Ltd.Şti. Yukarı Sanayi Çarşısı 2.Cad. No:41  ÇORUM Tel: 0364 213 43 53        </t>
  </si>
  <si>
    <t>GT Göral Tar Marka, 9 Ayaklı, Dik Yaylı, Ağır, Asılır Tip, Kültivatör</t>
  </si>
  <si>
    <t>2021/10686-TTM1.165</t>
  </si>
  <si>
    <t>427/2021-909</t>
  </si>
  <si>
    <t>21.06.2021-10686-TTM1.165</t>
  </si>
  <si>
    <t>GT Göral Tar Marka, 11 Ayaklı, Dik Yaylı, Ağır, Asılır Tip, Kültivatör+Merdane Kombinasyonu</t>
  </si>
  <si>
    <t>2021/10687-TTM1.166</t>
  </si>
  <si>
    <t>427/2021-910</t>
  </si>
  <si>
    <t>21.06.2021-10687-TTM1.166</t>
  </si>
  <si>
    <t>GT Göral Tar Marka, 13 Ayaklı, Dik Yaylı, Ağır, Asılır Tip, Kültivatör+Merdane Kombinasyonu</t>
  </si>
  <si>
    <t>2021/10688-TTM1.167</t>
  </si>
  <si>
    <t>427/2021-911</t>
  </si>
  <si>
    <t>21.06.2021-10688-TTM1.167</t>
  </si>
  <si>
    <t>GT Göral Tar Marka, 23 Ayaklı, Asılır-S Tip, Kültivatör</t>
  </si>
  <si>
    <t>2021/10689-TTM1.168</t>
  </si>
  <si>
    <t>427/2021-912</t>
  </si>
  <si>
    <t>21.06.2021-10689-TTM1.168</t>
  </si>
  <si>
    <t>GT Göral Tar Marka, 29 Ayaklı, Asılır-S Tip, Kültivatör+Merdane Kombinasyonu</t>
  </si>
  <si>
    <t>2021/10690-TTM1.169</t>
  </si>
  <si>
    <t>427/2021-913</t>
  </si>
  <si>
    <t>21.06.2021-10690-TTM1.169</t>
  </si>
  <si>
    <t>GÖRAL Marka, 9 Ayaklı, Yarı Yaylı, Dar Uç Demirli Kültivatör</t>
  </si>
  <si>
    <t>427/2022-048</t>
  </si>
  <si>
    <t>31.12.2021-12</t>
  </si>
  <si>
    <t>GÖRAL Marka, 11 Ayaklı, Yarı Yaylı, Dar Uç Demirli Kültivatör</t>
  </si>
  <si>
    <t>427/2022-049</t>
  </si>
  <si>
    <t>31.12.2021-13</t>
  </si>
  <si>
    <t>GÖRAL Marka, 13 Ayaklı, Yarı Yaylı, Dar Uç Demirli Kültivatör</t>
  </si>
  <si>
    <t>427/2022-050</t>
  </si>
  <si>
    <t>31.12.2021-14</t>
  </si>
  <si>
    <t xml:space="preserve">Görgülü Tarım Makinaları Sanayi Sitesi 3.Blok No:2 Hayrabolu / TEKİRDAĞ Tel: 0282 315 18 51  </t>
  </si>
  <si>
    <t>Growmak Tarım Makinaları Limited Şirketi</t>
  </si>
  <si>
    <t>Fevziçakmak Mah. 10728. Sk.  No: 29 İç Kapı No: 1 Karatay/KONYA</t>
  </si>
  <si>
    <t>Growmak Marka, Asılır Tip, 600 Lt, Tek Diskli Mineral Gübre Dağıtma Makinesi</t>
  </si>
  <si>
    <t>2022/035</t>
  </si>
  <si>
    <t>2064/2022-390</t>
  </si>
  <si>
    <t>18.03.2022-035</t>
  </si>
  <si>
    <t>Growmak Marka, Asılır Tip, 800 Lt, Çift Diskli Gübre Dağıtma Makinesi</t>
  </si>
  <si>
    <t>2022/036</t>
  </si>
  <si>
    <t>2064/2022-391</t>
  </si>
  <si>
    <t>18.03.2022-036</t>
  </si>
  <si>
    <t>Growmak Marka, Asılır Tip, 1000 Lt, Tek Diskli Mineral Gübre Dağıtma Makinesi</t>
  </si>
  <si>
    <t>2022/037</t>
  </si>
  <si>
    <t>2064/2022-392</t>
  </si>
  <si>
    <t>18.03.2022-037</t>
  </si>
  <si>
    <t>Growmak Marka, Asılır Tip, 1000 Lt, Çift Diskli Gübre Dağıtma Makinesi</t>
  </si>
  <si>
    <t>2022/038</t>
  </si>
  <si>
    <t>2064/2022-393</t>
  </si>
  <si>
    <t>18.03.2022-038</t>
  </si>
  <si>
    <t>Growmak Marka, Asılır Tip, 24' lü Bağımsız Goble (Diskli Tırmık) Döner Tırmık Kombinasyonu</t>
  </si>
  <si>
    <t>2022/044</t>
  </si>
  <si>
    <t>2064/2022-482</t>
  </si>
  <si>
    <t>29.03.2022-044</t>
  </si>
  <si>
    <t>Gücü Tarım Makinaları - Ali GÜCÜ</t>
  </si>
  <si>
    <t>Cumhuriyet Mah. Söke Sanayi Sit. No: 24 Söke/AYDIN</t>
  </si>
  <si>
    <t>GZS Marka, 5 Gövdeli, Asılır Tip, 12" Döner Kulaklı Pulluk</t>
  </si>
  <si>
    <t>2021/73</t>
  </si>
  <si>
    <t>1327/2021-759</t>
  </si>
  <si>
    <t>28.06.2021-73</t>
  </si>
  <si>
    <t>GZS Marka, 4 Gövdeli, Asılır Tip, 12" Döner Kulaklı Pulluk</t>
  </si>
  <si>
    <t>2021/74</t>
  </si>
  <si>
    <t>1327/2021-760</t>
  </si>
  <si>
    <t>28.06.2021-74</t>
  </si>
  <si>
    <t>Gülay Tarım Makinaları / Tay Ticaret - Nihat GÜLAY</t>
  </si>
  <si>
    <t xml:space="preserve">Hisar Mahallesi Avcı Sok. No: 2 Hayrabolu/TEKİRDAĞ   </t>
  </si>
  <si>
    <t>Gülay Dipkazan (3 Ayaklı) Gülay Dipkazan (3 Ayaklı)</t>
  </si>
  <si>
    <t>2019/79</t>
  </si>
  <si>
    <t>287/2019-781</t>
  </si>
  <si>
    <t>1376-0003</t>
  </si>
  <si>
    <t>Hisar Mahallesi Avcı Sok. No: 2 Hayrabolu/TEKİRDAĞ</t>
  </si>
  <si>
    <t>Gülay Merdane - Katlanır Tip (5 metre) Gülay Merdane - Katlanır Tip (5 metre)</t>
  </si>
  <si>
    <t>2019/80</t>
  </si>
  <si>
    <t>287/2019-782</t>
  </si>
  <si>
    <t>1376-0004</t>
  </si>
  <si>
    <t>GÜLAY Marka, GTK-35 Model, 33 Ayaklı, Katlanır Tip, Hafif Kültivatör (Merdaneli)</t>
  </si>
  <si>
    <t>287/2022-1256</t>
  </si>
  <si>
    <t>01.09.2022-141</t>
  </si>
  <si>
    <t>GÜLAY Marka, GTM-23 Model, 23 Ayaklı, Şanzımanlı Ekim Makinesi</t>
  </si>
  <si>
    <t>287/2022-1257</t>
  </si>
  <si>
    <t>01.09.2022-142</t>
  </si>
  <si>
    <t>GÜLAY Marka, GTS-3 Model, Sap Parçalama Makinesi</t>
  </si>
  <si>
    <t>287/2022-1258</t>
  </si>
  <si>
    <t>01.09.2022-143</t>
  </si>
  <si>
    <t>Gül-er Tarım Makinaları - Çetin BAYDAR</t>
  </si>
  <si>
    <t>Hisar Mahallesi Sanayi Sitesi Karataş Sok. No:30 Hayranbolu/TEKİRDAĞ</t>
  </si>
  <si>
    <t>36 Diskli Çekilir Tip Döner Diskli Diskaro</t>
  </si>
  <si>
    <t>2021/91</t>
  </si>
  <si>
    <t>1153/2021-1235</t>
  </si>
  <si>
    <t>29.11.2021-91</t>
  </si>
  <si>
    <t>Hafif Tip 40 Ayaklı Yaylı Ayaklı Kültivatör</t>
  </si>
  <si>
    <t>1153/2021-1236</t>
  </si>
  <si>
    <t>29.11.2021-92</t>
  </si>
  <si>
    <t>Güneş Mibzer Ziraat Aletleri - Mehmet GÜNEŞ</t>
  </si>
  <si>
    <t>Fatih Mahallesi Beycam Sok. No: 7/1 Selçuklu/KONYA</t>
  </si>
  <si>
    <t>MEHMET GÜNEŞ - TARIM MAKİNALARI Marka, Hem Asılır Hem Çekilir Tip, 14 Sıralı Kombine Hububat Ekim Makinesi</t>
  </si>
  <si>
    <t>2022/287</t>
  </si>
  <si>
    <t>1262/2022-1148</t>
  </si>
  <si>
    <t>11.08.2022-287</t>
  </si>
  <si>
    <t>MEHMET GÜNEŞ - TARIM MAKİNALARI Marka, Hem Asılır Hem Çekilir Tip, 16 Sıralı Kombine Hububat Ekim Makinesi</t>
  </si>
  <si>
    <t>2022/288</t>
  </si>
  <si>
    <t>1262/2022-1149</t>
  </si>
  <si>
    <t>11.08.2022-288</t>
  </si>
  <si>
    <t>MEHMET GÜNEŞ - TARIM MAKİNALARI Marka, Hem Asılır Hem Çekilir Tip, 18 Sıralı Kombine Hububat Ekim Makinesi</t>
  </si>
  <si>
    <t>2022/289</t>
  </si>
  <si>
    <t>1262/2022-1150</t>
  </si>
  <si>
    <t>11.08.2022-289</t>
  </si>
  <si>
    <t>MEHMET GÜNEŞ - TARIM MAKİNALARI Marka, Hem Asılır Hem Çekilir Tip, 20 Sıralı Kombine Hububat Ekim Makinesi</t>
  </si>
  <si>
    <t>2022/290</t>
  </si>
  <si>
    <t>1262/2022-1151</t>
  </si>
  <si>
    <t>11.08.2022-290</t>
  </si>
  <si>
    <t>MEHMET GÜNEŞ - TARIM MAKİNALARI Marka, Hem Asılır Hem Çekilir Tip, 22 Sıralı Kombine Hububat Ekim Makinesi</t>
  </si>
  <si>
    <t>2022/291</t>
  </si>
  <si>
    <t>1262/2022-1152</t>
  </si>
  <si>
    <t>11.08.2022-291</t>
  </si>
  <si>
    <t>MEHMET GÜNEŞ - TARIM MAKİNALARI Marka, Hem Asılır Hem Çekilir Tip, 24 Sıralı Kombine Hububat Ekim Makinesi</t>
  </si>
  <si>
    <t>2022/292</t>
  </si>
  <si>
    <t>1262/2022-1153</t>
  </si>
  <si>
    <t>11.08.2022-292</t>
  </si>
  <si>
    <t>MEHMET GÜNEŞ - TARIM MAKİNALARI Marka, Mibzer Arkası Merdane</t>
  </si>
  <si>
    <t>2022/293</t>
  </si>
  <si>
    <t>1262/2022-1154</t>
  </si>
  <si>
    <t>11.08.2022-293</t>
  </si>
  <si>
    <t>Güneş Pili Enerji İnşaat Ve Makina Sanayi Ticaret Limited Şirketi</t>
  </si>
  <si>
    <t>Horozluhan Mahallesi Şenyurt Sokak No:10 Selçuklu/KONYA</t>
  </si>
  <si>
    <t>Daxler Enerji Marka, WM10-120-HC Model, Tarımsal Sulama Sistemi İçin Sabit Güneş Enerji Sistemi Süleyman KAYHAN İşletmesi 598 Ada 16 Parsel Altınekin/KONYA (86,64 kW)</t>
  </si>
  <si>
    <t>2022/386</t>
  </si>
  <si>
    <t>06.10.2022-386</t>
  </si>
  <si>
    <t>Güneşler Mibzer Sanayi Tic. Ltd. Şti.</t>
  </si>
  <si>
    <t xml:space="preserve">Eski Unvan: Güneşler Mibzer Sanayi. - Hasan Hüseyin GÜNEŞ Fevzi Çakmak Mah. 10726 Sokak No:59/1 Karatay/ KONYA Tel: 0332 233 22 38          </t>
  </si>
  <si>
    <t>14 Sıralı Kombine Hububat Ekim Makinası</t>
  </si>
  <si>
    <t>2020/187</t>
  </si>
  <si>
    <r>
      <rPr>
        <sz val="15"/>
        <color rgb="FFFF0000"/>
        <rFont val="Times New Roman"/>
        <family val="1"/>
        <charset val="162"/>
      </rPr>
      <t xml:space="preserve">1266/2020-704 İPTAL. </t>
    </r>
    <r>
      <rPr>
        <sz val="15"/>
        <rFont val="Times New Roman"/>
        <family val="1"/>
        <charset val="162"/>
      </rPr>
      <t>YENİ: 1266/2021-828</t>
    </r>
  </si>
  <si>
    <t>25.08.2020-187</t>
  </si>
  <si>
    <t>16 Sıralı Kombine Hububat Ekim Makinası</t>
  </si>
  <si>
    <t>2020/188</t>
  </si>
  <si>
    <r>
      <rPr>
        <sz val="15"/>
        <color rgb="FFFF0000"/>
        <rFont val="Times New Roman"/>
        <family val="1"/>
        <charset val="162"/>
      </rPr>
      <t xml:space="preserve">1266/2020-705 İPTAL. </t>
    </r>
    <r>
      <rPr>
        <sz val="15"/>
        <rFont val="Times New Roman"/>
        <family val="1"/>
        <charset val="162"/>
      </rPr>
      <t>YENİ: 1266/2021-829</t>
    </r>
  </si>
  <si>
    <t>25.08.2020-188</t>
  </si>
  <si>
    <t>18 Sıralı Kombine Hububat Ekim Makinası</t>
  </si>
  <si>
    <t>2020/189</t>
  </si>
  <si>
    <r>
      <rPr>
        <sz val="15"/>
        <color rgb="FFFF0000"/>
        <rFont val="Times New Roman"/>
        <family val="1"/>
        <charset val="162"/>
      </rPr>
      <t xml:space="preserve">1266/2020-706 İPTAL. </t>
    </r>
    <r>
      <rPr>
        <sz val="15"/>
        <rFont val="Times New Roman"/>
        <family val="1"/>
        <charset val="162"/>
      </rPr>
      <t>YENİ: 1266/2021-830</t>
    </r>
  </si>
  <si>
    <t>25.08.2020-189</t>
  </si>
  <si>
    <t>20 Sıralı Kombine Hububat Ekim Makinası</t>
  </si>
  <si>
    <t>2020/190</t>
  </si>
  <si>
    <r>
      <rPr>
        <sz val="15"/>
        <color rgb="FFFF0000"/>
        <rFont val="Times New Roman"/>
        <family val="1"/>
        <charset val="162"/>
      </rPr>
      <t xml:space="preserve">1266/2020-707 İPTAL. </t>
    </r>
    <r>
      <rPr>
        <sz val="15"/>
        <rFont val="Times New Roman"/>
        <family val="1"/>
        <charset val="162"/>
      </rPr>
      <t>YENİ: 1266/2021-831</t>
    </r>
  </si>
  <si>
    <t>25.08.2020-190</t>
  </si>
  <si>
    <t>22 Sıralı Kombine Hububat Ekim Makinası</t>
  </si>
  <si>
    <t>2020/191</t>
  </si>
  <si>
    <r>
      <rPr>
        <sz val="15"/>
        <color rgb="FFFF0000"/>
        <rFont val="Times New Roman"/>
        <family val="1"/>
        <charset val="162"/>
      </rPr>
      <t xml:space="preserve">1266/2020-708 İPTAL. </t>
    </r>
    <r>
      <rPr>
        <sz val="15"/>
        <rFont val="Times New Roman"/>
        <family val="1"/>
        <charset val="162"/>
      </rPr>
      <t>YENİ: 1266/2021-832</t>
    </r>
  </si>
  <si>
    <t>25.08.2020-191</t>
  </si>
  <si>
    <t>Mibzer Arkası Merdane</t>
  </si>
  <si>
    <t>2020/192</t>
  </si>
  <si>
    <r>
      <rPr>
        <sz val="15"/>
        <color rgb="FFFF0000"/>
        <rFont val="Times New Roman"/>
        <family val="1"/>
        <charset val="162"/>
      </rPr>
      <t>1266/2020-709 İPTAL</t>
    </r>
    <r>
      <rPr>
        <sz val="15"/>
        <rFont val="Times New Roman"/>
        <family val="1"/>
        <charset val="162"/>
      </rPr>
      <t xml:space="preserve"> YENİ: 1266/2021-833</t>
    </r>
  </si>
  <si>
    <t>25.08.2020-192</t>
  </si>
  <si>
    <t>Güngör Plastik Mad. Tar. Su Ür. Nak. Ve San. Tic. Ltd. Şti.</t>
  </si>
  <si>
    <t>Bucak Antalya Karyolu 9. Km. Susuz Köyü Bucak/BURDUR Tel: 0 248 321 17 36</t>
  </si>
  <si>
    <t>BGT Boru Marka Ø20-25-50-63-75-90-110 mm PE 100 Kangal Boru  PN6</t>
  </si>
  <si>
    <t>2021/10841-TTM1.252</t>
  </si>
  <si>
    <t>1098/2021-998</t>
  </si>
  <si>
    <t>27.09.2021-10841-TTM1.252</t>
  </si>
  <si>
    <t>GÜNSA Makine San. Ve Tic. Ltd. Şti.</t>
  </si>
  <si>
    <t>Çırpı Cami Mahallesi Vali Kazım Dirik Caddesi No: 219 Bayındır/İZMİR</t>
  </si>
  <si>
    <t>Basri Demir Günsa Marka, BB 1000 Model, 2,5 m' lik Yarı Taşınabilir Tip, Torf Açma ve Parçalama Makinesi (BİGBALE)</t>
  </si>
  <si>
    <t>2062/2022-345</t>
  </si>
  <si>
    <t>15.03.2022-54</t>
  </si>
  <si>
    <t>Basri Demir Günsa Marka, KRM 500 Model, 1 m³ Kapasiteli, Saksı Toprağı Karıştırma Makinesi</t>
  </si>
  <si>
    <t>2062/2022-346</t>
  </si>
  <si>
    <t>15.03.2022-55</t>
  </si>
  <si>
    <t>Basri Demir Günsa Marka, GKB 30/600 Model, 6 m' lik Tip, Konveyör Bant</t>
  </si>
  <si>
    <t>2062/2022-347</t>
  </si>
  <si>
    <t>15.03.2022-56</t>
  </si>
  <si>
    <t>Basri Demir Günsa Marka, GSD 2400 Model, Döner Saksı Taşıyıcılı Tip, Saksı Doldurma Makinesi</t>
  </si>
  <si>
    <t>2062/2022-348</t>
  </si>
  <si>
    <t>15.03.2022-57</t>
  </si>
  <si>
    <t>Basri Demir Günsa Marka, VD 1000 Model, Bantlı Tip, Viyol Doldurma Makinesi</t>
  </si>
  <si>
    <t>2062/2022-349</t>
  </si>
  <si>
    <t>15.03.2022-58</t>
  </si>
  <si>
    <t>Basri Demir Günsa Marka, THM 1000 Model, Pnömatik, Tutucu Memeli Tip, Viyole Tohum Atma Makinesi</t>
  </si>
  <si>
    <t>2062/2022-350</t>
  </si>
  <si>
    <t>15.03.2022-59</t>
  </si>
  <si>
    <t>Basri Demir Günsa Marka, TP-3 Model, Helezonlu, Taşınabilir Tip, Mini Torf Parçalama Makinesi</t>
  </si>
  <si>
    <t>2022/82</t>
  </si>
  <si>
    <t>2062/2022-691</t>
  </si>
  <si>
    <t>28.04.2022-82</t>
  </si>
  <si>
    <t>Gür Kalıp Makine Plastik Pazarlama Hayvancılık Turizm İnşaat İthalat İhracat San. ve Tic. Ltd. Şti.</t>
  </si>
  <si>
    <t>Organize San. Böl. 4.Cad. No:8 Merzifon/AMASYA</t>
  </si>
  <si>
    <t>GPA Marka, 16 Bar Çalışma Basıncı, Kaplin Grubu Sulama Sistemi Bağlantı Parçaları</t>
  </si>
  <si>
    <t>2020-02</t>
  </si>
  <si>
    <t>1499/2021-413</t>
  </si>
  <si>
    <t>06.07.2020-02</t>
  </si>
  <si>
    <t>GPA Marka, 16 Bar Çalışma Basıncı, Priz Kolye Sulama Sistemi Bağlantı Parçaları</t>
  </si>
  <si>
    <t>2020-03</t>
  </si>
  <si>
    <t>1499/2021-414</t>
  </si>
  <si>
    <t>06.07.2020-03</t>
  </si>
  <si>
    <t>Gürbüz Tarım Makinaları Sanayi - Murat KARA</t>
  </si>
  <si>
    <t>Büyük Aslım Sanayi Hacı Yusuf Mescit Mahallesi Koruluk Sokak No: 15/A Karatay/KONYA</t>
  </si>
  <si>
    <t>GTMS Marka, GT-HM Model, 22 Sıralı Kombinbe Hububat Ekim Makinesi</t>
  </si>
  <si>
    <t>2021/185</t>
  </si>
  <si>
    <t>1498/2021-1065</t>
  </si>
  <si>
    <t>30.09.2021-185</t>
  </si>
  <si>
    <t>Gürdal Römork San. Tic. Ltd. Şti.</t>
  </si>
  <si>
    <t>Varsaklar Mah. Küçük Sanayi Sitesi 9277. Sokak No: 4 Kozan/ADANA Tel.: 0322 516 50 46</t>
  </si>
  <si>
    <t>Gürdal 20 Sıralı Goble-Diskaro</t>
  </si>
  <si>
    <t>2019/194</t>
  </si>
  <si>
    <t>451/2020-86</t>
  </si>
  <si>
    <t>30.12.2019-194</t>
  </si>
  <si>
    <t>Gürdal 5 Tonluk, Tek Dingilli, Arkaya Devirmeli, İlaveli, Sac Kasalı Tarım Römorku</t>
  </si>
  <si>
    <t>2019/195</t>
  </si>
  <si>
    <t>451/2020-87</t>
  </si>
  <si>
    <t>30.12.2019-195</t>
  </si>
  <si>
    <t>Gürdal 6 Tonluk, Çift Dingilli, Arkaya Devirmeli, İlaveli, Sac Kasalı Tarım Römorku</t>
  </si>
  <si>
    <t>2019/196</t>
  </si>
  <si>
    <t>451/2020-88</t>
  </si>
  <si>
    <t>30.12.2019-196</t>
  </si>
  <si>
    <t>Gürdal 8 Tonluk, Çift Dingilli, Arkaya Devirmeli, İlaveli, Sac Kasalı Tarım Römorku</t>
  </si>
  <si>
    <t>2019/197</t>
  </si>
  <si>
    <t>451/2020-89</t>
  </si>
  <si>
    <t>30.12.2019-197</t>
  </si>
  <si>
    <t>Gürel Tarım Makinaları - Oktay BALTACIOĞLU</t>
  </si>
  <si>
    <t xml:space="preserve">Gürel Tarım Makinaları - Oktay BALTACIOĞLU Hisar Mah. Küçük San. Sit. 7. Blok No:14 Hayrabolu / TEKİRDAĞ </t>
  </si>
  <si>
    <t>6 Ton Sofralı Çift Dingil Arkaya Devirmeli Tarım Römorku</t>
  </si>
  <si>
    <t>2020/060/TAR.15</t>
  </si>
  <si>
    <t>1837/2020-556</t>
  </si>
  <si>
    <t>24.07.2020-060-TAR.15</t>
  </si>
  <si>
    <t>10 Ton Tandem Dingil Geriye Devirmeli Tarım Römorku</t>
  </si>
  <si>
    <t>2020/061/TAR.16</t>
  </si>
  <si>
    <t>1837/2020-557</t>
  </si>
  <si>
    <t>24.07.2020-061-TAR.16</t>
  </si>
  <si>
    <t>Gürkan YILDIZ - GÜR-TAL Tarım</t>
  </si>
  <si>
    <t>100. Yıl Mahallesi Demirci Sokak 5/B Blok No: 3/5 Süleymanpaşa/TEKİRDAĞ</t>
  </si>
  <si>
    <t>Rodoston Marka, R2/a Katogori, Tandem Dingil, 10 Ton Yarı Römork</t>
  </si>
  <si>
    <t>2021/10700-TTM1.067</t>
  </si>
  <si>
    <t>1988/2021-500</t>
  </si>
  <si>
    <t>30.03.2021-10700-TTM1.067</t>
  </si>
  <si>
    <t>Rodoston Marka, R3/a Katogori, Tek Dingil, 5 Ton Yarı Römork</t>
  </si>
  <si>
    <t>2021/10701-TTM1.068</t>
  </si>
  <si>
    <t>1988/2021-501</t>
  </si>
  <si>
    <t>30.03.2021-10701-TTM1.068</t>
  </si>
  <si>
    <t>GÜRLER Tarım Makineleri - Mahmure GÜR</t>
  </si>
  <si>
    <t>100. Yıl Mahallesi Demirci Sokak No:3/1 Süleymanpaşa/TEKİRDAĞ</t>
  </si>
  <si>
    <t>GÜRLER Marka, 5 Ton, Bir Dingil, Sac Kasa, Arkaya Devirmeli Tarım Römorku</t>
  </si>
  <si>
    <t>2020/114/TAR.20</t>
  </si>
  <si>
    <t>1936/2020-691</t>
  </si>
  <si>
    <t>03.09.2020-114-TAR.20</t>
  </si>
  <si>
    <t>GÜRŞAH Marka, G-5T Model, GRSH Tip, 5 Tonluk, Tek Dingil, Arkaya Devirmeli Tarım Römorku</t>
  </si>
  <si>
    <t>2022/332</t>
  </si>
  <si>
    <t>31.08.2022-332</t>
  </si>
  <si>
    <t>GÜRŞAH Marka, GR-10T Model, GRSH Tip, 10 Tonluk, Tandem Dingil, Arkaya Devirmeli Tarım Römorku</t>
  </si>
  <si>
    <t>2022/333</t>
  </si>
  <si>
    <t>31.08.2022-333</t>
  </si>
  <si>
    <t>Gümüsçesme Mahallesi 14_Selvi Sk.  No: 6 Altıeylül/BALIKESİR</t>
  </si>
  <si>
    <t>Güvenaltar Tarım Makinaları Metal Sanayi Ve Ticaret Limited Şirketi</t>
  </si>
  <si>
    <t>Güvenaltar Marka, Flat, Traktör Kuyruk Milinden Tahrikli Tip, Pelet Makinesi</t>
  </si>
  <si>
    <t>2022/11572-TTM1.280</t>
  </si>
  <si>
    <t>69/2022-974</t>
  </si>
  <si>
    <t>28.06.2022-11572-TTM1.280</t>
  </si>
  <si>
    <t>Güvenç Son.Bor.Çel.Kon.Pls.Mtl.San.Tic. Ltd.Şti.</t>
  </si>
  <si>
    <t xml:space="preserve">Güvenç Son.Bor.Çel.Kon.Pls.Mtl.San.Tic. Ltd.Şti. 1.Organize San. İstikamet Cad. No:7 Selçuklu / KONYA </t>
  </si>
  <si>
    <t>10" Kapalı Tip Derinkuyu Sondaj Teçhiz Borusu, 100 mm</t>
  </si>
  <si>
    <t>2019/165</t>
  </si>
  <si>
    <t>1466/2019-646</t>
  </si>
  <si>
    <t>1089-0001</t>
  </si>
  <si>
    <t>PVC-U Temiz Su Borusu Ø160, PN6</t>
  </si>
  <si>
    <t>2019/166</t>
  </si>
  <si>
    <t>1466/2019-647</t>
  </si>
  <si>
    <t>1089-0002</t>
  </si>
  <si>
    <t>Güvençler Döküm Makine San.ve Tic. Ltd. Şti.</t>
  </si>
  <si>
    <t>Fevzi Çakmak Mah. 10607 Sok. No:24 Karatay/KONYA</t>
  </si>
  <si>
    <t>Güvençler Marka Çift Bıçaklı Çayır Biçme Makinesi</t>
  </si>
  <si>
    <t>2022/163</t>
  </si>
  <si>
    <t>771/2022-1124</t>
  </si>
  <si>
    <t>07.06.2022-163</t>
  </si>
  <si>
    <t>Güvensan Tarım Makinaları Sanayi ve Ticaret - Mehmet KAYA</t>
  </si>
  <si>
    <t>Hacı Yusuf Mescit Mah. Astım Sanayi Funda Sokak No: 1/5 KONYA</t>
  </si>
  <si>
    <t>6 Tonluk Çift Dingilli Arkaya Devirmeli Sac Kasa Tarım Römorku</t>
  </si>
  <si>
    <t>2020/243</t>
  </si>
  <si>
    <t>1553/2020-800</t>
  </si>
  <si>
    <t>12.10.2020-243</t>
  </si>
  <si>
    <t>10 Tonluk Çift Dingilli Arkaya Devirmeli Sac Kasa Tarım Römorku</t>
  </si>
  <si>
    <t>2020/244</t>
  </si>
  <si>
    <t>1553/2020-801</t>
  </si>
  <si>
    <t>12.10.2020-244</t>
  </si>
  <si>
    <t>4 Tonluk Çift Dingilli Sac Kasa Tarım Römorku (Saman Konteynırı)</t>
  </si>
  <si>
    <t>2020/245</t>
  </si>
  <si>
    <t>1553/2020-802</t>
  </si>
  <si>
    <t>12.10.2020-245</t>
  </si>
  <si>
    <t>12 Tonluk Tandem Dingilli Arkaya Devirmeli Sac Kasa Tarım Römorku</t>
  </si>
  <si>
    <t>2020/246</t>
  </si>
  <si>
    <t>1553/2020-803</t>
  </si>
  <si>
    <t>12.10.2020-246</t>
  </si>
  <si>
    <t>Hakan Deniz Plastik Mak. İnş. Ve Tur. San. Tic. Ltd. Şti.</t>
  </si>
  <si>
    <t>Umurbey Mahallesi Karşıyaka Caddesi No: 68 Ödemiş/İZMİR</t>
  </si>
  <si>
    <t>Deniz Vana Marka, 2.5", 3" ve 4" Pasolu(Dişli) Anma Dış Çapı, PN 10 Bar Anma Basıncı, Plastik Küresel Vanalar</t>
  </si>
  <si>
    <t>3320</t>
  </si>
  <si>
    <t>1640/2022-445</t>
  </si>
  <si>
    <t>20.01.2022-3320</t>
  </si>
  <si>
    <t>Deniz Vana Marka, 2.5"(75 mm), 3"(90 mm) ve 4"(110 mm) Mandallı Anma Dış Çapı, PN 10 Bar Anma Basıncı, Plastik Mandallı Hat Vanaları</t>
  </si>
  <si>
    <t>3321</t>
  </si>
  <si>
    <t>1640/2022-446</t>
  </si>
  <si>
    <t>20.01.2022-3321</t>
  </si>
  <si>
    <t>Hakan Elektrik ve Enerji Sistemleri San. Tic. Ltd. Şti.</t>
  </si>
  <si>
    <t>Güzelyalı Mahallesi Bizim Sok. No: 37 Pendik/İSTANBUL</t>
  </si>
  <si>
    <t>HAKAN GES GÜNEŞ ENERJİ SİSTEMLERİ Marka Süt Sağım Makinesi Beslemeli Seyyar Güneş Enerji Sistemi</t>
  </si>
  <si>
    <t>2020/10365-TTM.039</t>
  </si>
  <si>
    <t>20.05.2020-10365-TTM.039</t>
  </si>
  <si>
    <t>Hakkı ZORLU Tarım Makinaları</t>
  </si>
  <si>
    <t>Seyran Mah. 26. Ek Sanayi Sok. No: 9 Akşehir/KONYA</t>
  </si>
  <si>
    <t>V Tip, Çekilir-Asılır 28'li Diskaro (Diskli Tırmık)</t>
  </si>
  <si>
    <t>2021/066</t>
  </si>
  <si>
    <t>1994/2021-560</t>
  </si>
  <si>
    <t>14.04.2021-066</t>
  </si>
  <si>
    <t>9 Ayaklı Asılır Tip Çizel</t>
  </si>
  <si>
    <t>2021/067</t>
  </si>
  <si>
    <t>1994/2021-589</t>
  </si>
  <si>
    <t>14.04.2021-067</t>
  </si>
  <si>
    <t>10 Ton Çift Dingil, Arkaya Devirmeli Tarım Römorku</t>
  </si>
  <si>
    <t>2021/068</t>
  </si>
  <si>
    <t>1994/2021-590</t>
  </si>
  <si>
    <t>14.04.2021-068</t>
  </si>
  <si>
    <t>Halit ÜNLÜ Ziraat Aletleri Zirai Ürünler Sanayi ve Ticaret A.Ş.</t>
  </si>
  <si>
    <t>Karaali Keçiliköy OSB Mahallesi OSB IV. Kısım Metin Ersan Caddesi No: 6 Yunusemre/MANİSA</t>
  </si>
  <si>
    <t>Halit ÜNLÜ Marka, HMBG04700100 Model, 4 Sıralı Gübreli/Gübresiz Pnömatik Hassas Ekim Makinesi</t>
  </si>
  <si>
    <t>3267</t>
  </si>
  <si>
    <t>1977/2021-329</t>
  </si>
  <si>
    <t>03.03.2021-3267</t>
  </si>
  <si>
    <t>Halit ÜNLÜ Marka, HMBG06700100 Model, 6 Sıralı Gübreli/Gübresiz Pnömatik Hassas Ekim Makinesi</t>
  </si>
  <si>
    <t>3268</t>
  </si>
  <si>
    <t>1977/2021-330</t>
  </si>
  <si>
    <t>03.03.2021-3268</t>
  </si>
  <si>
    <t>Hamza Almas Pusula Mühendislik Solar Enerji</t>
  </si>
  <si>
    <t>Şıh Mehmet Mah. Büyükayman Sk. No: 9/B Merkez/KİLİS</t>
  </si>
  <si>
    <t>KİLİS</t>
  </si>
  <si>
    <t>Suneng Panel (CW Enerji) Marka, SE460 Model, Tarımsal Sulama Amaçlı Sabit Güneş Enerji Sistemi Naif EKİNCİ İşletmesi Viranşehir/ŞANLIURFA</t>
  </si>
  <si>
    <t>05.08.2022-70</t>
  </si>
  <si>
    <t>Suneng Panel (CW Enerji) Marka, SE470 Model, 150 HP Tarımsal Sulama Amaçlı Sabit Güneş Enerji Sistemi Mustafa EKİNCİ İşletmesi Viranşehir/ŞANLIURFA</t>
  </si>
  <si>
    <t>15.08.2022-72</t>
  </si>
  <si>
    <t>Suneng Panel (CW Enerji) Marka, SE470 Model, 150 HP Tarımsal Sulama Amaçlı Sabit Güneş Enerji Sistemi Mehmet Ali EKİNCİ İşletmesi Viranşehir/ŞANLIURFA</t>
  </si>
  <si>
    <t>23.08.2022-81</t>
  </si>
  <si>
    <t>Harmak Ziraat Makinaları Sanayi Ve Ticaret Limited Şirketi</t>
  </si>
  <si>
    <t>Büyükkayacık Mah. Org. San. Böl. 102.Cad. No:6 Selçuklu/KONYA</t>
  </si>
  <si>
    <t>Harmak Marka, DM-3150 T-RC Model, Çekilir Tip Koşullandırıcılı Çayır Biçme Makinesi</t>
  </si>
  <si>
    <t>2020/100</t>
  </si>
  <si>
    <t>851/2020-475</t>
  </si>
  <si>
    <t>17.06.2020-100</t>
  </si>
  <si>
    <t>Harmak Marka, MS-125 Model Tip, Sıra Bağımsız Mısır Silaj Makinesi</t>
  </si>
  <si>
    <t>2020/205</t>
  </si>
  <si>
    <t>851/2020-700</t>
  </si>
  <si>
    <t>01.09.2020-205</t>
  </si>
  <si>
    <t>Harmak Marka,PHM-PRO  Pancar Hasat Makinesi</t>
  </si>
  <si>
    <t>2020/269</t>
  </si>
  <si>
    <t>851/2021-097</t>
  </si>
  <si>
    <t>03.11.2020-269</t>
  </si>
  <si>
    <t>HT-330 9 Kollu Helikopter Ot Toplama Tırmığı</t>
  </si>
  <si>
    <t>2021/089</t>
  </si>
  <si>
    <t>851/2021-682</t>
  </si>
  <si>
    <t>21.06.2021-089</t>
  </si>
  <si>
    <t>HT-400 11 Kollu Helikopter Ot Toplama Tırmığı</t>
  </si>
  <si>
    <t>2021/090</t>
  </si>
  <si>
    <t>851/2021-683</t>
  </si>
  <si>
    <t>21.06.2021-090</t>
  </si>
  <si>
    <t>HT-745 Çift Rotorlu Helikopter Ot Toplama Tırmığı</t>
  </si>
  <si>
    <t>2021/091</t>
  </si>
  <si>
    <t>851/2021-684</t>
  </si>
  <si>
    <t>21.06.2021-091</t>
  </si>
  <si>
    <t>Harmak Marka, PHM - Double Model, Çift Sıralı Çekilir Tip, Pancar Hasat Makinesi</t>
  </si>
  <si>
    <t>2022/018</t>
  </si>
  <si>
    <t>851/2022-105</t>
  </si>
  <si>
    <t>25.01.2022-018</t>
  </si>
  <si>
    <t>Harmak Marka, BLY-02 Model, 2 İpli, Haşpaysız, Çekilir Tip, Balya Makinesi</t>
  </si>
  <si>
    <t>2022/019</t>
  </si>
  <si>
    <t>851/2022-106</t>
  </si>
  <si>
    <t>25.01.2022-019</t>
  </si>
  <si>
    <t>Harmak Marka, BLY-03 Model, 3 İpli, Haşpaylı, Çekilir Tip, Balya Makinesi</t>
  </si>
  <si>
    <t>2022/020</t>
  </si>
  <si>
    <t>851/2022-107</t>
  </si>
  <si>
    <t>25.01.2022-020</t>
  </si>
  <si>
    <t>HARMAK Marka, DM-240 Model, Koşullandırıcılı Tip, Diskli Çayır Biçme Makinesi</t>
  </si>
  <si>
    <t>2022/308</t>
  </si>
  <si>
    <t>851/2022-1165</t>
  </si>
  <si>
    <t>15.08.2022-308</t>
  </si>
  <si>
    <t>HARMAK Marka, PHM-2 Model, Çekilir Tip, Kombine Pancar Hasat Makinesi</t>
  </si>
  <si>
    <t>2022/372</t>
  </si>
  <si>
    <t>851/2022-1366</t>
  </si>
  <si>
    <t>28.09.2022-372</t>
  </si>
  <si>
    <t>Harman Proje Danışmanlık Tarım Hayvancılık San.Ltd.Şti.</t>
  </si>
  <si>
    <t>Anbar Mah. 14.Cad.No.9 Melikgazi/ KAYSERİ</t>
  </si>
  <si>
    <t>Valley Marka Center Pivot Sulama Sistemi</t>
  </si>
  <si>
    <t>2020/145</t>
  </si>
  <si>
    <t>1965/2021-142</t>
  </si>
  <si>
    <t>15.12.2020-145</t>
  </si>
  <si>
    <t>Valley Marka 8120 Model Lineer Hareketli  Sulama Sistemi</t>
  </si>
  <si>
    <t>2020/146</t>
  </si>
  <si>
    <t>1965/2021-141</t>
  </si>
  <si>
    <t>15.12.2020-146</t>
  </si>
  <si>
    <t>Harman Traktör Ve Biçerdöver Sanayi Ve Ticaret Anonim Şirketi</t>
  </si>
  <si>
    <t xml:space="preserve">Göztepe Mah. Göksu Evleri Ihlamur Cad. No:11 Beykoz/İSTANBUL                 </t>
  </si>
  <si>
    <t>New Holland Marka, TC 5.90 Model, Biçerdöver</t>
  </si>
  <si>
    <t>516/2022-1389</t>
  </si>
  <si>
    <t>28.09.2022-146</t>
  </si>
  <si>
    <t>Harmancık Petrol Ve Tarım İşletmeleri Sanayi Ve Ticaret Limited Şirketi</t>
  </si>
  <si>
    <t>Merkez Mahallesi Tavşanlı Caddesi No: 45/1 Harmancık/BURSA</t>
  </si>
  <si>
    <t>VPS Varol Tarım Aletleri Marka, Varol 4 12" Model, 4 Gövdeli 12" Asma Traktör Pulluğu</t>
  </si>
  <si>
    <t>1237/2022-629</t>
  </si>
  <si>
    <t>18.04.2022-82</t>
  </si>
  <si>
    <t>VPS Varol Tarım Aletleri Marka, Varol 5 10" Model, 5 Gövdeli 10" Asma Traktör Pulluğu</t>
  </si>
  <si>
    <t>2022/83</t>
  </si>
  <si>
    <t>1237/2022-630</t>
  </si>
  <si>
    <t>18.04.2022-83</t>
  </si>
  <si>
    <t>HARYO Makina Sanayi A.Ş.</t>
  </si>
  <si>
    <t>Namık Kemal Mah. Adile Naşit Bulvarı No: 1 Esenyurt/İSTANBUL</t>
  </si>
  <si>
    <t>HARYO Marka, Süperstar HKY-978 Model, Çayır Biçme Makinesi</t>
  </si>
  <si>
    <t>2020-3/B.M-2</t>
  </si>
  <si>
    <t>804/2021-442</t>
  </si>
  <si>
    <t>31.08.2020-3-B.M-2</t>
  </si>
  <si>
    <t>HARYO Marka, BY-957 Model, Çayır Biçme Makinesi</t>
  </si>
  <si>
    <t>2020-4/B.M-3</t>
  </si>
  <si>
    <t>804/2021-443</t>
  </si>
  <si>
    <t>31.08.2020-4-B.M-3</t>
  </si>
  <si>
    <t>HARYO Marka, ERK-980 Model, Ot Toplama Tırmığı</t>
  </si>
  <si>
    <t>2020-5/O.T-1</t>
  </si>
  <si>
    <t>804/2021-444</t>
  </si>
  <si>
    <t>31.08.2020-5-O.T-1</t>
  </si>
  <si>
    <t>Has Fren Sis.Oto.Mak.San. ve Tic. Ltd.Şti.</t>
  </si>
  <si>
    <t>Has Fren Sis.Oto.Mak.San. ve Tic. Ltd.Şti. Altınova Mah. Askı Sok. No:10 Osmangazi / BURSA Tel: 0224 216 16 01</t>
  </si>
  <si>
    <t>2019/21/ZHM 01</t>
  </si>
  <si>
    <t>HFS Flicker Zeytin Silkeleme Makinası Benzim Motorlu, 2.8 HP, Sırt Tip</t>
  </si>
  <si>
    <t>1883/2019-440</t>
  </si>
  <si>
    <t>1523-0002</t>
  </si>
  <si>
    <t>Has Pompa Makine Elekt. İnş. Tar. San. Ve Tic. Ltd. Şti.</t>
  </si>
  <si>
    <t>Horozluhan Mahallesi Atabey Sokak No: 15 KONYA</t>
  </si>
  <si>
    <t>Haspompa Marka, 6E4 Dalgıç Tip, 7 Kademeli Derin Kuyu Sulama Motopompu</t>
  </si>
  <si>
    <t>553/2022-161</t>
  </si>
  <si>
    <t>15.02.2022-23</t>
  </si>
  <si>
    <t>Haspompa Marka, 8E3 Dalgıç Tip, 7 Kademeli Derin Kuyu Sulama Motopompu</t>
  </si>
  <si>
    <t>553/2022-163</t>
  </si>
  <si>
    <t>15.02.2022-24</t>
  </si>
  <si>
    <t>Haspompa Marka, 10E1 Dalgıç Tip, 2 Kademeli Derin Kuyu Sulama Motopompu</t>
  </si>
  <si>
    <t>553/2022-162</t>
  </si>
  <si>
    <t>15.02.2022-25</t>
  </si>
  <si>
    <t>Hasan Ayan Plastik San ve Tic. Ltd.Şti.</t>
  </si>
  <si>
    <t>Hasan Ayan Plastik San ve Tic. Ltd.Şti. 19 Mayıs Sanayi Sitesi 62.Sok. No:26</t>
  </si>
  <si>
    <t>AY-1007 Kangal Tarımsal Sulama Borusu Ø75, PN6</t>
  </si>
  <si>
    <t>2019-11</t>
  </si>
  <si>
    <t>533-0001</t>
  </si>
  <si>
    <t>Hasan Güzel Tarım Makinaları</t>
  </si>
  <si>
    <t xml:space="preserve">Hasan Güzel Tarım Makinaları Fevzi Çakmak Mah. Hüdai Cad. 10619. Sok. No:16 Karatay / KONYA </t>
  </si>
  <si>
    <t>Güzel-24'Lü Diskaro Diskli Tırmık</t>
  </si>
  <si>
    <t>17.08.2020-179</t>
  </si>
  <si>
    <t>Güzel-28'Li Diskaro Diskli Tırmık</t>
  </si>
  <si>
    <t>2020/180</t>
  </si>
  <si>
    <t>17.08.2020-180</t>
  </si>
  <si>
    <t>Güzel-32'Li Diskaro Diskli Tırmık</t>
  </si>
  <si>
    <t>2020/181</t>
  </si>
  <si>
    <t>1462/2020-631</t>
  </si>
  <si>
    <t>17.08.2020-181</t>
  </si>
  <si>
    <t>Hasan Karadağ Motorlu Araçlar Ve İnşaat Sanayi Ticaret Limited Şirketi</t>
  </si>
  <si>
    <t>İsa Bey Mahallesi Atatürk Cad. No: 104 Selçuk/İZMİR</t>
  </si>
  <si>
    <t>Orbit Marka, AG300 Model, Otomatik Dümenleme Sistemi</t>
  </si>
  <si>
    <t>76/2022-1025</t>
  </si>
  <si>
    <t>21.07.2022-108</t>
  </si>
  <si>
    <t>Hasan Yılmaz Römork Sanayi Zirai Aletler İmalat ve Satış - Hasan YILMAZ</t>
  </si>
  <si>
    <t>Çorum Sanayi Sitesi 72. Sokak No: 8 Merkez/ÇORUM</t>
  </si>
  <si>
    <t>Hasan Yılmaz Marka, Tek Dingilli Tip, 6 Ton Kapasiteli, Arkaya Devirmeli, Sac Kasalı Tarım Römorku</t>
  </si>
  <si>
    <t>106/2022-497</t>
  </si>
  <si>
    <t>04.04.2022-56</t>
  </si>
  <si>
    <t>Hasan Yılmaz Marka, Tandem Dingilli Tip, 10 Ton Kapasiteli, Arkaya Devirmeli, Sac Kasalı Tarım Römorku</t>
  </si>
  <si>
    <t>106/2022-498</t>
  </si>
  <si>
    <t>04.04.2022-57</t>
  </si>
  <si>
    <t>Hasbek Kalıp Pls. ve Met. San.Tic. Ltd.Şti.</t>
  </si>
  <si>
    <t>Hasbek Kalıp Pls. ve Met. San.Tic. Ltd.Şti. Fevzi Çakmak Mah. Hüdai Cad. 10622 Sok No:37 Karatay / KONYA Tel: 0332 342 58 83</t>
  </si>
  <si>
    <t>Hasbek H-S2 Çift Topuzlu Donmaz Suluk 100 Lt.</t>
  </si>
  <si>
    <t>2019/159</t>
  </si>
  <si>
    <t>2007/2021-697</t>
  </si>
  <si>
    <t>1499-0002</t>
  </si>
  <si>
    <t>Hasel İstif Makinaları Sanayi ve Ticaret Anonim Şirketi</t>
  </si>
  <si>
    <t>Mescit Mahallesi Demokrasi Caddesi NO:29 Orhanlı /Tuzla/İSTANBUL</t>
  </si>
  <si>
    <t>Kobelco Marka SK35SR-6 Model Paletli Mini Ekskavatör</t>
  </si>
  <si>
    <t>2022/11521-TTM1.091</t>
  </si>
  <si>
    <t>1417/2022-404</t>
  </si>
  <si>
    <t>30.03.2022-11521-TTM1.091</t>
  </si>
  <si>
    <t>Kobelco Marka SK55SRX-6 Model Paletli Mini Ekskavatör</t>
  </si>
  <si>
    <t>2022/11522-TTM1.092</t>
  </si>
  <si>
    <t>1417/2022-405</t>
  </si>
  <si>
    <t>30.03.2022-11522-TTM1.092</t>
  </si>
  <si>
    <t>Kobelco Marka SK140SRLC-3 Model Paletli Mini Ekskavatör</t>
  </si>
  <si>
    <t>2022/11523-TTM1.093</t>
  </si>
  <si>
    <t>1417/2022-406</t>
  </si>
  <si>
    <t>30.03.2022-11523-TTM1.093</t>
  </si>
  <si>
    <t>BOBCAT Marka, S 450 Model, Mini Yükleyici</t>
  </si>
  <si>
    <t>2022/12013-TTM1.486</t>
  </si>
  <si>
    <t>1417/2022-1466</t>
  </si>
  <si>
    <t>20.09.2022-12013-TTM1.486</t>
  </si>
  <si>
    <t>BOBCAT Marka, TL35.70 Model, Teleskopik Forklift</t>
  </si>
  <si>
    <t>2022/12014-TTM1.487</t>
  </si>
  <si>
    <t>1417/2022-1467</t>
  </si>
  <si>
    <t>20.09.2022-12014-TTM1.487</t>
  </si>
  <si>
    <t>BOBCAT Marka, T43.80HF Model, Teleskopik Forklift</t>
  </si>
  <si>
    <t>2022/12016-TTM1.489</t>
  </si>
  <si>
    <t>1417/2022-1469</t>
  </si>
  <si>
    <t>20.09.2022-12016-TTM1.489</t>
  </si>
  <si>
    <t>BOBCAT Marka, E50 z Model, Paletli Tip, Mini Ekskavatör</t>
  </si>
  <si>
    <t>2022/12017-TTM1.490</t>
  </si>
  <si>
    <t>1417/2022-1470</t>
  </si>
  <si>
    <t>20.09.2022-12017-TTM1.490</t>
  </si>
  <si>
    <t>BOBCAT Marka, TL35.105L Model, Teleskopik Forklift</t>
  </si>
  <si>
    <t>2022/12015-TTM1.488</t>
  </si>
  <si>
    <t>1417/2022-1468</t>
  </si>
  <si>
    <t>26.09.2022-12015-TTM1.488</t>
  </si>
  <si>
    <t>Hasyıl Mühendislik İnşaat Gıda Enerji Üretimi Danışmanlık Sanayi Ve Ticaret Limited Şirketi</t>
  </si>
  <si>
    <t>Cumhuriyet Mahallesi 155. Sokak No: 24/1 Merkez/ELAZIĞ</t>
  </si>
  <si>
    <t>ALFA SOLAR Marka, 455 WP Model, A3S72M-400 Sabit Tip Güneş Enerji Beslemeli Tarımsal Sulama Sistemi Ali Rıza ÜLGEN İşletmesi 113 Ada 16 Parsel Alpavut Köyü Merkez/ELAZIĞ (4,105 kW)</t>
  </si>
  <si>
    <t>2022/11941-TTM1.394</t>
  </si>
  <si>
    <t>29.08.2022-11941-TTM1.394</t>
  </si>
  <si>
    <t>HT SOLAR Marka, 455 WP Model, Monokristal Sabit Tip Güneş Enerji Beslemeli Tarımsal Sulama Sistemi Zafer YÜZGEÇ İşletmesi 103 Ada 43 Parsel Çiğdemli Köyü Baskil/ELAZIĞ (20,160 kW)</t>
  </si>
  <si>
    <t>2022/11942-TTM1.395</t>
  </si>
  <si>
    <t>29.08.2022-11942-TTM1.395</t>
  </si>
  <si>
    <t>HT SOLAR Marka, 455 WP Model, Monokristal Sabit Tip Güneş Enerji Beslemeli Tarımsal Sulama Sistemi Zafer YÜZGEÇ İşletmesi 103 Ada 54 Parsel Çiğdemli Köyü Baskil/ELAZIĞ (31,084 kW)</t>
  </si>
  <si>
    <t>2022/11943-TTM1.396</t>
  </si>
  <si>
    <t>29.08.2022-11943-TTM1.396</t>
  </si>
  <si>
    <t>Hatipoğlu Damper Vagon Ziraat Aletleri Mehmet KEÇE</t>
  </si>
  <si>
    <t>Yavuz Sultan Selim Mah. Kazımkarabekir Cad. No:126 Erbaa/TOKAT Tel:0530 322 60 60</t>
  </si>
  <si>
    <t>Hatipoğlu Marka 4,5 Ton Bir Dingilli Sac Kasalı Arkaya Devirmeli Tarım Römorku</t>
  </si>
  <si>
    <t>2020/07</t>
  </si>
  <si>
    <t>1339/2020-853</t>
  </si>
  <si>
    <t>03.11.2020-07</t>
  </si>
  <si>
    <t xml:space="preserve">Hattat Traktör San. ve Tic. A.Ş. </t>
  </si>
  <si>
    <t xml:space="preserve">Büyükdere Cad.  No:235  Maslak- Sarıyer / İSTANBUL    </t>
  </si>
  <si>
    <t>Hattat 260 GOLD DT Traktör 4 WD, 30 km/h</t>
  </si>
  <si>
    <t>2019/10206-TİM1.098</t>
  </si>
  <si>
    <t>324/2019-851</t>
  </si>
  <si>
    <t>209-0027</t>
  </si>
  <si>
    <t>Hattat 280 G DT, 4 WD, 30 km/h 12 İleri 12 Geri Vites Traktör</t>
  </si>
  <si>
    <t>2020/10284-TİM1.019</t>
  </si>
  <si>
    <t xml:space="preserve">324/2020-273
</t>
  </si>
  <si>
    <t>06.03.2020-10284-TİM1.019</t>
  </si>
  <si>
    <t>Hattat 285S DT, 4 WD, 30 km/h 12 İleri 4 Geri Vites Traktör</t>
  </si>
  <si>
    <t>2020/10368-TİM1.041</t>
  </si>
  <si>
    <t>324/2020-356</t>
  </si>
  <si>
    <t>09.06.2020-10368-TİM1.041</t>
  </si>
  <si>
    <t>Hattat 266 G DT, 4 WD, 30 km/h 12 İleri 12 Geri Vites Traktör</t>
  </si>
  <si>
    <t>2020/10369-TİM1.049</t>
  </si>
  <si>
    <t>324/2020-487</t>
  </si>
  <si>
    <t>09.07.2020-10369-TİM1.049</t>
  </si>
  <si>
    <t>Hattat Marka, 280G DT Model, 4WD, 30 km/h 12 İleri 12 Geri Traktör ve Hattat Marka, 260G DT Model, 4WD, 30 km/h 12 İleri 12 Geri Traktör</t>
  </si>
  <si>
    <t>2021/10702-TİM1.070</t>
  </si>
  <si>
    <t>324/2021-498 (324/2021-499)</t>
  </si>
  <si>
    <t>02.04.2021-10702-TİM1.070</t>
  </si>
  <si>
    <t>Hattat Marka, T4110 DT Model, 4WD, 40 km/h 24 İleri 24 Geri Vites Traktör</t>
  </si>
  <si>
    <t>2021/11016-TİM1.165</t>
  </si>
  <si>
    <t>324/2021-1135</t>
  </si>
  <si>
    <t>07.10.2021-11016-TİM1.165</t>
  </si>
  <si>
    <t>Hattat Marka, T4100 DT Model, 4WD, 40 km/h 24 İleri 24 Geri Vites Traktör</t>
  </si>
  <si>
    <t>2021/11017-TİM1.166</t>
  </si>
  <si>
    <t>324/2021-1136</t>
  </si>
  <si>
    <t>07.10.2021-11017-TİM1.166</t>
  </si>
  <si>
    <t>Hattat Marka, T4090 DT Model, 4WD, 40 km/h 24 İleri 24 Geri Vites Traktör</t>
  </si>
  <si>
    <t>2021/11017-TİM1.167</t>
  </si>
  <si>
    <t>324/2021-1137</t>
  </si>
  <si>
    <t>07.10.2021-11018-TİM1.167</t>
  </si>
  <si>
    <t>Hattat Marka, B3080 DT Model, 4WD, 30 km/h 12 İleri 12 Geri Vites Traktör</t>
  </si>
  <si>
    <t>2021/11020-TİM1.168</t>
  </si>
  <si>
    <t>324/2021-1138</t>
  </si>
  <si>
    <t>08.10.2021-11020-TİM1.168</t>
  </si>
  <si>
    <t>Hattat Marka, C3065 DT Model, 4WD, 40 km/h 12 İleri 12 Geri Vites Traktör</t>
  </si>
  <si>
    <t>2021/11021-TİM1.169</t>
  </si>
  <si>
    <t>324/2021-1139</t>
  </si>
  <si>
    <t>08.10.2021-11021-TİM1.169</t>
  </si>
  <si>
    <t>Hattat Marka, C3080 DT Model, 4WD, 40 km/h 12 İleri 12 Geri Vites Traktör</t>
  </si>
  <si>
    <t>2021/11019-TİM1.171</t>
  </si>
  <si>
    <t>324/2021-1140</t>
  </si>
  <si>
    <t>18.10.2021-11019-TİM1.171</t>
  </si>
  <si>
    <t>Hattat Marka, 275S DT Model, 4WD, 30 km/h 12 İleri 4 Geri Vites Traktör</t>
  </si>
  <si>
    <t>2022/11292-TİM1.030</t>
  </si>
  <si>
    <t>324/2022-394</t>
  </si>
  <si>
    <t>07.03.2022-11292-TİM1.030</t>
  </si>
  <si>
    <t>Hattat Marka, 398 DT Model, 4WD, 30 km/h 12 İleri 4 Geri Vites Traktör</t>
  </si>
  <si>
    <t>2022/11293-TİM1.031</t>
  </si>
  <si>
    <t>324/2022-395</t>
  </si>
  <si>
    <t>07.03.2022-11293-TİM1.031</t>
  </si>
  <si>
    <t>Hattat Marka, 240G Model, 2WD, 30 km/h 12 İleri 12 Geri Vites Traktör</t>
  </si>
  <si>
    <t>2022/11857-TİM1.102</t>
  </si>
  <si>
    <t>324/2022-1132</t>
  </si>
  <si>
    <t>18.08.2022-11857-TİM1.102</t>
  </si>
  <si>
    <t>Hattat Marka, 240G DT Model, 4WD, 30 km/h 12 İleri 12 Geri Vites Traktör</t>
  </si>
  <si>
    <t>2022/11858-TİM1.103</t>
  </si>
  <si>
    <t>324/2022-1133</t>
  </si>
  <si>
    <t>18.08.2022-11858-TİM1.103</t>
  </si>
  <si>
    <t>Hatunsaraylı Tarım Mak. San. ve Tic. A.Ş.</t>
  </si>
  <si>
    <t xml:space="preserve">Hatunsaraylı Tarım Mak. San. ve Tic. A.Ş. 2. Org. San. Böl. Yaylacık Cad. No:12 KONYA Tel: 0332 239 04 04          </t>
  </si>
  <si>
    <t>25 Sıralı Yaylı Çizel Ayaklı Kombine Ekim Makinası</t>
  </si>
  <si>
    <t>2019/182</t>
  </si>
  <si>
    <t>251/2019-755</t>
  </si>
  <si>
    <t>157-0001</t>
  </si>
  <si>
    <t>23 Sıralı Tek Diskli Kombine Ekim Mak. 23 Sıralı Tek Diskli Kombine Ekim Mak.</t>
  </si>
  <si>
    <t>2019/183</t>
  </si>
  <si>
    <t>251/2019-756</t>
  </si>
  <si>
    <t>157-0002</t>
  </si>
  <si>
    <t>23 Sıralı Çift Diskli Kombine Ekim Mak. 23 Sıralı Çift Diskli Kombine Ekim Mak.</t>
  </si>
  <si>
    <t>2019/184</t>
  </si>
  <si>
    <t>251/2019-757</t>
  </si>
  <si>
    <t>157-0003</t>
  </si>
  <si>
    <t>31 Sıralı Çift Diskli Kombine Ekim Mak. 31 Sıralı Çift Diskli Kombine Ekim Mak.</t>
  </si>
  <si>
    <t>2019/185</t>
  </si>
  <si>
    <t>251/2019-758</t>
  </si>
  <si>
    <t>157-0004</t>
  </si>
  <si>
    <t>HMS Marka, A-1000 Model, Asılır Tip, Dikey Tip, Çift Diskli Santrifüjlü Mineral Gübre Dağıtma Makinesi</t>
  </si>
  <si>
    <t>2021/260</t>
  </si>
  <si>
    <t>251/2021-1262</t>
  </si>
  <si>
    <t>13.12.2021-260</t>
  </si>
  <si>
    <t xml:space="preserve">HMS Marka, PINADISC Model, Asılır Tip, 6 Ekici Üniteli, Disk Ekici Ayaklı, Vakumlu, Gübreli Pnömatik Hassas Ekim Makinesi </t>
  </si>
  <si>
    <t>2021/261</t>
  </si>
  <si>
    <t>251/2021-1263</t>
  </si>
  <si>
    <t>13.12.2021-261</t>
  </si>
  <si>
    <t xml:space="preserve">HMS Marka, PINADISC Shift Model, Asılır Tip, 6 Ekici Üniteli, Disk Ekici Ayaklı, Vakumlu, Hidrolik Kaydırmalı Pnömatik Hassas Ekim Makinesi </t>
  </si>
  <si>
    <t>2021/262</t>
  </si>
  <si>
    <t>251/2021-1264</t>
  </si>
  <si>
    <t>13.12.2021-262</t>
  </si>
  <si>
    <t>Hayati Plastik Sulama Boru San. Ve Tic. Ltd. Şti.</t>
  </si>
  <si>
    <t>Keçiören O.S.B. Mah. 109. Cad. No: 9/2/1 Eyyübiye/ŞANLIURFA</t>
  </si>
  <si>
    <t>Elmas Marka PE100, PN6, 75, 110 ve 125 mm Çaplı Mandallı Yağmurlama Sulama Boruları 75 mm ABOT Ek Parçası, 110x75 mm TE Ek Parçası, 75 mm ISTAVROZ Ek Parçası, 110 mm DİRSEK Ek Parçası, 125x110 mm REDÜKSİYON Ek Parçası</t>
  </si>
  <si>
    <t>2020-1620/SAP-243</t>
  </si>
  <si>
    <t>1079/2020-327</t>
  </si>
  <si>
    <t>05.05.2020-1620-SAP-243</t>
  </si>
  <si>
    <t>Haymet Makine Taah. Tarım Gıda San. Tic. Ltd. Şti.</t>
  </si>
  <si>
    <t>Sanayi Mahallesi Arslankaya Sokak No: 6 İzmit/KOCAELİ</t>
  </si>
  <si>
    <t>Haymet Agro Marka, R3/a Katagori, 4 Ton, Tek Dingil, Yarı Römork</t>
  </si>
  <si>
    <t>2021/10762-TTM1.176</t>
  </si>
  <si>
    <t>2050/2022-056</t>
  </si>
  <si>
    <t>30.06.2021-10762-TTM1.176</t>
  </si>
  <si>
    <t>Hekimel Bilişim Tarımsal Alet Makine Elektrik Kimya Gıda İnşaat Müh. İth. İhr. San. Ve Tic. Ltd. Şti.</t>
  </si>
  <si>
    <t>Mollayusuf Mah. Hürriyet Cad. No: 57 Konyaaltı/ANTALYA</t>
  </si>
  <si>
    <t>Milk'n Roll Marka, Mobile 160 Model, Süt/Mama Hazırlama ve Dağıtma Makinesi</t>
  </si>
  <si>
    <t>2021-277/MHBÜ-1</t>
  </si>
  <si>
    <t>2055/2022-190</t>
  </si>
  <si>
    <t>02.06.2021-277-MHBÜ-1</t>
  </si>
  <si>
    <t>Milk'n Roll Marka, Mobile 220 Model, Süt/Mama Hazırlama ve Dağıtma Makinesi</t>
  </si>
  <si>
    <t>2021-278/MHBÜ-2</t>
  </si>
  <si>
    <t>2055/2022-191</t>
  </si>
  <si>
    <t>02.06.2021-278-MHBÜ-2</t>
  </si>
  <si>
    <t>Heray Filtrasyon Ve Su Teknolojileri Anonim Şirketi</t>
  </si>
  <si>
    <r>
      <rPr>
        <sz val="15"/>
        <color rgb="FFFF0000"/>
        <rFont val="Times New Roman"/>
        <family val="1"/>
        <charset val="162"/>
      </rPr>
      <t>(Eski Unvan: Heray Banyo Kazanları Güneş Enerjisi Ve Sulama Sistemleri Sanayi Ticaret Limited Şirketi)</t>
    </r>
    <r>
      <rPr>
        <sz val="15"/>
        <rFont val="Times New Roman"/>
        <family val="1"/>
        <charset val="162"/>
      </rPr>
      <t xml:space="preserve"> Büyükkayacıkosb Mah. Lalehan Cad. No: 61 Selçuklu/KONYA</t>
    </r>
  </si>
  <si>
    <r>
      <t>Heray Marka, 2", 2</t>
    </r>
    <r>
      <rPr>
        <vertAlign val="superscript"/>
        <sz val="15"/>
        <rFont val="Times New Roman"/>
        <family val="1"/>
        <charset val="162"/>
      </rPr>
      <t>1/2</t>
    </r>
    <r>
      <rPr>
        <sz val="15"/>
        <rFont val="Times New Roman"/>
        <family val="1"/>
        <charset val="162"/>
      </rPr>
      <t>", 3", 4", 5", 6", 8" Model, Disk ve Elek Filtre</t>
    </r>
  </si>
  <si>
    <t>2020/121</t>
  </si>
  <si>
    <t>995/2020-856</t>
  </si>
  <si>
    <t>23.10.2020-121</t>
  </si>
  <si>
    <r>
      <t>Heray Marka, 2", 2</t>
    </r>
    <r>
      <rPr>
        <vertAlign val="superscript"/>
        <sz val="15"/>
        <rFont val="Times New Roman"/>
        <family val="1"/>
        <charset val="162"/>
      </rPr>
      <t>1/2</t>
    </r>
    <r>
      <rPr>
        <sz val="15"/>
        <rFont val="Times New Roman"/>
        <family val="1"/>
        <charset val="162"/>
      </rPr>
      <t>", 3", 4" Model, Gravel (Yosun) Filtre</t>
    </r>
  </si>
  <si>
    <t>2020/122</t>
  </si>
  <si>
    <t>995/2020-857</t>
  </si>
  <si>
    <t>23.10.2020-122</t>
  </si>
  <si>
    <t xml:space="preserve">Heray Marka, 60, 100, 300, 400, 500, 1200, 2000 L Model, Gübre Tankı </t>
  </si>
  <si>
    <t>2020/123</t>
  </si>
  <si>
    <t>995/2020-858</t>
  </si>
  <si>
    <t>23.10.2020-123</t>
  </si>
  <si>
    <r>
      <t>Heray Marka, 2", 2</t>
    </r>
    <r>
      <rPr>
        <vertAlign val="superscript"/>
        <sz val="15"/>
        <rFont val="Times New Roman"/>
        <family val="1"/>
        <charset val="162"/>
      </rPr>
      <t>1/2</t>
    </r>
    <r>
      <rPr>
        <sz val="15"/>
        <rFont val="Times New Roman"/>
        <family val="1"/>
        <charset val="162"/>
      </rPr>
      <t>", 3", 4", 5", 6", 8" Model, Hidrosiklon (Seperatör)</t>
    </r>
  </si>
  <si>
    <t>2020/124</t>
  </si>
  <si>
    <t>995/2020-859</t>
  </si>
  <si>
    <t>23.10.2020-124</t>
  </si>
  <si>
    <t>Heray Marka, Mobil Platform</t>
  </si>
  <si>
    <t>2020/125</t>
  </si>
  <si>
    <t>995/2020-860</t>
  </si>
  <si>
    <t>23.10.2020-125</t>
  </si>
  <si>
    <r>
      <t>Heray Marka, 2", 2</t>
    </r>
    <r>
      <rPr>
        <vertAlign val="superscript"/>
        <sz val="15"/>
        <rFont val="Times New Roman"/>
        <family val="1"/>
        <charset val="162"/>
      </rPr>
      <t>1/2</t>
    </r>
    <r>
      <rPr>
        <sz val="15"/>
        <rFont val="Times New Roman"/>
        <family val="1"/>
        <charset val="162"/>
      </rPr>
      <t>", 3", 4", 5", 6", 8" Model, Otomatik Filtre</t>
    </r>
  </si>
  <si>
    <t>2020/126</t>
  </si>
  <si>
    <t xml:space="preserve"> 995/2020-861</t>
  </si>
  <si>
    <t>23.10.2020-126</t>
  </si>
  <si>
    <t>Heray Marka, 3", 4", 5", 6", 8" Model, Pompa Emiş Filtresi</t>
  </si>
  <si>
    <t>2020/127</t>
  </si>
  <si>
    <t>995/2020-862</t>
  </si>
  <si>
    <t>23.10.2020-127</t>
  </si>
  <si>
    <t>Hibe Tarım Makinaları - Bekir KIPÇAK</t>
  </si>
  <si>
    <t>Fevzi Çakmak Mahallesi 10758 Sokak C4 Blok 15-K Teksan Sanayi Sitesi Karatay/KONYA</t>
  </si>
  <si>
    <t>2 m³ Yem Karma ve Dağıtma Makinesi</t>
  </si>
  <si>
    <t>2021/164</t>
  </si>
  <si>
    <t>2025/2021-982</t>
  </si>
  <si>
    <t>16.09.2021-164</t>
  </si>
  <si>
    <t>4 m³ Yem Karma ve Dağıtma Makinesi</t>
  </si>
  <si>
    <t>2021/165</t>
  </si>
  <si>
    <t>2025/2021-983</t>
  </si>
  <si>
    <t>16.09.2021-165</t>
  </si>
  <si>
    <t>6 m³ Yem Karma ve Dağıtma Makinesi</t>
  </si>
  <si>
    <t>2021/166</t>
  </si>
  <si>
    <t>2025/2021-984</t>
  </si>
  <si>
    <t>16.09.2021-166</t>
  </si>
  <si>
    <t>Hicret Elektrik - Kadir ÜZÜLMEZ</t>
  </si>
  <si>
    <t>Meydan Mahallesi 32209. Sokağı No : 1 B Akşehir/KONYA</t>
  </si>
  <si>
    <t>ELIN SIRIUS Marka, ELNSM72M-HC-HV Serisi Sirius 166M Model, Tarımsal Sulama İçin Sabit Tip Güneş Enerji Sistemi Bekir DÖNMEZ İşletmesi 106 Ada 595 Parsel Akşehir/KONYA (11,34 kW)</t>
  </si>
  <si>
    <t>2022/253</t>
  </si>
  <si>
    <t>05.08.2022-253</t>
  </si>
  <si>
    <t>Hidomek Hidr. ve Mek. Mak. İml. San. ve Tic. A.Ş.</t>
  </si>
  <si>
    <t xml:space="preserve">Hidomek Hidr. ve Mek. Mak. İml. San. ve Tic. A.Ş. Ayaş Yolu 25. km Org.San.Böl. Osmanlı Cad. No:1  Sincan / ANKARA              </t>
  </si>
  <si>
    <t>Hidromek HMK 102S Alpha Kazıcı Yükleyici</t>
  </si>
  <si>
    <t>2020/10314-TTM.027</t>
  </si>
  <si>
    <t>1557/2020-292</t>
  </si>
  <si>
    <t>16.03.2020-10314-TTM.027</t>
  </si>
  <si>
    <t>Hidromek HMK 102B Alpha Kazıcı Yükleyici</t>
  </si>
  <si>
    <t>2020/10315-TTM.028</t>
  </si>
  <si>
    <t>1557/2020-293</t>
  </si>
  <si>
    <t>16.03.2020-10315-TTM.028</t>
  </si>
  <si>
    <t>Hidrosar Makina San. ve Tic. Ltd.Şti.</t>
  </si>
  <si>
    <t xml:space="preserve">Hidrosar Makina San. ve Tic. Ltd.Şti. Çaybaşı Mah. Abdullah Tenekeci Cad. No:28 Çumra / KONYA   </t>
  </si>
  <si>
    <t>Hidrosar Mobil Silaj ve Küspe Paketleme Makinesi Hidrosar Mobil Silaj ve Küspe Paketleme Makinesi</t>
  </si>
  <si>
    <t>2019/190</t>
  </si>
  <si>
    <t>886/2019-858</t>
  </si>
  <si>
    <t>1421-0003</t>
  </si>
  <si>
    <t>Hisarlar Makina Sanayi Ve Ticaret Anonim Şirketi</t>
  </si>
  <si>
    <t xml:space="preserve">Hisar Mah. 1047 Sok. No:2 Tepebaşı/ESKİŞEHİR  </t>
  </si>
  <si>
    <t>Hisarlar DCH05 Ağır Tip 5 Ayaklı Çizel Hisarlar DCH05 Ağır Tip 5 Ayaklı Çizel</t>
  </si>
  <si>
    <t>2019/91/CZL 01</t>
  </si>
  <si>
    <t>247/2019-794</t>
  </si>
  <si>
    <t>420-0047</t>
  </si>
  <si>
    <t>Hisarlar DCM05 Orta Tip 5 Ayaklı Çizel Hisarlar DCM05 Orta Tip 5 Ayaklı Çizel</t>
  </si>
  <si>
    <t>2019/92/CZL 02</t>
  </si>
  <si>
    <t>247/2019-795</t>
  </si>
  <si>
    <t>420-0048</t>
  </si>
  <si>
    <t>Hisarlar DCL05 Hafif Tip 5 Ayaklı Çizel Hisarlar DCL05 Hafif Tip 5 Ayaklı Çizel</t>
  </si>
  <si>
    <t>2019/93/CZL 03</t>
  </si>
  <si>
    <t>247/2019-796</t>
  </si>
  <si>
    <t>420-0049</t>
  </si>
  <si>
    <t>Hisarlar DCH07 Ağır Tip 7 Ayaklı Çizel Hisarlar DCH07 Ağır Tip 7 Ayaklı Çizel</t>
  </si>
  <si>
    <t>2019/94/CZL 04</t>
  </si>
  <si>
    <t>247/2019-797</t>
  </si>
  <si>
    <t>420-0051</t>
  </si>
  <si>
    <t>Hisarlar DCM07 Orta Tip 7 Ayaklı Çizel Hisarlar DCM07 Orta Tip 7 Ayaklı Çizel</t>
  </si>
  <si>
    <t>2019/95/CZL 05</t>
  </si>
  <si>
    <t>247/2019-798</t>
  </si>
  <si>
    <t>420-0052</t>
  </si>
  <si>
    <t>Hisarlar DCL07 Hafif Tip 7 Ayaklı Çizel Hisarlar DCL07 Hafif Tip 7 Ayaklı Çizel</t>
  </si>
  <si>
    <t>2019/96/CZL 06</t>
  </si>
  <si>
    <t>247/2019-799</t>
  </si>
  <si>
    <t>420-0053</t>
  </si>
  <si>
    <t>Hisarlar DCH09 Ağır Tip 9 Ayaklı Çizel Hisarlar DCH09 Ağır Tip 9 Ayaklı Çizel</t>
  </si>
  <si>
    <t>2019/97/CZL 07</t>
  </si>
  <si>
    <t>247/2019-800</t>
  </si>
  <si>
    <t>420-0057</t>
  </si>
  <si>
    <t>Hisarlar DCM09 Orta Tip 9 Ayaklı Çizel Hisarlar DCM09 Orta Tip 9 Ayaklı Çizel</t>
  </si>
  <si>
    <t>2019/98/CZL 08</t>
  </si>
  <si>
    <t>247/2019-801</t>
  </si>
  <si>
    <t>420-0058</t>
  </si>
  <si>
    <t>Hisarlar DCL09 Hafif Tip 9 Ayaklı Çizel Hisarlar DCL09 Hafif Tip 9 Ayaklı Çizel</t>
  </si>
  <si>
    <t>2019/99/CZL 09</t>
  </si>
  <si>
    <t>247/2019-802</t>
  </si>
  <si>
    <t>420-0067</t>
  </si>
  <si>
    <t>Hisarlar Ot Toplama Tırmığı 9 Kol, 2 Teker</t>
  </si>
  <si>
    <t>2019/101/OTR 02</t>
  </si>
  <si>
    <t>247/2019-698</t>
  </si>
  <si>
    <t>420-0068</t>
  </si>
  <si>
    <t>Hisarlar DH20L Diskaro+Döner Tır. Komb. 20 Diskli, Yaylı, Hafif Tip</t>
  </si>
  <si>
    <t>2019/102/DTR 02</t>
  </si>
  <si>
    <t>247/2019-699</t>
  </si>
  <si>
    <t>420-0069</t>
  </si>
  <si>
    <t>Hisarlar DH24L Diskaro+Döner Tır. Komb. 24 Diskli, Yaylı, Hafif Tip</t>
  </si>
  <si>
    <t>2019/103/DTR 03</t>
  </si>
  <si>
    <t>247/2019-700</t>
  </si>
  <si>
    <t>420-0070</t>
  </si>
  <si>
    <t>Hisarlar DH28L Diskaro+Döner Tır. Komb. 28 Diskli, Yaylı, Hafif Tip</t>
  </si>
  <si>
    <t>2019/104/DTR 04</t>
  </si>
  <si>
    <t>247/2019-701</t>
  </si>
  <si>
    <t>420-0071</t>
  </si>
  <si>
    <t>Hisarlar DH20H Diskaro+Döner Tır. Komb. 20 Diskli, Yaylı, Ağır Tip</t>
  </si>
  <si>
    <t>2019/105/DTR 05</t>
  </si>
  <si>
    <t>247/2019-702</t>
  </si>
  <si>
    <t>420-0072</t>
  </si>
  <si>
    <t>Hisarlar DH24H Diskaro+Döner Tır. Komb. 24 Diskli, Yaylı, Ağır Tip</t>
  </si>
  <si>
    <t>2019/106/DTR 06</t>
  </si>
  <si>
    <t>247/2019-703</t>
  </si>
  <si>
    <t>420-0073</t>
  </si>
  <si>
    <t>Hisarlar DH28H Diskaro+Döner Tır. Komb. 28 Diskli, Yaylı, Ağır Tip</t>
  </si>
  <si>
    <t>2019/107/DTR 07</t>
  </si>
  <si>
    <t>247/2019-704</t>
  </si>
  <si>
    <t>420-0074</t>
  </si>
  <si>
    <t>Hisarlar FMH08 8 m³ Yem Karıştırma ve  Dağıtma Makinası, Yatay</t>
  </si>
  <si>
    <t>2019/108/YDA 04</t>
  </si>
  <si>
    <t>247/2019-749</t>
  </si>
  <si>
    <t>420-0075</t>
  </si>
  <si>
    <t>Hisarlar FMH10 10 m³ Yem Karıştırma ve  Dağıtma Makinası, Yatay</t>
  </si>
  <si>
    <t>2019/109/YDA 05</t>
  </si>
  <si>
    <t>247/2019-750</t>
  </si>
  <si>
    <t>420-0076</t>
  </si>
  <si>
    <t>Hisarlar 2 İpli Haşpaysız Balya Makinası 163 cm SB263 Model Pikap</t>
  </si>
  <si>
    <t>2020/62/BAM 04</t>
  </si>
  <si>
    <t>247/2020-551</t>
  </si>
  <si>
    <t>23.07.2020-62-BAM 04</t>
  </si>
  <si>
    <t>Hisarlar Marka, Alabora Model, HK 1800x4V Tip, Dört Vitesli Hidrolik Kaydırmalı Rotovatör</t>
  </si>
  <si>
    <t>2020/103/RT 01</t>
  </si>
  <si>
    <t>247/2020-779</t>
  </si>
  <si>
    <t>26.08.2020-103-RT 01</t>
  </si>
  <si>
    <t>Hisarlar Marka, Alabora Model, HK 1800 Tip, Hidrolik Kaydırmalı Rotovatör</t>
  </si>
  <si>
    <t>2020/104/RT 02</t>
  </si>
  <si>
    <t>247/2020-780</t>
  </si>
  <si>
    <t>26.08.2020-104-RT 02</t>
  </si>
  <si>
    <t>Hisarlar Marka, Alabora Model, HK 2100x4V Tip, Dört Vitesli Hidrolik Kaydırmalı Rotovatör</t>
  </si>
  <si>
    <t>2020/105/RT 03</t>
  </si>
  <si>
    <t>247/2020-781</t>
  </si>
  <si>
    <t>26.08.2020-105-RT 03</t>
  </si>
  <si>
    <t>Hisarlar Marka, Alabora Model, HK 2100 Tip, Hidrolik Kaydırmalı Rotovatör</t>
  </si>
  <si>
    <t>2020/106/RT 04</t>
  </si>
  <si>
    <t>247/2020-782</t>
  </si>
  <si>
    <t>26.08.2020-106-RT 04</t>
  </si>
  <si>
    <t>Hisarlar Marka, Alabora Model, MK 1800 Tip, Mekanik Kaydırmalı Rotovatör</t>
  </si>
  <si>
    <t>2020/107/RT 05</t>
  </si>
  <si>
    <t>247/2020-783</t>
  </si>
  <si>
    <t>26.08.2020-107-RT 05</t>
  </si>
  <si>
    <t>Hisarlar Marka, Alabora Model, MK 2100 Tip, Mekanik Kaydırmalı Rotovatör</t>
  </si>
  <si>
    <t>2020/108/RT 06</t>
  </si>
  <si>
    <t>247/2020-784</t>
  </si>
  <si>
    <t>26.08.2020-108-RT 06</t>
  </si>
  <si>
    <t>Hisarlar Marka, Alabora Model, SB 1600 Tip, Sabit Rotovatör</t>
  </si>
  <si>
    <t>2020/109/RT 07</t>
  </si>
  <si>
    <t>247/2020-785</t>
  </si>
  <si>
    <t>26.08.2020-109-RT 07</t>
  </si>
  <si>
    <t>Hisarlar Marka, Alabora Model, SB 1800x4V Tip, Dört Vitesli Sabit Rotovatör</t>
  </si>
  <si>
    <t>2020/110/RT 08</t>
  </si>
  <si>
    <t>247/2020-786</t>
  </si>
  <si>
    <t>26.08.2020-110-RT 08</t>
  </si>
  <si>
    <t>Hisarlar Marka, Alabora Model, SB 1800 Tip, Sabit Rotovatör</t>
  </si>
  <si>
    <t>2020/111/RT 09</t>
  </si>
  <si>
    <t>247/2020-787</t>
  </si>
  <si>
    <t>26.08.2020-111-RT 09</t>
  </si>
  <si>
    <t>Hisarlar Marka, Alabora Model, SB 2100x4V Tip, Dört Vitesli Sabit Rotovatör</t>
  </si>
  <si>
    <t>2020/112/RT 10</t>
  </si>
  <si>
    <t>247/2020-788</t>
  </si>
  <si>
    <t>26.08.2020-112-RT 10</t>
  </si>
  <si>
    <t>Hisarlar Marka, Alabora Model, SB 2100 Tip, Sabit Rotovatör</t>
  </si>
  <si>
    <t>2020/113/RT 11</t>
  </si>
  <si>
    <t>247/2020-789</t>
  </si>
  <si>
    <t>26.08.2020-113-RT 11</t>
  </si>
  <si>
    <t>Hisarlar Marka, SB 1150 Model, Çekilir Tip, Silaj Balya ve Paketleme Makinesi</t>
  </si>
  <si>
    <t>2022/11391-TTM1.060</t>
  </si>
  <si>
    <t>247/2022-231</t>
  </si>
  <si>
    <t>01.03.2022-11391-TTM1.060</t>
  </si>
  <si>
    <t>Hisarlar Marka, SB 1150 PRO Model, Çekilir Tip, Silaj Balya ve Paketleme Makinesi</t>
  </si>
  <si>
    <t>2022/11392-TTM1.061</t>
  </si>
  <si>
    <t>247/2022-232</t>
  </si>
  <si>
    <t>01.03.2022-11392-TTM1.061</t>
  </si>
  <si>
    <t>Hisarlar Marka, Alabora 180 Rotovatör Model Asılır Toprak Frezesi</t>
  </si>
  <si>
    <t>2022/11367-TTM1.105</t>
  </si>
  <si>
    <t>247/2022-727</t>
  </si>
  <si>
    <t>18.04.2022-11367-TTM1.105</t>
  </si>
  <si>
    <t>Hisarlar Marka,2400 Sabit Rotovatör Model Asılır Toprak Frezesi</t>
  </si>
  <si>
    <t>2022/11368-TTM1.106</t>
  </si>
  <si>
    <t>247/2022-728</t>
  </si>
  <si>
    <t>18.04.2022-11368-TTM1.106</t>
  </si>
  <si>
    <t>Hisarlar Marka,2400 4v Sabit Rotovatör Model Sabit Asılır Toprak Frezesi</t>
  </si>
  <si>
    <t>2022/11369-TTM1.107</t>
  </si>
  <si>
    <t>247/2022-729</t>
  </si>
  <si>
    <t>18.04.2022-11369-TTM1.107</t>
  </si>
  <si>
    <t>Hisarlar Marka,Alabora 125 Sabit Mini Rotovatör Model Asılır Toprak Frezesi</t>
  </si>
  <si>
    <t>2022/11372-TTM1.108</t>
  </si>
  <si>
    <t>247/2022-730</t>
  </si>
  <si>
    <t>18.04.2022-11372-TTM1.108</t>
  </si>
  <si>
    <t>Hisarlar Marka,Alabora 145 Sabit Mini Rotovatör Model Asılır Toprak Frezesi</t>
  </si>
  <si>
    <t>2022/11373-TTM1.109</t>
  </si>
  <si>
    <t>247/2022-731</t>
  </si>
  <si>
    <t>18.04.2022-11373-TTM1.109</t>
  </si>
  <si>
    <t>Hisarlar Marka,Alabora 145 Mini Sabit Hidrolik Kaydırmalı Rotovatör Model Asılır Toprak Frezesi</t>
  </si>
  <si>
    <t>2022/11376-TTM1.110</t>
  </si>
  <si>
    <t>247/2022-732</t>
  </si>
  <si>
    <t>18.04.2022-11376-TTM1.110</t>
  </si>
  <si>
    <t>Hisarlar Marka,Duyargalı 2100 Rotovatör Model Asılır Duyargalı Toprak Frezesi</t>
  </si>
  <si>
    <t>2022/11377-TTM1.111</t>
  </si>
  <si>
    <t>247/2022-733</t>
  </si>
  <si>
    <t>18.04.2022-11377-TTM1.111</t>
  </si>
  <si>
    <t>Hisarlar Marka, 2400 Hidrolik Kaydırmalı Rotovatör Model Asılır Toprak Frezesi</t>
  </si>
  <si>
    <t>2022/11379-TTM1.112</t>
  </si>
  <si>
    <t>247/2022-734</t>
  </si>
  <si>
    <t>18.04.2022-11379-TTM1.112</t>
  </si>
  <si>
    <t>Hisarlar Marka, Ara Çapa Makinesi 4'Lü Tam Ünite  Model Asılır Ara Çapa Makinesi</t>
  </si>
  <si>
    <t>2022/11389-TTM1.113</t>
  </si>
  <si>
    <t>247/2022-735</t>
  </si>
  <si>
    <t>18.04.2022-11389-TTM1.113</t>
  </si>
  <si>
    <t>Hisarlar Marka, Ara Çapa Makinesi 7'Li Yarım Ünite  Model Asılır Ara Çapa Makinesi</t>
  </si>
  <si>
    <t>2022/11390-TTM1.114</t>
  </si>
  <si>
    <t>247/2022-736</t>
  </si>
  <si>
    <t>18.04.2022-11390-TTM1.114</t>
  </si>
  <si>
    <t>Hisarlar Marka, Mikser 200 Model, Asılır Tip, Dik Rotovatör + Merdane Kombinasyonu</t>
  </si>
  <si>
    <t>2022/11380-TTM1.135</t>
  </si>
  <si>
    <t>247/2022-737</t>
  </si>
  <si>
    <t>25.04.2022-11380-TTM1.135</t>
  </si>
  <si>
    <t>Hisarlar Marka, KV 9H Model, Asılır Tip, Hidrolik, 9 Ayaklı Kültivatör + Merdane Kombinasyonu</t>
  </si>
  <si>
    <t>2022/11381-TTM1.136</t>
  </si>
  <si>
    <t>247/2022-738</t>
  </si>
  <si>
    <t>25.04.2022-11381-TTM1.136</t>
  </si>
  <si>
    <t>Hisarlar Marka, KV 11M Model, Asılır Tip, Mekanik, 11 Ayaklı Kültivatör + Diskaro + Merdane Kombinasyonu</t>
  </si>
  <si>
    <t>2022/11382-TTM1.137</t>
  </si>
  <si>
    <t>247/2022-739</t>
  </si>
  <si>
    <t>25.04.2022-11382-TTM1.137</t>
  </si>
  <si>
    <t>Hisarlar Marka, DH 20G Model, Çekilir Tip, Goble, 20 Diskli Tırmık (Diskaro)</t>
  </si>
  <si>
    <t>2022/11383-TTM1.138</t>
  </si>
  <si>
    <t>247/2022-740</t>
  </si>
  <si>
    <t>25.04.2022-11383-TTM1.138</t>
  </si>
  <si>
    <t>Hisarlar Marka, DH 24G Model, Çekilir Tip, Goble, 24 Diskli Tırmık (Diskaro)</t>
  </si>
  <si>
    <t>2022/11384-TTM1.139</t>
  </si>
  <si>
    <t>247/2022-741</t>
  </si>
  <si>
    <t>25.04.2022-11384-TTM1.139</t>
  </si>
  <si>
    <t>Hisarlar Marka, DH 20R Model, Asılır Tip, Kauçuk, 20 Diskli Tırmık (Diskaro) + Merdane Kombinasyonu</t>
  </si>
  <si>
    <t>2022/11386-TTM1.140</t>
  </si>
  <si>
    <t>247/2022-742</t>
  </si>
  <si>
    <t>25.04.2022-11386-TTM1.140</t>
  </si>
  <si>
    <t>Hisarlar Marka, DH 24R Model, Asılır Tip, Kauçuk, 24 Diskli Tırmık (Diskaro) + Merdane Kombinasyonu</t>
  </si>
  <si>
    <t>2022/11387-TTM1.141</t>
  </si>
  <si>
    <t>247/2022-743</t>
  </si>
  <si>
    <t>25.04.2022-11387-TTM1.141</t>
  </si>
  <si>
    <t>Hisarlar Marka, DH 28R Model, Asılır Tip, Kauçuk, 28 Diskli Tırmık (Diskaro) + Merdane Kombinasyonu</t>
  </si>
  <si>
    <t>2022/11388-TTM1.142</t>
  </si>
  <si>
    <t>247/2022-744</t>
  </si>
  <si>
    <t>25.04.2022-11388-TTM1.142</t>
  </si>
  <si>
    <t>Hisarlar Marka, Alabora 85 Model, Sabit Tip, Mini Rotovatör</t>
  </si>
  <si>
    <t>2022-11370-TTM1.403</t>
  </si>
  <si>
    <t>247/2022-1291</t>
  </si>
  <si>
    <t>29.08.2022-11370-TTM1.403</t>
  </si>
  <si>
    <t>Hisarlar Marka, Alabora 105 Model, Sabit Tip, Mini Rotovatör</t>
  </si>
  <si>
    <t>2022-11371-TTM1.404</t>
  </si>
  <si>
    <t>247/2022-1292</t>
  </si>
  <si>
    <t>29.08.2022-11371-TTM1.404</t>
  </si>
  <si>
    <t>Hisarlar Marka, Alabora 105 Model, Hidrolik Kaydırmalı Tip, Mini Rotovatör</t>
  </si>
  <si>
    <t>2022-11374-TTM1.405</t>
  </si>
  <si>
    <t>247/2022-1293</t>
  </si>
  <si>
    <t>29.08.2022-11374-TTM1.405</t>
  </si>
  <si>
    <t>Hisarlar Marka, Alabora 125 Model, Hidrolik Kaydırmalı Tip, Mini Rotovatör</t>
  </si>
  <si>
    <t>2022-11375-TTM1.406</t>
  </si>
  <si>
    <t>247/2022-1294</t>
  </si>
  <si>
    <t>29.08.2022-11375-TTM1.406</t>
  </si>
  <si>
    <t>Hisarlar Marka, 1600 Alabora Model, Hidrolik Kaydırmalı Tip, Rotovatör</t>
  </si>
  <si>
    <t>2022-11378-TTM1.407</t>
  </si>
  <si>
    <t>247/2022-1295</t>
  </si>
  <si>
    <t>29.08.2022-11378-TTM1.407</t>
  </si>
  <si>
    <t>Hisarlar Marka, SB363 Model, Haşpaysız, 3 İpli, Balya Makinesi</t>
  </si>
  <si>
    <t>2022-11393-TTM1.408</t>
  </si>
  <si>
    <t>247/2022-1296</t>
  </si>
  <si>
    <t>29.08.2022-11393-TTM1.408</t>
  </si>
  <si>
    <t>Hisarlar Marka, 2 Sıralı, Sıra Bağımsız, Silaj Makinesi</t>
  </si>
  <si>
    <t>2022-11394-TTM1.409</t>
  </si>
  <si>
    <t>247/2022-1297</t>
  </si>
  <si>
    <t>29.08.2022-11394-TTM1.409</t>
  </si>
  <si>
    <t>Hisarlar Marka, Alabora 205 Model, Rotovatör</t>
  </si>
  <si>
    <t>2022-11913-TTM1.410</t>
  </si>
  <si>
    <t>247/2022-1298</t>
  </si>
  <si>
    <t>29.08.2022-11913-TTM1.410</t>
  </si>
  <si>
    <t>Hisarlar Marka, Alabora 230 Model, Rotovatör</t>
  </si>
  <si>
    <t>2022-11914-TTM1.411</t>
  </si>
  <si>
    <t>247/2022-1299</t>
  </si>
  <si>
    <t>29.08.2022-11914-TTM1.411</t>
  </si>
  <si>
    <t>Hisarlar Marka, Alabora 265 Model, Rotovatör</t>
  </si>
  <si>
    <t>2022-11915-TTM1.412</t>
  </si>
  <si>
    <t>247/2022-1300</t>
  </si>
  <si>
    <t>29.08.2022-11915-TTM1.412</t>
  </si>
  <si>
    <t>Hisarlar Marka, Alabora 300 Model, Rotovatör</t>
  </si>
  <si>
    <t>2022-11916-TTM1.413</t>
  </si>
  <si>
    <t>247/2022-1301</t>
  </si>
  <si>
    <t>29.08.2022-11916-TTM1.413</t>
  </si>
  <si>
    <t>Hisarlar Marka, Alabora 350 Model, Rotovatör</t>
  </si>
  <si>
    <t>2022-11917-TTM1.414</t>
  </si>
  <si>
    <t>247/2022-1302</t>
  </si>
  <si>
    <t>29.08.2022-11917-TTM1.414</t>
  </si>
  <si>
    <t>Hisarlar Marka, Alabora 400 Model, Rotovatör</t>
  </si>
  <si>
    <t>2022-11918-TTM1.415</t>
  </si>
  <si>
    <t>247/2022-1303</t>
  </si>
  <si>
    <t>29.08.2022-11918-TTM1.415</t>
  </si>
  <si>
    <t>Hisarlar Marka, Mikser 250 Model, Asılır Tip, Dik Rotavatör+Merdane Kombinasyonu</t>
  </si>
  <si>
    <t>2022-11919-TTM1.416</t>
  </si>
  <si>
    <t>247/2022-1304</t>
  </si>
  <si>
    <t>29.08.2022-11919-TTM1.416</t>
  </si>
  <si>
    <t>Hisarlar Marka, Mikser 300 Model, Asılır Tip, Dik Rotavatör+Merdane Kombinasyonu</t>
  </si>
  <si>
    <t>2022-11920-TTM1.417</t>
  </si>
  <si>
    <t>247/2022-1305</t>
  </si>
  <si>
    <t>29.08.2022-11920-TTM1.417</t>
  </si>
  <si>
    <t>Hisarlar Marka, Mikser 350 Model, Asılır Tip, Dik Rotavatör+Merdane Kombinasyonu</t>
  </si>
  <si>
    <t>2022-11921-TTM1.418</t>
  </si>
  <si>
    <t>247/2022-1306</t>
  </si>
  <si>
    <t>29.08.2022-11921-TTM1.418</t>
  </si>
  <si>
    <t>Hisarlar Marka, Mikser 400 Model, Asılır Tip, Dik Rotavatör+Merdane Kombinasyonu</t>
  </si>
  <si>
    <t>2022-11922-TTM1.419</t>
  </si>
  <si>
    <t>247/2022-1324</t>
  </si>
  <si>
    <t>29.08.2022-11922-TTM1.419</t>
  </si>
  <si>
    <t>Hisarlar Marka, 3' lü Tam Ünite Ara Çapa Makinesi</t>
  </si>
  <si>
    <t>2022-11923-TTM1.420</t>
  </si>
  <si>
    <t>247/2022-1325</t>
  </si>
  <si>
    <t>29.08.2022-11923-TTM1.420</t>
  </si>
  <si>
    <t>Hisarlar Marka, 5' li Tam Ünite Ara Çapa Makinesi</t>
  </si>
  <si>
    <t>2022-11924-TTM1.421</t>
  </si>
  <si>
    <t>247/2022-1326</t>
  </si>
  <si>
    <t>29.08.2022-11924-TTM1.421</t>
  </si>
  <si>
    <t>Hisarlar Marka, 6' lı Yarım Ünite Ara Çapa Makinesi</t>
  </si>
  <si>
    <t>2022-11925-TTM1.422</t>
  </si>
  <si>
    <t>247/2022-1327</t>
  </si>
  <si>
    <t>29.08.2022-11925-TTM1.422</t>
  </si>
  <si>
    <t>Hisarlar Marka, 3 Tam 2' li Yarım Ünite Ara Çapa Makinesi</t>
  </si>
  <si>
    <t>2022-11926-TTM1.423</t>
  </si>
  <si>
    <t>247/2022-1328</t>
  </si>
  <si>
    <t>29.08.2022-11926-TTM1.423</t>
  </si>
  <si>
    <t>Hisarlar Marka, 5 Tam 2' li Yarım Ünite Ara Çapa Makinesi</t>
  </si>
  <si>
    <t>2022-11927-TTM1.424</t>
  </si>
  <si>
    <t>247/2022-1329</t>
  </si>
  <si>
    <t>29.08.2022-11927-TTM1.424</t>
  </si>
  <si>
    <t>Hisarlar Marka, 260 Model, Sap Parçalama Makinesi</t>
  </si>
  <si>
    <t>2022-11928-TTM1.425</t>
  </si>
  <si>
    <t>247/2022-1330</t>
  </si>
  <si>
    <t>29.08.2022-11928-TTM1.425</t>
  </si>
  <si>
    <t>Hisarlar Marka, 285 Model, Sap Parçalama Makinesi</t>
  </si>
  <si>
    <t>2022-11929-TTM1.426</t>
  </si>
  <si>
    <t>247/2022-1331</t>
  </si>
  <si>
    <t>29.08.2022-11929-TTM1.426</t>
  </si>
  <si>
    <t>Hisarlar Marka, 340 Model, Sap Parçalama Makinesi</t>
  </si>
  <si>
    <t>2022-11930-TTM1.427</t>
  </si>
  <si>
    <t>247/2022-1332</t>
  </si>
  <si>
    <t>29.08.2022-11930-TTM1.427</t>
  </si>
  <si>
    <t>Hisarlar Marka, SB 850 Model, Silaj Balyalama ve Paketleme Makinesi</t>
  </si>
  <si>
    <t>2022-11931-TTM1.428</t>
  </si>
  <si>
    <t>247/2022-1333</t>
  </si>
  <si>
    <t>29.08.2022-11931-TTM1.428</t>
  </si>
  <si>
    <t>HLM Özkan Tarım Makinaları San. ve Tic. Ltd.Şti.</t>
  </si>
  <si>
    <t xml:space="preserve">HLM Özkan Tarım Makinaları San. ve Tic. Ltd.Şti. Hisar Mah. Küçük Sanayi Sitesi Sok. 11 Blok No:14 Hayrabolu / TEKİRDAĞ </t>
  </si>
  <si>
    <t>HP Hakan Makine İnşaat Taahhüt San. Ve Tic. Ltd. Şti.</t>
  </si>
  <si>
    <t>Serhat Mahallesi Mehmet Akif Ersoy Caddesi No: 26 Yenimahalle/ANKARA</t>
  </si>
  <si>
    <t>Chımach Marka, LW180KV Model, Yükleyici</t>
  </si>
  <si>
    <t>2020/10562-TTM1.130</t>
  </si>
  <si>
    <t>1960/2021-036</t>
  </si>
  <si>
    <t>29.12.2020-10562-TTM1.130</t>
  </si>
  <si>
    <t>HT Solar Enerji A.Ş.</t>
  </si>
  <si>
    <t>Aydınlı Sb. Mahallesi 1. Sokak No: 1 Tuzla/İSTANBUL</t>
  </si>
  <si>
    <t>HT Marka, HT72-156M-400 Model, Sabit Tip Güneş Enerji Sistemi (Tavuk Çiftliği Ekipmanlarının Enerji İhtiyacında Kullanılmak Üzere) Develi Tav. Hay. Tar. Gıd. San. Ve Yen. Enr. Ürt. Tic. Ltd. Şti. İşletmesi İzmit/KOCAELİ</t>
  </si>
  <si>
    <t>2021/11080-TTM1.260</t>
  </si>
  <si>
    <t>04.10.2021-11080-TTM1.260</t>
  </si>
  <si>
    <t>HT Marka, HT72-156M-400 Model, Sabit Tip Güneş Enerji Sistemi (Tavuk Çiftliği Ekipmanlarının Enerji İhtiyacında Kullanılmak Üzere) İncitav İncika Seracılık Hayv. San. Ve Tic. Ltd. Şti. İşletmesi İzmit/KOCAELİ</t>
  </si>
  <si>
    <t>2021/11081-TTM1.261</t>
  </si>
  <si>
    <t>04.10.2021-11081-TTM1.261</t>
  </si>
  <si>
    <t>Demirciler Marka D 2,5 M ELK EKO Model 2,5 m³ Kapasiteli Yatay Yem Karma ve Dağıtma Makinesi</t>
  </si>
  <si>
    <t>2020/10321-TTM.029</t>
  </si>
  <si>
    <t>23.03.2020-10321-TTM .029</t>
  </si>
  <si>
    <t>Demirciler Marka D 5 M TRK-E EKO Model 5 m³ Kapasiteli Yatay Yem Karma ve Dağıtma Makinesi</t>
  </si>
  <si>
    <t>2020/10322-TTM.030</t>
  </si>
  <si>
    <t>23.03.2020-10322-TTM .030</t>
  </si>
  <si>
    <t>IOTECH PV Modül ve Hücre Üretim A.Ş.</t>
  </si>
  <si>
    <t>Mimar Sinan OSB Mah. 23. Cad. Solar Enerji Apt. No: 54 Melikgazi/KAYSERİ</t>
  </si>
  <si>
    <t>Iotech PV Marka, IO72 Model, Seyyar, Poly Tip, Güneş Enerji Beslemeli Tarımsal Sulama Sistemi (4,56 kW)</t>
  </si>
  <si>
    <t>2021/10861-TTM1.156</t>
  </si>
  <si>
    <t>04.06.2021-10861-TTM1.156</t>
  </si>
  <si>
    <t>Iotech PV Marka, IO60 Model, Seyyar Tip, Güneş Enerji Beslemeli Tarımsal Sulama Sistemi (3,68 kW)</t>
  </si>
  <si>
    <t>2021/10862-TTM1.172</t>
  </si>
  <si>
    <t>04.06.2021-10862-TTM1.172</t>
  </si>
  <si>
    <t>Iotech PV Marka, Sabit Tip(Çatı Üzeri), Güneş Enerji Beslemeli Tarımsal Sulama Sistemi Yusuf ÖLÇÜM İşletmesi NEVŞEHİR (19,96 kW)</t>
  </si>
  <si>
    <t>2021/11157-TTM1.293</t>
  </si>
  <si>
    <t>08.11.2021-11157-TTM1.293</t>
  </si>
  <si>
    <t>Irtech Sulama Sistemleri Anonim Şirketi</t>
  </si>
  <si>
    <t>Koçören(OSB) 215 No:41/1 Eyyübiye/ŞANLIURFA</t>
  </si>
  <si>
    <t>ELMAS Marka, PE 100 - PN 6 - Ø75-110-125 mm Çaplı PE Mandallı Yağmurlama Sulama Boruları ve PN 6 - 110x75 mm Çaplı TE, 110x75 mm Çaplı İSTAVROZ, 110 mm Çaplı DİRSEK, 125x110 mm Çaplı REDÜKSİYON, 75 mm Çaplı KÖRTAPA, 75x75 mm Çaplı İSTAVROZ, 75 mm Çaplı ABOT Ek Parçaları</t>
  </si>
  <si>
    <t>2022-1849/SAP-307</t>
  </si>
  <si>
    <t>98/2022-1189</t>
  </si>
  <si>
    <t>04.07.2022-1849-SAP-307</t>
  </si>
  <si>
    <t>IRTECH Marka, PE 100 - PN 6 - Ø75-110-125 mm Çaplı PE Mandallı Yağmurlama Sulama Boruları ve PN 6 - 110x75 mm Çaplı TE, 110x75 mm Çaplı İSTAVROZ, 110 mm Çaplı DİRSEK, 125x110 mm Çaplı REDÜKSİYON, 75 mm Çaplı KÖRTAPA, 75x75 mm Çaplı İSTAVROZ, 75 mm Çaplı ABOT Ek Parçaları</t>
  </si>
  <si>
    <t>2022-1850/SAP-308</t>
  </si>
  <si>
    <t>98/2022-1188</t>
  </si>
  <si>
    <t>04.07.2022-1850-SAP-308</t>
  </si>
  <si>
    <t>İbrahim ÇINAR</t>
  </si>
  <si>
    <t>İbrahim ÇINAR Yeni Sanayi Sitesi Yunus Emre Cad. No:91 Polatlı / ANKARA Tel: 0312 623 38 10  Yeni Adres:</t>
  </si>
  <si>
    <t>8 m³ Tandem Dingilli, Dağıtıcı Diskli Çiftlik Gübresi Dağıtma Makinesi</t>
  </si>
  <si>
    <t>2020/10359-TTM.038</t>
  </si>
  <si>
    <t>1126/2020-353</t>
  </si>
  <si>
    <t>20.05.2020-10359-TTM.038</t>
  </si>
  <si>
    <t>İbrahim Taşlık Süt Sağma Makineleri İmalatı Ve Ticareti – İbrahim TAŞLIK</t>
  </si>
  <si>
    <t>Hürriyet Mahallesi Şehit Özpolat Caddesi no:87-89B Ödemiş/İZMİR</t>
  </si>
  <si>
    <t>Lidermilk Marka 2x10,20 Sabit Üniteli , Balıkkılçığı, Otomatik Yıkamalı, Elektronik Pulsatörlü Süt Sağım Tesisi Muharrem Mazlum PEYNİRCİ İşetmesi Bayındır/İZMİR</t>
  </si>
  <si>
    <t>2020/62</t>
  </si>
  <si>
    <t>20.07.2020-62</t>
  </si>
  <si>
    <t>Lidermilk Marka 1x10,10 Sabit Üniteli , Balıkkılçığı, Otomatik Yıkamalı, Elektronik Pulsatörlü Süt Sağım Tesisi Ömer Ali KIZILBUĞA İşletmesi Bor/NİĞDE</t>
  </si>
  <si>
    <t>26.11.2021-112</t>
  </si>
  <si>
    <t>Lidermilk Marka 1x10,10 Sabit Üniteli , Balıkkılçığı, Otomatik Yıkamalı, Elektronik Pulsatörlü Süt Sağım Tesisi Cuma AÇIKGÖZ İşletmesi Bor/NİĞDE</t>
  </si>
  <si>
    <t>26.11.2021-113</t>
  </si>
  <si>
    <t>Lidermilk Marka 1x8,8 Sabit Üniteli , Balıkkılçığı, Otomatik Yıkamalı, Elektronik Pulsatörlü Süt Sağım Tesisi Mücahit KEMER İşletmesi Edikli Kasabası/NİĞDE</t>
  </si>
  <si>
    <t>26.11.2021-114</t>
  </si>
  <si>
    <t>Lidermilk Marka 2x6,12 Sabit Üniteli , Balıkkılçığı, Otomatik Yıkamalı, Elektronik Pulsatörlü Süt Sağım Tesisi Barış ÇAVDAR İşletmesi NİĞDE</t>
  </si>
  <si>
    <t>26.11.2021-115</t>
  </si>
  <si>
    <t>Lidermilk Marka 2x6, 12 Sabit Üniteli , Balıkkılçığı, Otomatik Yıkamalı, Elektronik Pulsatörlü Süt Sağım Tesisi Yıldıray YAĞMUR İşletmesi Karpuzlu/AYDIN</t>
  </si>
  <si>
    <t>2022/101</t>
  </si>
  <si>
    <t>24.06.2022-101</t>
  </si>
  <si>
    <t>Lidermilk Marka 1x10,10 Sabit Üniteli , Balıkkılçığı, Otomatik Yıkamalı, Elektronik Pulsatörlü Süt Sağım Tesisi Keziban BAYKAL İşletmesi Kızılca Köyü Bor/NİĞDE</t>
  </si>
  <si>
    <t>10.10.2022-158</t>
  </si>
  <si>
    <t>İBT Enerji Sis. Müh. İth. İhr.San. ve Tic.Ltd.Şti.</t>
  </si>
  <si>
    <t xml:space="preserve">Balmumcu Mah. Bestekar Şevki Bey Sok. No:31 Beşiktaş/İSTANBUL Tel :0 212 275 77 77 </t>
  </si>
  <si>
    <t>Sabit Tip Çatı Üzeri Güneş Enerji Sistemi</t>
  </si>
  <si>
    <t>2021/10609-TTM1.018</t>
  </si>
  <si>
    <t>18.01.2021-10609-TTM1.018</t>
  </si>
  <si>
    <t xml:space="preserve">İdris AVCI AB-AD Ziraat Aletleri </t>
  </si>
  <si>
    <t>Bursa- İzmir Devlet Yolu San.Sitesi Yanı No:5 Saruhanlı/MANİSA Tel : 0 236 357 10 85</t>
  </si>
  <si>
    <t>AB-AD Marka SP 160 Model Dik Bıçaklı Sabit Asılır Tip Sap Parçalama Makinesi</t>
  </si>
  <si>
    <t>419/2022-336</t>
  </si>
  <si>
    <t>25.02.2022-40</t>
  </si>
  <si>
    <t>AB-AD Marka SP 210 Model Dik Bıçaklı Sabit Asılır Tip Sap Parçalama Makinesi</t>
  </si>
  <si>
    <t>419/2022-337</t>
  </si>
  <si>
    <t>25.02.2022-41</t>
  </si>
  <si>
    <t>AB-AD Marka 2 Ayaklı Kuyruk Milinden Hareketli Asılır Tip Bağ Bahçe ve Meyve Arası Gübreleme Makinesi</t>
  </si>
  <si>
    <t>2022/42</t>
  </si>
  <si>
    <t>419/2022-338</t>
  </si>
  <si>
    <t>25.02.2022-42</t>
  </si>
  <si>
    <t>AB-AD Marka 4 Üniteli Balta Ayaklı Asılır Tip Pnömatik Hassas Ekim Makinesi</t>
  </si>
  <si>
    <t>2022/43</t>
  </si>
  <si>
    <t>419/2022-339</t>
  </si>
  <si>
    <t>25.02.2022-43</t>
  </si>
  <si>
    <t>İlgi Tarım Makinaları San.ve Tic. Ltd.Şti.</t>
  </si>
  <si>
    <t xml:space="preserve">İlgi Tarım Makinaları San.ve Tic. Ltd.Şti. İzmir Karayolu Üzeri 4.km. Söke / AYDIN Tel: 0256 518 19 14  Yeni Adres: Sazlı Mah. 17. Sok. No:4             </t>
  </si>
  <si>
    <t>İlgi Marka, Juior 3000 Model Lezer Kontrollü Tesviye Makinesi</t>
  </si>
  <si>
    <t>2020/10330-TTM.042</t>
  </si>
  <si>
    <t xml:space="preserve"> 164/2020-472</t>
  </si>
  <si>
    <t>18.06.2020-10330-TTM.042</t>
  </si>
  <si>
    <t>İlgi Marka, Omega 4000 Model Lezer Kontrollü Tesviye Makinesi</t>
  </si>
  <si>
    <t>2020/10331-TTM.043</t>
  </si>
  <si>
    <t>164/2020-469</t>
  </si>
  <si>
    <t>18.06.2020-10331-TTM.043</t>
  </si>
  <si>
    <t>İlgi Marka, Omega 5000 Model Lezer Kontrollü Tesviye Makinesi</t>
  </si>
  <si>
    <t>2020/10332-TTM.044</t>
  </si>
  <si>
    <t>164/2020-470</t>
  </si>
  <si>
    <t>18.06.2020-10332-TTM.044</t>
  </si>
  <si>
    <t>İlgi Marka, Omega 6000 Model Lezer Kontrollü Tesviye Makinesi</t>
  </si>
  <si>
    <t>2020/10333-TTM.045</t>
  </si>
  <si>
    <t>164/2020-471</t>
  </si>
  <si>
    <t>18.06.2020-10333-TTM.045</t>
  </si>
  <si>
    <t>İlgi Marka, 28 Diskli Tırmık</t>
  </si>
  <si>
    <t>164/2021-296</t>
  </si>
  <si>
    <t>24.02.2021-19</t>
  </si>
  <si>
    <t>İlgi Marka, 30 Diskli Tırmık</t>
  </si>
  <si>
    <t>164/2021-297</t>
  </si>
  <si>
    <t>24.02.2021-20</t>
  </si>
  <si>
    <t>İlgi Marka, 32 Diskli Tırmık</t>
  </si>
  <si>
    <t>164/2021-298</t>
  </si>
  <si>
    <t>24.02.2021-21</t>
  </si>
  <si>
    <t>İlgi Marka, 32 Diskli Tırmık - Döner Tırmık Kombinasyonu</t>
  </si>
  <si>
    <t>164/2021-299</t>
  </si>
  <si>
    <t>24.02.2021-22</t>
  </si>
  <si>
    <t>İlgi Marka, 44 Diskli Tırmık</t>
  </si>
  <si>
    <t>164/2021-300</t>
  </si>
  <si>
    <t>24.02.2021-23</t>
  </si>
  <si>
    <t>İlgi Marka, 48 Diskli Tırmık - Döner Tırmık Kombinasyonu</t>
  </si>
  <si>
    <t>164/2021-301</t>
  </si>
  <si>
    <t>24.02.2021-24</t>
  </si>
  <si>
    <t>İlgi Marka, 1850 Hidrolik Kaydırmalı, 42 Bıçaklı Rotovatör</t>
  </si>
  <si>
    <t>164/2021-302</t>
  </si>
  <si>
    <t>24.02.2021-25</t>
  </si>
  <si>
    <t>İlgi Marka, 1850, 42 Bıçaklı Rotovatör</t>
  </si>
  <si>
    <t>164/2021-303</t>
  </si>
  <si>
    <t>24.02.2021-26</t>
  </si>
  <si>
    <t>İlgi Marka, Texas Model, 20 Diskli, Asılır Tip, Bireysel Yataklandırılmış Diskli Tırmık + Döner Tırmık Kombinasyonu</t>
  </si>
  <si>
    <t>164/2022-890</t>
  </si>
  <si>
    <t>06.06.2022-83</t>
  </si>
  <si>
    <t>İlgi Marka, Texas Model, 24 Diskli, Asılır Tip, Bireysel Yataklandırılmış Diskli Tırmık + Döner Tırmık Kombinasyonu</t>
  </si>
  <si>
    <t>2022/84</t>
  </si>
  <si>
    <t>164/2022-891</t>
  </si>
  <si>
    <t>06.06.2022-84</t>
  </si>
  <si>
    <t>İlgi Marka, Aragon Model, 28 Diskli, Asılır Tip, Bireysel Yataklandırılmış Diskli Tırmık + Döner Tırmık Kombinasyonu</t>
  </si>
  <si>
    <t>2022/85</t>
  </si>
  <si>
    <t>164/2022-892</t>
  </si>
  <si>
    <t>06.06.2022-85</t>
  </si>
  <si>
    <t>İlgi Marka, HRT 2100 Model, Hidrolik Kaydırmalı, 48 Bıçaklı, Asılır Tip Rotovatör</t>
  </si>
  <si>
    <t>2022/86</t>
  </si>
  <si>
    <t>164/2022-893</t>
  </si>
  <si>
    <t>06.06.2022-86</t>
  </si>
  <si>
    <t>İlgi Marka, SRT 2100 Model, 48 Bıçaklı, Asılır Tip Rotovatör</t>
  </si>
  <si>
    <t>2022/87</t>
  </si>
  <si>
    <t>164/2022-894</t>
  </si>
  <si>
    <t>06.06.2022-87</t>
  </si>
  <si>
    <t>İlgi Marka, 6C7 Model, Hidrolik Kazanlı, Çekilir Tip Skreyper</t>
  </si>
  <si>
    <t>164/2022-895</t>
  </si>
  <si>
    <t>06.06.2022-88</t>
  </si>
  <si>
    <t xml:space="preserve">İlgün Tarım Makina ve İlaç San.Tic. Ltd.Şti. </t>
  </si>
  <si>
    <t>İlgün Tarım Makina ve İlaç San.Tic. Ltd.Şti.  Fevzi Çakmak Mah. Büyük Buğday Pazarı Yaş Sebze Meyve Siteleri 15.Sok. 2.Blok No:1 KONYA Tel: 0332 342 42 31</t>
  </si>
  <si>
    <t>İlgün 2x5-10 süt sağım tesisi THS Yapı İşletmesi</t>
  </si>
  <si>
    <t>2019/16</t>
  </si>
  <si>
    <t>78-0239</t>
  </si>
  <si>
    <t>İlgün 2x8-16 süt sağım tesisi THS Yapı İşletmesi</t>
  </si>
  <si>
    <t>2019/17</t>
  </si>
  <si>
    <t>78-0254</t>
  </si>
  <si>
    <t>İlgün 1X6-6 Üniteli Üstten Süt Borulu Sabit Süt Sağım Sistemi Cemal GÜZEL İşletmesi Afşin/KAHRAMANMARAŞ</t>
  </si>
  <si>
    <t>2020/110</t>
  </si>
  <si>
    <t>26.06.2020-110</t>
  </si>
  <si>
    <t>İlgün 2X7-14 Üniteli Üstten Süt Borulu Sabit Süt Sağım Sistemi Şuayip KELEŞ İşletmesi AKSARAY</t>
  </si>
  <si>
    <t>30.06.2020-113</t>
  </si>
  <si>
    <t>İlgün 2X5-10 Üniteli Alttan Süt Borulu Sabit Süt Sağım Sistemi Muhammet ACAR İşletmesi KONYA</t>
  </si>
  <si>
    <t>30.06.2020-114</t>
  </si>
  <si>
    <t>İlgün Marka, 2x5-10 Üniteli, Alttan Süt Borulu Sabit Süt Sağım Sistemi Satı TOSUNOĞLU İşletmesi KASTAMONU</t>
  </si>
  <si>
    <t>23.07.2020-170</t>
  </si>
  <si>
    <t>İlgün Marka, Hayvan Kaşıyıcı</t>
  </si>
  <si>
    <t>1211/2020-549</t>
  </si>
  <si>
    <t>27.07.2020-174</t>
  </si>
  <si>
    <t>İlgün Marka, 2x6-12 Üniteli, Alttan Süt Borulu Sabit Süt Sağım Sistemi Akın SOYLU İşletmesi NİĞDE</t>
  </si>
  <si>
    <t>2020/233</t>
  </si>
  <si>
    <t>05.10.2020-233</t>
  </si>
  <si>
    <t>İlgün Marka, 1x10-10 Üniteli, Alttan Süt Borulu Sabit Süt Sağım Sistemi Mahmut HANCERLİ İşletmesi NİĞDE</t>
  </si>
  <si>
    <t>2020/267</t>
  </si>
  <si>
    <t>27.10.2020-267</t>
  </si>
  <si>
    <t>İlgün Marka, 2x10-20 Yarı Sabit Üniteli, Üstten Süt Borulu Yarı Sabit Koyun Süt Sağım Sistemi İnan GÜNGÖR İşletmesi Ahlat/BİTLİS</t>
  </si>
  <si>
    <t>2020/271</t>
  </si>
  <si>
    <t>09.11.2020-271</t>
  </si>
  <si>
    <t>İlgün Marka, 2x24-48 Üniteli, Alttan Süt Borulu Sabit Keçi Süt Sağım Sistemi Ataş Proje İşletmesi BİNGÖL</t>
  </si>
  <si>
    <t>2020/290</t>
  </si>
  <si>
    <t>13.11.2020-290</t>
  </si>
  <si>
    <t>İlgün Marka, 2x8-16 Üniteli, Alttan Süt Borulu Sabit Süt Sağım Sistemi Mehmet KOÇAKELÇİ İşletmesi BİNGÖL</t>
  </si>
  <si>
    <t>2020/291</t>
  </si>
  <si>
    <t>13.11.2020-291</t>
  </si>
  <si>
    <t>İlgün Marka, 2x24-48 Üniteli, Alttan Süt Borulu Sabit Keçi Sağım Sistemi Alya Proje İşletmesi BİNGÖL</t>
  </si>
  <si>
    <t>2020/294</t>
  </si>
  <si>
    <t>19.11.2020-294</t>
  </si>
  <si>
    <t>İlgün Marka, 2x5-10 Üniteli, Alttan Süt Borulu Sabit Süt Sağım Sistemi ZEN Yapı İşletmesi BİNGÖL</t>
  </si>
  <si>
    <t>2020/324</t>
  </si>
  <si>
    <t>14.12.2020-324</t>
  </si>
  <si>
    <t>İlgün Marka, 2x5-10 Üniteli, Alttan Süt Borulu Sabit Süt Sağım Sistemi Baygeldi Yakıt İnş. Tarım Hayv. Mak. Turizm ve San. Ltd. Şti. İşletmesi BİNGÖL</t>
  </si>
  <si>
    <t>2020/343</t>
  </si>
  <si>
    <t>23.12.2020-343</t>
  </si>
  <si>
    <t>İlgün Marka, 1x10-10 Üniteli,Üstten Süt Borulu Sabit Süt Sağım Sistemi Abdullah İPEK İşletmesi Kurşunlu/ÇANKIRI</t>
  </si>
  <si>
    <t>2021/190</t>
  </si>
  <si>
    <t>06.10.2021-190</t>
  </si>
  <si>
    <t>İlgün Marka, 1x6-6 Üniteli,Üstten Süt Borulu Sabit Süt Sağım Sistemi İlhan UYAR İşletmesi Sarıkamış Köyü Daday/KASTAMONU</t>
  </si>
  <si>
    <t>2021/191</t>
  </si>
  <si>
    <t>06.10.2021-191</t>
  </si>
  <si>
    <t>İlgün Marka, 1x10-10 Üniteli, Üstten Süt Borulu Sabit Süt Sağım Sistemi Mehmet TUNCELİ İşletmesi Ayvalı Köyü Taşköprü/KASTAMONU</t>
  </si>
  <si>
    <t>2021/192</t>
  </si>
  <si>
    <t>06.10.2021-192</t>
  </si>
  <si>
    <t>İlgün Marka, 2x6-12 Üniteli, Alttan Süt Borulu Sabit Süt Sağım Sistemi Harun KAPLAN İşletmesi Seydişehir/KONYA</t>
  </si>
  <si>
    <t>2021/199</t>
  </si>
  <si>
    <t>22.10.2021-199</t>
  </si>
  <si>
    <t>İlgün Marka, 2x5-10 Üniteli, Alttan Süt Borulu Sabit Süt Sağım Sistemi İsmail KOÇ İşletmesi Seydişehir/KONYA</t>
  </si>
  <si>
    <t>2021/200</t>
  </si>
  <si>
    <t>22.10.2021-200</t>
  </si>
  <si>
    <t>İlgün Marka, 1x10-10 Üniteli, Üstten Süt Borulu Sabit Süt Sağım Sistemi Çimenler Grup Tarım Hayv. İnş. Müh. İth. İhr. San. Ve Tic. Ltd. Şti. İşletmesi Kurşunlu/ÇANKIRI</t>
  </si>
  <si>
    <t>2021/219</t>
  </si>
  <si>
    <t>08.11.2021-219</t>
  </si>
  <si>
    <t>İlgün Marka, İki Sağım Başlıklı, Tek Güğümlü Seyyar Tip Süt Sağım Makinesi</t>
  </si>
  <si>
    <t>2021/220</t>
  </si>
  <si>
    <t>1211/2021-1169</t>
  </si>
  <si>
    <t>08.11.2021-220</t>
  </si>
  <si>
    <t>İlgün Marka, 2x7-14 Üniteli, Elektronik Pulsatörlü, Otomatik Yıkamalı Sabit Süt Sağım Sistemi Recep OVALIOĞLU İşletmesi KASTAMONU</t>
  </si>
  <si>
    <t>2022/001</t>
  </si>
  <si>
    <t>10.01.2022-001</t>
  </si>
  <si>
    <t>İmece Plastik Tarım İnşaat Taahhüt Petrol Ürünleri ve Gıda Sanayi Ticaret Anonim Şirketi</t>
  </si>
  <si>
    <t>Antalya Organize Sanayi Bölgesi 1. Kısım 4.Cad. No:13 Döşemealtı/ANTALYA Tel:0 242 258 02 40</t>
  </si>
  <si>
    <t>TKPLAST 16 mm/1,2 L/h 0.8-0,9-1,0-1,1 mm Yuvarlak Driperli Damla Sulama Borusu</t>
  </si>
  <si>
    <t>2021/10989-TTM1.204</t>
  </si>
  <si>
    <t>1131/2021-1048</t>
  </si>
  <si>
    <t>19.08.2021-10989-TTM1.204</t>
  </si>
  <si>
    <t>TKPLAST 16 mm/ 2 L/h 0.8-0,9-1,0-1,1 mm Yuvarlak Driperli Damla Sulama Borusu</t>
  </si>
  <si>
    <t>2021/10990-TTM1.205</t>
  </si>
  <si>
    <t>1131/2021-1049</t>
  </si>
  <si>
    <t>19.08.2021-10990-TTM1.205</t>
  </si>
  <si>
    <t>TKPLAST 16 mm/ 4 L/h 0.8-0,9-1,0-1,1 mm Yuvarlak Driperli Damla Sulama Borusu</t>
  </si>
  <si>
    <t>2021/10991-TTM1.206</t>
  </si>
  <si>
    <t>1131/2021-1050</t>
  </si>
  <si>
    <t>19.08.2021-10991-TTM1.206</t>
  </si>
  <si>
    <t>TKPLAST 20 mm/ 1,5 L/h 1,0-1,1-1,2 mm Yuvarlak Driperli Damla Sulama Borusu</t>
  </si>
  <si>
    <t>2021/10992-TTM1.207</t>
  </si>
  <si>
    <t>1131/2021-1051</t>
  </si>
  <si>
    <t>19.08.2021-10992-TTM1.207</t>
  </si>
  <si>
    <t>TKPLAST 20 mm/ 2 L/h 1,0-1,1-1,2 mm Yuvarlak Driperli Damla Sulama Borusu</t>
  </si>
  <si>
    <t>2021/10993-TTM1.208</t>
  </si>
  <si>
    <t>1131/2021-1052</t>
  </si>
  <si>
    <t>19.08.2021-10993-TTM1.208</t>
  </si>
  <si>
    <t>TKPLAST 20 mm/ 4 L/h 1,0-1,1-1,2 mm Yuvarlak Driperli Damla Sulama Borusu</t>
  </si>
  <si>
    <t>2021/10994-TTM1.209</t>
  </si>
  <si>
    <t>1131/2021-1053</t>
  </si>
  <si>
    <t>19.08.2021-10994-TTM1.209</t>
  </si>
  <si>
    <t>TKPLAST Marka, Yassı, Driperli Tip, 16 mm Çap, 1,6 L/h Debi, 6-8-10-12 Mil Et Kalınlığında Damla Sulama Borusu</t>
  </si>
  <si>
    <t>2022/11443-TTM1.042</t>
  </si>
  <si>
    <t>1131/2022-233</t>
  </si>
  <si>
    <t>22.02.2022-11443-TTM1.042</t>
  </si>
  <si>
    <t>TKPLAST Marka, Yassı, Driperli Tip, 17 mm Çap, 1,6 L/h Debi, 6-8-10-12 Mil Et Kalınlığında Damla Sulama Borusu</t>
  </si>
  <si>
    <t>2022/11444-TTM1.043</t>
  </si>
  <si>
    <t>1131/2022-234</t>
  </si>
  <si>
    <t>22.02.2022-11444-TTM1.043</t>
  </si>
  <si>
    <t>TKPLAST Marka, Yassı, Driperli Tip, 22 mm Çap, 1,6 L/h Debi, 8-10-12-14-16-18 Mil Et Kalınlığında Damla Sulama Borusu</t>
  </si>
  <si>
    <t>2022/11445-TTM1.044</t>
  </si>
  <si>
    <t>1131/2022-235</t>
  </si>
  <si>
    <t>22.02.2022-11445-TTM1.044</t>
  </si>
  <si>
    <t>TKPLAST Marka, Yassı, Driperli Tip, 25 mm Çap, 1,6 L/h Debi, 8-10-12-14-16-18 Mil Et Kalınlığında Damla Sulama Borusu</t>
  </si>
  <si>
    <t>2022/11446-TTM1.045</t>
  </si>
  <si>
    <t>1131/2022-236</t>
  </si>
  <si>
    <t>22.02.2022-11446-TTM1.045</t>
  </si>
  <si>
    <t>TKPLAST Marka, Yassı, Driperli Tip, 16 mm Çap, 2,0 L/h Debi, 6-8-10-12 Mil Et Kalınlığında Damla Sulama Borusu</t>
  </si>
  <si>
    <t>2022/11447-TTM1.046</t>
  </si>
  <si>
    <t>1131/2022-237</t>
  </si>
  <si>
    <t>22.02.2022-11447-TTM1.046</t>
  </si>
  <si>
    <t>TKPLAST Marka, Yassı, Driperli Tip, 17 mm Çap, 2,0 L/h Debi, 6-8-10-12 Mil Et Kalınlığında Damla Sulama Borusu</t>
  </si>
  <si>
    <t>2022/11448-TTM1.047</t>
  </si>
  <si>
    <t>1131/2022-238</t>
  </si>
  <si>
    <t>22.02.2022-11448-TTM1.047</t>
  </si>
  <si>
    <t>TKPLAST Marka, Yassı, Driperli Tip, 22 mm Çap, 2,0 L/h Debi, 8-10-12-14-16-18 Mil Et Kalınlığında Damla Sulama Borusu</t>
  </si>
  <si>
    <t>2022/11449-TTM1.048</t>
  </si>
  <si>
    <t>1131/2022-239</t>
  </si>
  <si>
    <t>22.02.2022-11449-TTM1.048</t>
  </si>
  <si>
    <t>TKPLAST Marka, Yassı, Driperli Tip, 25 mm Çap, 2,0 L/h Debi, 8-10-12-14-16-18 Mil Et Kalınlığında Damla Sulama Borusu</t>
  </si>
  <si>
    <t>2022/11450-TTM1.049</t>
  </si>
  <si>
    <t>1131/2022-240</t>
  </si>
  <si>
    <t>22.02.2022-11450-TTM1.049</t>
  </si>
  <si>
    <t>TKPLAST Marka, Yassı, Driperli Tip, 16 mm Çap, 2,4 L/h Debi, 8-10-12 Mil Et Kalınlığında Damla Sulama Borusu</t>
  </si>
  <si>
    <t>2022/11451-TTM1.050</t>
  </si>
  <si>
    <t>1131/2022-241</t>
  </si>
  <si>
    <t>22.02.2022-11451-TTM1.050</t>
  </si>
  <si>
    <t>TKPLAST Marka, Yassı, Driperli Tip, 17 mm Çap, 2,4 L/h Debi, 6-8-10-12 Mil Et Kalınlığında Damla Sulama Borusu</t>
  </si>
  <si>
    <t>2022/11452-TTM1.051</t>
  </si>
  <si>
    <t>1131/2022-242</t>
  </si>
  <si>
    <t>22.02.2022-11452-TTM1.051</t>
  </si>
  <si>
    <t>TKPLAST Marka, Yassı, Driperli Tip, 22 mm Çap, 2,4 L/h Debi, 8-10-12-14-16-18 Mil Et Kalınlığında Damla Sulama Borusu</t>
  </si>
  <si>
    <t>2022/11453-TTM1.052</t>
  </si>
  <si>
    <t>1131/2022-243</t>
  </si>
  <si>
    <t>22.02.2022-11453-TTM1.052</t>
  </si>
  <si>
    <t>TKPLAST Marka, Yassı, Driperli Tip, 25 mm Çap, 2,4 L/h Debi, 8-10-12-14-16-18 Mil Et Kalınlığında Damla Sulama Borusu</t>
  </si>
  <si>
    <t>2022/11454-TTM1.053</t>
  </si>
  <si>
    <t>1131/2022-244</t>
  </si>
  <si>
    <t>22.02.2022-11454-TTM1.053</t>
  </si>
  <si>
    <t>TKPLAST Marka, Yassı, Driperli Tip, 16 mm Çap, 3,6 L/h Debi, 6-8-10-12 Mil Et Kalınlığında Damla Sulama Borusu</t>
  </si>
  <si>
    <t>2022/11455-TTM1.054</t>
  </si>
  <si>
    <t>1131/2022-245</t>
  </si>
  <si>
    <t>22.02.2022-11455-TTM1.054</t>
  </si>
  <si>
    <t>TKPLAST Marka, Yassı, Driperli Tip, 17 mm Çap, 3,6 L/h Debi, 6-8-10-12 Mil Et Kalınlığında Damla Sulama Borusu</t>
  </si>
  <si>
    <t>2022/11456-TTM1.055</t>
  </si>
  <si>
    <t>1131/2022-246</t>
  </si>
  <si>
    <t>22.02.2022-11456-TTM1.055</t>
  </si>
  <si>
    <t>TKPLAST Marka, Yassı, Driperli Tip, 22 mm Çap, 3,6 L/h Debi, 8-10-12-14-16-18 Mil Et Kalınlığında Damla Sulama Borusu</t>
  </si>
  <si>
    <t>2022/11457-TTM1.056</t>
  </si>
  <si>
    <t>1131/2022-247</t>
  </si>
  <si>
    <t>22.02.2022-11457-TTM1.056</t>
  </si>
  <si>
    <t>TKPLAST Marka, Yassı, Driperli Tip, 25 mm Çap, 3,6 L/h Debi, 8-10-12-14-16-18 Mil Et Kalınlığında Damla Sulama Borusu</t>
  </si>
  <si>
    <t>2022/11458-TTM1.057</t>
  </si>
  <si>
    <t>1131/2022-248</t>
  </si>
  <si>
    <t>22.02.2022-11458-TTM1.057</t>
  </si>
  <si>
    <t>TKPLAST Marka, Ø50-63-75-110-125-140-160-180-200-225-250 mm, PE 100 Yağmurlama Sulama Boruları (PN6)</t>
  </si>
  <si>
    <t>2022/11459-TTM1.058</t>
  </si>
  <si>
    <t>1131/2022-249</t>
  </si>
  <si>
    <t>22.02.2022-11459-TTM1.058</t>
  </si>
  <si>
    <t>TKPLAST Marka, Ø50-63-75-110-125-140-160-180-200-225-250 mm, PE 100 Kangal Sulama Boruları (PN6-PN8-PN10-PN12,5-PN16)</t>
  </si>
  <si>
    <t>2022/11460-TTM1.059</t>
  </si>
  <si>
    <t>1131/2022-250</t>
  </si>
  <si>
    <t>22.02.2022-11460-TTM1.059</t>
  </si>
  <si>
    <t>İMPO Motor Pompa Sanayi ve Tic. A.Ş.</t>
  </si>
  <si>
    <t>İnönü Mahallesi 166. Sokak No:3 Ayrancılar/İZMİR</t>
  </si>
  <si>
    <t>İmpo Marka, RN 615 Tip, Dalgıç Pompa</t>
  </si>
  <si>
    <t>3246</t>
  </si>
  <si>
    <t>313/2020-495</t>
  </si>
  <si>
    <t>23.06.2020-3246</t>
  </si>
  <si>
    <t>İmpo Marka, SK 402 Tip, Dalgıç Pompa</t>
  </si>
  <si>
    <t>3247</t>
  </si>
  <si>
    <t>313/2020-496</t>
  </si>
  <si>
    <t>23.06.2020-3247</t>
  </si>
  <si>
    <t>İmpo Marka, SS 624 Tip, Dalgıç Pompa</t>
  </si>
  <si>
    <t>3248</t>
  </si>
  <si>
    <t>313/2020-497</t>
  </si>
  <si>
    <t>23.06.2020-3248</t>
  </si>
  <si>
    <t>İmpo Marka, SS 10160 Tip, Dalgıç Pompa</t>
  </si>
  <si>
    <t>3249</t>
  </si>
  <si>
    <t>313/2020-49</t>
  </si>
  <si>
    <t>23.06.2020-3249</t>
  </si>
  <si>
    <t>İmpo Marka, S 630 Tip, Dalgıç Pompa</t>
  </si>
  <si>
    <t>3250</t>
  </si>
  <si>
    <t>313/2020-499</t>
  </si>
  <si>
    <t>23.06.2020-3250</t>
  </si>
  <si>
    <t>İmpo Marka, S 8120 Tip, Dalgıç Pompa</t>
  </si>
  <si>
    <t>3251</t>
  </si>
  <si>
    <t>313/2020-500</t>
  </si>
  <si>
    <t>23.06.2020-3251</t>
  </si>
  <si>
    <t>İnovmak Makina Sanayi Ve Ticaret Anonim Şirketi</t>
  </si>
  <si>
    <t>Cumhuriyet Mahallesi Banka Sk. No: 7 Söke/AYDIN</t>
  </si>
  <si>
    <t>KARAKIZ Marka, 2100 Model, Kızaklı, Asılır Tip, Sap ve Dal Parçalama Makinesi</t>
  </si>
  <si>
    <t>124/2022-1316</t>
  </si>
  <si>
    <t>06.09.2022-120</t>
  </si>
  <si>
    <t>İNTES Gıda Makine Tekstil Sanayi ve Ticaret Ltd. Şti.</t>
  </si>
  <si>
    <t>Akgedik Mahallesi No: 8 Yatağan/MUĞLA</t>
  </si>
  <si>
    <t>MUĞLA</t>
  </si>
  <si>
    <t>İntes Marka, İNT-KY380 Model, Traktör Arka Kazıcı Yükleyici</t>
  </si>
  <si>
    <t>1179</t>
  </si>
  <si>
    <t>1927/2020-461</t>
  </si>
  <si>
    <t>26.06.2020-1179</t>
  </si>
  <si>
    <t>İpso Tarım Anonim Şirketi</t>
  </si>
  <si>
    <t>Cevizli Mah.D-100 Güney Yanyol Cad. Kuriş Kule İş Merkezi No:2 K.12 Kartal/İSTANBUL</t>
  </si>
  <si>
    <t>John Deere Marka, 5058E Model 4 WD 40km/h 24 İleri 12 Geri Traktör</t>
  </si>
  <si>
    <t>2021/10855-TİM1.093</t>
  </si>
  <si>
    <t>2004/2021-686</t>
  </si>
  <si>
    <t>15.06.2021-10855-TİM1.093</t>
  </si>
  <si>
    <t>John Deere Marka, 5067E Model 4 WD 40km/h 24 İleri 12 Geri Traktör</t>
  </si>
  <si>
    <t>2021/10856-TİM1.094</t>
  </si>
  <si>
    <t>2004/2021-687</t>
  </si>
  <si>
    <t>15.06.2021-10856-TİM1.094</t>
  </si>
  <si>
    <t>John Deere Marka, 5075E Model 4 WD 40km/h 24 İleri 12 Geri Traktör</t>
  </si>
  <si>
    <t>2021/10857-TİM1.095</t>
  </si>
  <si>
    <t>2004/2021-688</t>
  </si>
  <si>
    <t>15.06.2021-10857-TİM1.095</t>
  </si>
  <si>
    <t>2021/10867-TİM1.096</t>
  </si>
  <si>
    <t>2004/2021-689</t>
  </si>
  <si>
    <t>17.06.2021-10867-TİM1.096</t>
  </si>
  <si>
    <t>John Deere Marka, 6195M Model 4 WD 40km/h 20 İleri 20 Geri Traktör</t>
  </si>
  <si>
    <t>2021/10868-TİM1.097</t>
  </si>
  <si>
    <t>2004/2021-690</t>
  </si>
  <si>
    <t>17.06.2021-10868-TİM1.097</t>
  </si>
  <si>
    <t>John Deere Marka, 6120M Model 4 WD 40km/h 24 İleri 24 Geri Traktör</t>
  </si>
  <si>
    <t>2021/10865-TİM1.104</t>
  </si>
  <si>
    <t>2004/2021-671</t>
  </si>
  <si>
    <t>24.06.2021-10865-TİM1.104</t>
  </si>
  <si>
    <t>John Deere Marka, 6215R Model 4 WD 40km/h 20 İleri 20 Geri Traktör</t>
  </si>
  <si>
    <t>2021/10908-TİM1.105</t>
  </si>
  <si>
    <t>2004/2021-672</t>
  </si>
  <si>
    <t>24.06.2021-10908-TİM1.105</t>
  </si>
  <si>
    <t>John Deere Marka, 6140M Model 4 WD 40km/h 24 İleri 24 Geri Traktör</t>
  </si>
  <si>
    <t>2021/10866-TİM1.108</t>
  </si>
  <si>
    <t>2004/2021-708</t>
  </si>
  <si>
    <t>02.07.2021-10866-TİM1.108</t>
  </si>
  <si>
    <t>John Deere Marka, 6145R Model 4 WD 40km/h CVT Vites Traktör</t>
  </si>
  <si>
    <t>2021/10907-TİM1.118</t>
  </si>
  <si>
    <t>2004/2021-720</t>
  </si>
  <si>
    <t>06.07.2021-10907-TİM1.118</t>
  </si>
  <si>
    <t>John Deere Marka, 6100M Model 4 WD 40km/h 16 İleri 16 Geri Vites Traktör</t>
  </si>
  <si>
    <t>2021/10955-TİM1.141</t>
  </si>
  <si>
    <t>2004/2021-869</t>
  </si>
  <si>
    <t>13.08.2021-10955-TİM1.141</t>
  </si>
  <si>
    <t>McCORMICK Marka, X3.80F Model, 4WD, 40km/h 12 İleri 12 Geri Vites Traktör</t>
  </si>
  <si>
    <t>2021/11048-TİM1.172</t>
  </si>
  <si>
    <t>2004/2021-1071</t>
  </si>
  <si>
    <t>18.10.2021-11048-TİM1.172</t>
  </si>
  <si>
    <t>McCORMICK Marka, X4.70 Model, 4WD, 40km/h 24 İleri 24 Geri Vites Traktör</t>
  </si>
  <si>
    <t>2021/11049-TİM1.173</t>
  </si>
  <si>
    <t>2004/2021-1072</t>
  </si>
  <si>
    <t>18.10.2021-11049-TİM1.173</t>
  </si>
  <si>
    <t>McCORMICK Marka, X4.80 XL Model, 4WD, 40km/h 15 İleri 15 Geri Vites Traktör</t>
  </si>
  <si>
    <t>2021/11077-TİM1.175</t>
  </si>
  <si>
    <t>2004/2021-1078</t>
  </si>
  <si>
    <t>20.10.2021-11077-TİM1.175</t>
  </si>
  <si>
    <t>McCORMICK Marka, X4.70 XL Model, 4WD, 40km/h 15 İleri 15 Geri Vites Traktör</t>
  </si>
  <si>
    <t>2021/11078-TİM1.176</t>
  </si>
  <si>
    <t>2004/2021-1079</t>
  </si>
  <si>
    <t>20.10.2021-11078-TİM1.176</t>
  </si>
  <si>
    <t>John Deere Marka, 6175M Model 4 WD 40km/h 20 İleri 20 Geri Vites Traktör</t>
  </si>
  <si>
    <t>2021/11085-TİM1.179</t>
  </si>
  <si>
    <t>2004/2021-1082</t>
  </si>
  <si>
    <t>21.10.2021-11085-TİM1.179</t>
  </si>
  <si>
    <t>John Deere Marka, 9970 Model, 4 Sıralı, Kendi Yürür Pamuk Toplama Makinesi</t>
  </si>
  <si>
    <t>2022-1938/PTM-7</t>
  </si>
  <si>
    <t>2004/2022-1471</t>
  </si>
  <si>
    <t>05.10.2022-1938-PTM-7</t>
  </si>
  <si>
    <t>John Deere Marka, 9970 Model, 5 Sıralı, Kendi Yürür Pamuk Toplama Makinesi</t>
  </si>
  <si>
    <t>2022-1939/PTM-8</t>
  </si>
  <si>
    <t>2004/2022-1472</t>
  </si>
  <si>
    <t>05.10.2022-1939-PTM-8</t>
  </si>
  <si>
    <t>McCORMICK Marka, X5.120 Model, 4WD, 40km/h 24 İleri 24 Geri Vites Traktör</t>
  </si>
  <si>
    <t>2022/12045-TİM1.130</t>
  </si>
  <si>
    <t>2004/2022-1551</t>
  </si>
  <si>
    <t>04.11.2022-12045-TİM1.130</t>
  </si>
  <si>
    <t>İrtem Tarım Makinaları San. ve Tic. Ltd.Şti</t>
  </si>
  <si>
    <t xml:space="preserve">İrtem Tarım Makinaları San. ve Tic. Ltd.Şti Tekirdağ Cad. No: 98 Hayrabolu / TEKİRDAĞ Tel: 0282 315 69 00 Yeni Adres: Hayrabolu Organize Sanayii Bölgesi Çelik Sok. No:3  </t>
  </si>
  <si>
    <t>İrtem 18 Sıralı Uçtan Yaylı Balta Ayaklı Üniversal Ekim Makinası</t>
  </si>
  <si>
    <t>2019/71</t>
  </si>
  <si>
    <t>119/2019-680</t>
  </si>
  <si>
    <t>90-0028</t>
  </si>
  <si>
    <t>İrtem 22 Sıralı Uçtan Yaylı Balta Ayaklı Üniversal Ekim Makinası</t>
  </si>
  <si>
    <t>119/2019-681</t>
  </si>
  <si>
    <t>90-0029</t>
  </si>
  <si>
    <t>İrtem 4 Sıralı, Balta Ekici Ayaklı, Pnömatik Ekim Makinesi</t>
  </si>
  <si>
    <t>2020/18</t>
  </si>
  <si>
    <t>119/2020-320</t>
  </si>
  <si>
    <t>16.04.2020-18</t>
  </si>
  <si>
    <t>İrtem 5 Sıralı, Balta Ekici Ayaklı, Pnömatik Ekim Makinesi</t>
  </si>
  <si>
    <t>119/2020-321</t>
  </si>
  <si>
    <t>16.04.2020-19</t>
  </si>
  <si>
    <t>İrtem 5 Sıralı, Disk Ekici Ayaklı, Pnömatik Ekim Makinesi</t>
  </si>
  <si>
    <t>119/2020-322</t>
  </si>
  <si>
    <t>16.04.2020-20</t>
  </si>
  <si>
    <t>İrtem 6 Sıralı, Disk Ekici Ayaklı, Pnömatik Ekim Makinesi</t>
  </si>
  <si>
    <t>119/2020-323</t>
  </si>
  <si>
    <t>16.04.2020-21</t>
  </si>
  <si>
    <t>İrtem Marka, 28 Sıralı, Uçtan Yaylı Baltalı Üniversal Ekim Makinesi</t>
  </si>
  <si>
    <t>119/2020-423</t>
  </si>
  <si>
    <t>04.06.2020-36</t>
  </si>
  <si>
    <t>İrtem Marka, 32 Sıralı, Uçtan Yaylı Baltalı Üniversal Ekim Makinesi</t>
  </si>
  <si>
    <t>119/2020-424</t>
  </si>
  <si>
    <t>04.06.2020-37</t>
  </si>
  <si>
    <t>İrtem Marka, 21 Sıralı, Tek Diskli Üniversal Ekim Makinesi</t>
  </si>
  <si>
    <t>119/2020-417</t>
  </si>
  <si>
    <t>04.06.2020-38</t>
  </si>
  <si>
    <t>İrtem Marka, 31 Sıralı, Tek Diskli Üniversal Ekim Makinesi</t>
  </si>
  <si>
    <t>119/2020-418</t>
  </si>
  <si>
    <t>04.06.2020-39</t>
  </si>
  <si>
    <t>İrtem Marka, 19 Sıralı, Çift Diskli Üniversal Ekim Makinesi</t>
  </si>
  <si>
    <t>2020/40</t>
  </si>
  <si>
    <t>119/2020-419</t>
  </si>
  <si>
    <t>04.06.2020-40</t>
  </si>
  <si>
    <t>İrtem Marka, 23 Sıralı, Çift Diskli Üniversal Ekim Makinesi</t>
  </si>
  <si>
    <t>2020/41</t>
  </si>
  <si>
    <t>119/2020-420</t>
  </si>
  <si>
    <t>04.06.2020-41</t>
  </si>
  <si>
    <t>İrtem Marka, 27 Sıralı, Çift Diskli Üniversal Ekim Makinesi</t>
  </si>
  <si>
    <t>2020/42</t>
  </si>
  <si>
    <t>119/2020-421</t>
  </si>
  <si>
    <t>04.06.2020-42</t>
  </si>
  <si>
    <t>İrtem Marka, 31 Sıralı, Çift Diskli Üniversal Ekim Makinesi</t>
  </si>
  <si>
    <t>2020/43</t>
  </si>
  <si>
    <t>119/2020-422</t>
  </si>
  <si>
    <t>04.06.2020-43</t>
  </si>
  <si>
    <t xml:space="preserve">İrtem Marka Çift Diskli Açılır Kaynaksız Perçinli Sandıklı Asma Tip Santrifüj Mineral Gübre Dağıma Makinesi </t>
  </si>
  <si>
    <t>2020/3256</t>
  </si>
  <si>
    <t>28.07.2020-3256</t>
  </si>
  <si>
    <t>İrtem Marka, 4 Sıralı Diskli Pnömatik Ekim Makinesi</t>
  </si>
  <si>
    <t>119/2021-173</t>
  </si>
  <si>
    <t>31.12.2020-179</t>
  </si>
  <si>
    <t>İrtem Marka, FDD 2500 Çekilir Tip Çift Diskli Üniversal Anıza Ekim Makinesi</t>
  </si>
  <si>
    <t>119/2021-176</t>
  </si>
  <si>
    <t>31.12.2020-180</t>
  </si>
  <si>
    <t>İrtem Marka, FDD 3000 Çekilir Tip Çift Diskli Üniversal Anıza Ekim Makinesi</t>
  </si>
  <si>
    <t>119/2021-177</t>
  </si>
  <si>
    <t>31.12.2020-181</t>
  </si>
  <si>
    <t>İrtem Marka, FDD 4000 Çekilir Tip Çift Diskli Üniversal Anıza Ekim Makinesi</t>
  </si>
  <si>
    <t>2020/182</t>
  </si>
  <si>
    <t>119/2021-174</t>
  </si>
  <si>
    <t>31.12.2020-182</t>
  </si>
  <si>
    <t>İrtem Marka, FT 06 Çekilir Tip Öne Katlanır Diskli Pnömatik Anıza Ekim Makinesi</t>
  </si>
  <si>
    <t>2020/183</t>
  </si>
  <si>
    <t>119/2021-175</t>
  </si>
  <si>
    <t>31.12.2020-183</t>
  </si>
  <si>
    <t>İrtem Marka, FT 08 Çekilir Tip Öne Katlanır Diskli Pnömatik Anıza Ekim Makinesi</t>
  </si>
  <si>
    <t>2020/184</t>
  </si>
  <si>
    <t>119/2021-178</t>
  </si>
  <si>
    <t>31.12.2020-184</t>
  </si>
  <si>
    <t>İrtem Marka, Ø110 Tamburlu Sulama Makinesi</t>
  </si>
  <si>
    <t>119/2021-872</t>
  </si>
  <si>
    <t>13.08.2021-38</t>
  </si>
  <si>
    <t>İrtem Marka, 6 Sıralı Baltalı Pnömatik Ekim Makinesi</t>
  </si>
  <si>
    <t>2021/47</t>
  </si>
  <si>
    <t>119/2021-884</t>
  </si>
  <si>
    <t>18.08.2021-47</t>
  </si>
  <si>
    <t>İrtem Marka, 20 Sıralı Uçtan Yaylı Baltalı Üniversal Ekim Makinesi</t>
  </si>
  <si>
    <t>2021/48</t>
  </si>
  <si>
    <t>119/2021-885</t>
  </si>
  <si>
    <t>18.08.2021-48</t>
  </si>
  <si>
    <t>İrtem Marka, 24 Sıralı Uçtan Yaylı Baltalı Üniversal Ekim Makinesi</t>
  </si>
  <si>
    <t>2021/49</t>
  </si>
  <si>
    <t>119/2021-886</t>
  </si>
  <si>
    <t>18.08.2021-49</t>
  </si>
  <si>
    <t>İrtem Marka, 21 Sıralı Çift Diskli Üniversal Ekim Makinesi</t>
  </si>
  <si>
    <t>2021/50</t>
  </si>
  <si>
    <t>119/2021-887</t>
  </si>
  <si>
    <t>18.08.2021-50</t>
  </si>
  <si>
    <t>İrtem Marka, 5 Sıralı Gübreli/Gübresiz Ara Çapa Makinesi</t>
  </si>
  <si>
    <t>2021/69</t>
  </si>
  <si>
    <t>119/2021-1118</t>
  </si>
  <si>
    <t>18.10.2021-69</t>
  </si>
  <si>
    <t>İrtem Marka, 6 Sıralı Gübreli/Gübresiz Ara Çapa Makinesi</t>
  </si>
  <si>
    <t>2021/70</t>
  </si>
  <si>
    <t>119/2021-1119</t>
  </si>
  <si>
    <t>18.10.2021-70</t>
  </si>
  <si>
    <t>İrtem Marka, 7 Sıralı Gübreli/Gübresiz Ara Çapa Makinesi</t>
  </si>
  <si>
    <t>119/2021-1120</t>
  </si>
  <si>
    <t>18.10.2021-71</t>
  </si>
  <si>
    <t>İsa KOÇAK- Koçaksan Büyükbaş Hayvan Ekipmanları</t>
  </si>
  <si>
    <t xml:space="preserve">İmsan San.Sit. 10756 Sok. No:2 Karatay / KONYA </t>
  </si>
  <si>
    <t>2019/43</t>
  </si>
  <si>
    <t>2019/44</t>
  </si>
  <si>
    <t>2019/45</t>
  </si>
  <si>
    <t>2019/52</t>
  </si>
  <si>
    <t>2019/53</t>
  </si>
  <si>
    <t>İskom Makine Elektrik Elekronik Tarım Gıda İnşaat San. Ve Tic. Ltd. Şti.</t>
  </si>
  <si>
    <t>Fevzi Çakmak Mah. Demir Cad. No: 15 A/1 Karatay/ KONYA Tel: 0332 345 0558</t>
  </si>
  <si>
    <t>İskom Mobil Tip Küspe ve Silaj Paketleme Makinesi</t>
  </si>
  <si>
    <t>2020/031</t>
  </si>
  <si>
    <t xml:space="preserve"> 1467/2020-257</t>
  </si>
  <si>
    <t>26.03.2020-031</t>
  </si>
  <si>
    <t>İşbay Makine İmalat San.ve Tic. Ltd. Şti.</t>
  </si>
  <si>
    <t xml:space="preserve">İşbay Makine İmalat San.ve Tic. Ltd. Şti. Küçük Sanayi Sitesi 1302.Sok. No:22 Bandırma / BALIKESİR Tel: 0266 733 87 99        </t>
  </si>
  <si>
    <t>İşbay Süt Soğutma Tankı 500 Lt., 2 BI, Dikey Silindirik</t>
  </si>
  <si>
    <t>2019/60/SOT 04</t>
  </si>
  <si>
    <t>808/2022-1015</t>
  </si>
  <si>
    <t>246-0005</t>
  </si>
  <si>
    <t>İşbay Süt Soğutma Tankı 3000 Lt., 2 BI, Yatay Yarım Silindirik</t>
  </si>
  <si>
    <t>2019/61/SOT 05</t>
  </si>
  <si>
    <t>808/2022-1016</t>
  </si>
  <si>
    <t>246-0006</t>
  </si>
  <si>
    <t>İşbir Sünger Sanayi Anonim Şirketi</t>
  </si>
  <si>
    <t>Gümüşoluk Mahallesi Kümevleri 263/A-B Pursaklar/ANKARA</t>
  </si>
  <si>
    <t>Ranchbed Marka, Çift Katmanlı Tip, Büyükbaş Hayvan Yatağı</t>
  </si>
  <si>
    <t>2063/2022-372</t>
  </si>
  <si>
    <t>17.03.2022-1</t>
  </si>
  <si>
    <t>İşcan Ziraat - Recep İŞCAN</t>
  </si>
  <si>
    <t xml:space="preserve">İşcan Ziraat - Recep İŞCAN Hisar Mah. Küçük San. Sit. 6 Blok No:21 Hayrabolu / TEKİRDAĞ </t>
  </si>
  <si>
    <t>90 Dişli Katlanabilir Tırmık 90 Dişli Katlanabilir Tırmık</t>
  </si>
  <si>
    <t>2019/40</t>
  </si>
  <si>
    <t>1879/2019-290</t>
  </si>
  <si>
    <t>1532-0001</t>
  </si>
  <si>
    <t>24 Diskli Goble Diskaro 24 Diskli Goble Diskaro</t>
  </si>
  <si>
    <t>2019/41</t>
  </si>
  <si>
    <t>1879/2019-291</t>
  </si>
  <si>
    <t>1532-0002</t>
  </si>
  <si>
    <t>İtal End. Makinalar İth. İhr. San. ve Tic. A.Ş.</t>
  </si>
  <si>
    <t>Çerkeşli OSB Mah. IMES 8.Cad. No:3 Dilovası/KOCAELİ</t>
  </si>
  <si>
    <t>HYUNDAI HYX-55S Motorlu Sırt Tırpan HYUNDAI HYX-55S Motorlu Sırt Tırpan</t>
  </si>
  <si>
    <t>2019/89</t>
  </si>
  <si>
    <t>655/2019-762</t>
  </si>
  <si>
    <t>736-0015</t>
  </si>
  <si>
    <t>HYUNDAI HYX-55 Motorlu Yan Tırpan HYUNDAI HYX-55 Motorlu Yan Tırpan</t>
  </si>
  <si>
    <t>2019/90</t>
  </si>
  <si>
    <t>655/2019-763</t>
  </si>
  <si>
    <t>736-0016</t>
  </si>
  <si>
    <t>HYUNDAI WP50 Benzinli Su Motoru 2", İpli</t>
  </si>
  <si>
    <t>2019/91</t>
  </si>
  <si>
    <t>655/2019-764</t>
  </si>
  <si>
    <t>736-0017</t>
  </si>
  <si>
    <t>HYUNDAI WP80 Benzinli Su Motoru 3", İpli</t>
  </si>
  <si>
    <t>2019/92</t>
  </si>
  <si>
    <t>655/2019-765</t>
  </si>
  <si>
    <t>736-0018</t>
  </si>
  <si>
    <t>ORAC OHT550 Çit Budama Makinası ORAC OHT550 Çit Budama Makinası</t>
  </si>
  <si>
    <t>2019/93</t>
  </si>
  <si>
    <t>655/2019-766</t>
  </si>
  <si>
    <t>736-0019</t>
  </si>
  <si>
    <t>HYUNDAI THT245D Çit Budama Makinası HYUNDAI THT245D Çit Budama Makinası</t>
  </si>
  <si>
    <t>2019/94</t>
  </si>
  <si>
    <t>655/2019-767</t>
  </si>
  <si>
    <t>736-0020</t>
  </si>
  <si>
    <t>HYUNDAI HYD52 Toprak Burgu Makinası HYUNDAI HYD52 Toprak Burgu Makinası</t>
  </si>
  <si>
    <t>2019/95</t>
  </si>
  <si>
    <t>655/2019-768</t>
  </si>
  <si>
    <t>736-0021</t>
  </si>
  <si>
    <t>HYUNDAI H865 Ağaç Kesim Motoru HYUNDAI H865 Ağaç Kesim Motoru</t>
  </si>
  <si>
    <t>2019/96</t>
  </si>
  <si>
    <t>655/2019-769</t>
  </si>
  <si>
    <t>736-0022</t>
  </si>
  <si>
    <t>HYUNDAI HYX-52 Motorlu Yan Tırpan HYUNDAI HYX-52 Motorlu Yan Tırpan</t>
  </si>
  <si>
    <t>2019/97</t>
  </si>
  <si>
    <t>655/2019-770</t>
  </si>
  <si>
    <t>736-0023</t>
  </si>
  <si>
    <t>HYUNDAI HYX-56S Motorlu Sırt Tırpan HYUNDAI HYX-56S Motorlu Sırt Tırpan</t>
  </si>
  <si>
    <t>2019/98</t>
  </si>
  <si>
    <t>655/2019-771</t>
  </si>
  <si>
    <t>736-0024</t>
  </si>
  <si>
    <t>HYUNDAI TURBO760 Ağaç Kesim Motoru HYUNDAI TURBO760 Ağaç Kesim Motoru</t>
  </si>
  <si>
    <t>2019/99</t>
  </si>
  <si>
    <t>655/2019-772</t>
  </si>
  <si>
    <t>736-0025</t>
  </si>
  <si>
    <t>HYUNDAI TURBO TCS2600 Ağaç Kesim Motoru</t>
  </si>
  <si>
    <t>2019/100</t>
  </si>
  <si>
    <t>655/2019-773</t>
  </si>
  <si>
    <t>736-0026</t>
  </si>
  <si>
    <t>LONCIN 50ZB60B Yüksek Basınçlı Su Motoru, 2"</t>
  </si>
  <si>
    <t>2019/101</t>
  </si>
  <si>
    <t>655/2019-774</t>
  </si>
  <si>
    <t>736-0027</t>
  </si>
  <si>
    <t>HYUNDAI 40 mm 36V 4Ah Lasercut Akülü Budama Makası</t>
  </si>
  <si>
    <t>655/2020-105</t>
  </si>
  <si>
    <t>22.01.2020-01</t>
  </si>
  <si>
    <t>HYUNDAI LASER 3XP Akülü Budama Makası</t>
  </si>
  <si>
    <t>2020-024/BKM-166</t>
  </si>
  <si>
    <t>655/2020-897</t>
  </si>
  <si>
    <t>30.10.2020-024-BKM-166</t>
  </si>
  <si>
    <t>HYUNDAI EASY CUT Akülü Budama Makası</t>
  </si>
  <si>
    <t>2020-022/BKM-164</t>
  </si>
  <si>
    <t>655/2020-899</t>
  </si>
  <si>
    <t>03.11.2020-022-BKM-164</t>
  </si>
  <si>
    <t>İTAL SCA3 38mm Akülü Budama Makası</t>
  </si>
  <si>
    <t>2020-023/BKM-165</t>
  </si>
  <si>
    <t>655/2020-898</t>
  </si>
  <si>
    <t>03.11.2020-023-BKM-165</t>
  </si>
  <si>
    <t>HYUNDAI Marka, TURBO 650 Model, Ağaç Kesim Motoru</t>
  </si>
  <si>
    <t>2020/158</t>
  </si>
  <si>
    <t>655/2021-073</t>
  </si>
  <si>
    <t>21.12.2020-158</t>
  </si>
  <si>
    <t>İtech Robotik Otomasyon Yenilebilir Enerji Eğitim Medikal Taahhüt San.Tic. Ltd. Şti.</t>
  </si>
  <si>
    <t>Sanayi Mahallesi 148. Cad. No.26 Merkez/ISPARTA</t>
  </si>
  <si>
    <t xml:space="preserve">İtech Robotik İ-BOLD Model Otonom Yem İtme Robotu </t>
  </si>
  <si>
    <t>2021-196/YKDA-012</t>
  </si>
  <si>
    <t>2027/2021-995</t>
  </si>
  <si>
    <t>31.08.2021-196-YKDA-012</t>
  </si>
  <si>
    <t>İzelmak Makina Anonim Şirketi</t>
  </si>
  <si>
    <r>
      <rPr>
        <sz val="15"/>
        <color rgb="FFFF0000"/>
        <rFont val="Times New Roman"/>
        <family val="1"/>
        <charset val="162"/>
      </rPr>
      <t xml:space="preserve">(Eski Unvan: İzelmak Dalgıç Pompa Sanayi Ziraat Makinaları  İnş. İth. İhr. San. ve Tic. Ltd.Şti.) </t>
    </r>
    <r>
      <rPr>
        <sz val="15"/>
        <rFont val="Times New Roman"/>
        <family val="1"/>
        <charset val="162"/>
      </rPr>
      <t>Tepecik Mah. 952 Cad. Izelmak Blok  No: 4 Efeler/AYDIN</t>
    </r>
  </si>
  <si>
    <t>İzelmak Marka, KG6 Model, Dikey Tamburlu, 6 m³ Çiftlik Gübresi Dağıtma Makinesi</t>
  </si>
  <si>
    <t>754/2020-583</t>
  </si>
  <si>
    <t>19.06.2020-39</t>
  </si>
  <si>
    <t>İzelmak Marka, KG9 Model, Dikey Tamburlu, 9 m³ Çiftlik Gübresi Dağıtma Makinesi</t>
  </si>
  <si>
    <r>
      <rPr>
        <sz val="15"/>
        <color rgb="FFFF0000"/>
        <rFont val="Times New Roman"/>
        <family val="1"/>
        <charset val="162"/>
      </rPr>
      <t>754/2020-584 İPTAL.</t>
    </r>
    <r>
      <rPr>
        <sz val="15"/>
        <rFont val="Times New Roman"/>
        <family val="1"/>
        <charset val="162"/>
      </rPr>
      <t xml:space="preserve"> YENİ: 754/2022-1390</t>
    </r>
  </si>
  <si>
    <t>19.06.2020-40</t>
  </si>
  <si>
    <t>İzelmak Marka, KG11 Model, Dikey Tamburlu, 11 m³ Çiftlik Gübresi Dağıtma Makinesi</t>
  </si>
  <si>
    <r>
      <rPr>
        <sz val="15"/>
        <color rgb="FFFF0000"/>
        <rFont val="Times New Roman"/>
        <family val="1"/>
        <charset val="162"/>
      </rPr>
      <t>754/2020-585 İPTAL.</t>
    </r>
    <r>
      <rPr>
        <sz val="15"/>
        <rFont val="Times New Roman"/>
        <family val="1"/>
        <charset val="162"/>
      </rPr>
      <t xml:space="preserve"> YENİ: 754/2022-1391</t>
    </r>
  </si>
  <si>
    <t>19.06.2020-41</t>
  </si>
  <si>
    <t>İzelmak Marka, KG15 Model, Dikey Tamburlu, 15 m³ Çiftlik Gübresi Dağıtma Makinesi</t>
  </si>
  <si>
    <r>
      <rPr>
        <sz val="15"/>
        <color rgb="FFFF0000"/>
        <rFont val="Times New Roman"/>
        <family val="1"/>
        <charset val="162"/>
      </rPr>
      <t>754/2020-586 İPTAL.</t>
    </r>
    <r>
      <rPr>
        <sz val="15"/>
        <rFont val="Times New Roman"/>
        <family val="1"/>
        <charset val="162"/>
      </rPr>
      <t xml:space="preserve"> YENİ: 754/2022-1392</t>
    </r>
  </si>
  <si>
    <t>19.06.2020-42</t>
  </si>
  <si>
    <t>İzelmak Marka, KG20 Model, Dikey Tamburlu, 20 m³ Çiftlik Gübresi Dağıtma Makinesi</t>
  </si>
  <si>
    <r>
      <rPr>
        <sz val="15"/>
        <color rgb="FFFF0000"/>
        <rFont val="Times New Roman"/>
        <family val="1"/>
        <charset val="162"/>
      </rPr>
      <t>754/2020-587 İPTAL.</t>
    </r>
    <r>
      <rPr>
        <sz val="15"/>
        <rFont val="Times New Roman"/>
        <family val="1"/>
        <charset val="162"/>
      </rPr>
      <t xml:space="preserve"> YENİ: 754/2022-1393</t>
    </r>
  </si>
  <si>
    <t>19.06.2020-43</t>
  </si>
  <si>
    <t>İzelmak Marka, S25 Model, Yatay Helezonlu, 2,5 m³ Yem Karma ve Dağıtma Makinesi</t>
  </si>
  <si>
    <t>2020/44</t>
  </si>
  <si>
    <r>
      <rPr>
        <sz val="15"/>
        <color rgb="FFFF0000"/>
        <rFont val="Times New Roman"/>
        <family val="1"/>
        <charset val="162"/>
      </rPr>
      <t>754/2020-588 İPTAL.</t>
    </r>
    <r>
      <rPr>
        <sz val="15"/>
        <rFont val="Times New Roman"/>
        <family val="1"/>
        <charset val="162"/>
      </rPr>
      <t xml:space="preserve"> YENİ: 754/2022-1394</t>
    </r>
  </si>
  <si>
    <t>19.06.2020-44</t>
  </si>
  <si>
    <t>İzelmak Marka, SD80 Model, Dikey Helezonlu, 8 m³ Yem Karma ve Dağıtma Makinesi</t>
  </si>
  <si>
    <t>2020/45</t>
  </si>
  <si>
    <r>
      <rPr>
        <sz val="15"/>
        <color rgb="FFFF0000"/>
        <rFont val="Times New Roman"/>
        <family val="1"/>
        <charset val="162"/>
      </rPr>
      <t>754/2020-591 İPTAL.</t>
    </r>
    <r>
      <rPr>
        <sz val="15"/>
        <rFont val="Times New Roman"/>
        <family val="1"/>
        <charset val="162"/>
      </rPr>
      <t xml:space="preserve"> YENİ: 754/2022-1395</t>
    </r>
  </si>
  <si>
    <t>19.06.2020-45</t>
  </si>
  <si>
    <t>İzelmak Marka, SD120 Model, Dikey Helezonlu, 12 m³ Yem Karma ve Dağıtma Makinesi</t>
  </si>
  <si>
    <t>2020/46</t>
  </si>
  <si>
    <r>
      <rPr>
        <sz val="15"/>
        <color rgb="FFFF0000"/>
        <rFont val="Times New Roman"/>
        <family val="1"/>
        <charset val="162"/>
      </rPr>
      <t>754/2020-590 İPTAL.</t>
    </r>
    <r>
      <rPr>
        <sz val="15"/>
        <rFont val="Times New Roman"/>
        <family val="1"/>
        <charset val="162"/>
      </rPr>
      <t xml:space="preserve"> YENİ: 754/2022-1396</t>
    </r>
  </si>
  <si>
    <t>19.06.2020-46</t>
  </si>
  <si>
    <t>İzelmak Marka, SD200 Model, Dikey Helezonlu, 20 m³ Yem Karma ve Dağıtma Makinesi</t>
  </si>
  <si>
    <t>2020/47</t>
  </si>
  <si>
    <r>
      <rPr>
        <sz val="15"/>
        <color rgb="FFFF0000"/>
        <rFont val="Times New Roman"/>
        <family val="1"/>
        <charset val="162"/>
      </rPr>
      <t>754/2020-589 İPTAL.</t>
    </r>
    <r>
      <rPr>
        <sz val="15"/>
        <rFont val="Times New Roman"/>
        <family val="1"/>
        <charset val="162"/>
      </rPr>
      <t xml:space="preserve"> YENİ: 754/2022-1397</t>
    </r>
  </si>
  <si>
    <t>19.06.2020-47</t>
  </si>
  <si>
    <t>İzelmak Marka, SD20 Model, Dikey Helezonlu, 2 m³ Kapasiteli, Asılır Tip, Yem Karma ve Dağıtma Makinesi</t>
  </si>
  <si>
    <t>2022/168</t>
  </si>
  <si>
    <t>754/2022-1540</t>
  </si>
  <si>
    <t>03.11.2022-168</t>
  </si>
  <si>
    <t>İzelmak Marka, SD25 Model, Dikey Helezonlu, 2,5 m³ Kapasiteli, Çekilir Tip, Yem Karma ve Dağıtma Makinesi</t>
  </si>
  <si>
    <t>2022/169</t>
  </si>
  <si>
    <t>754/2022-1541</t>
  </si>
  <si>
    <t>03.11.2022-169</t>
  </si>
  <si>
    <t>İzelmak Marka, SX60K Model, Yatay Çift Helezonlu, 6 m³ Kapasiteli, Çekilir Tip, Yem Karma ve Dağıtma Makinesi</t>
  </si>
  <si>
    <t>754/2022-1542</t>
  </si>
  <si>
    <t>03.11.2022-170</t>
  </si>
  <si>
    <t>İzelmak Marka, SX120K Model, Yatay Çift Helezonlu, 12 m³ Kapasiteli, Çekilir Tip, Yem Karma ve Dağıtma Makinesi</t>
  </si>
  <si>
    <t>754/2022-1543</t>
  </si>
  <si>
    <t>03.11.2022-171</t>
  </si>
  <si>
    <t>İzelmak Marka, SDİ 450 Model, Sabit Tip, Üç Helezonlu, 45 m³ Kapasiteli, Yem Karma Makinesi</t>
  </si>
  <si>
    <t>2022/173</t>
  </si>
  <si>
    <t>754/2022-1569</t>
  </si>
  <si>
    <t>08.11.2022-173</t>
  </si>
  <si>
    <t>İk İzgikrom Marka, DSST 300 L Model, 2AII Sınıfı, 300 Lt. İki Sağımlık Dikey Silindirik Süt Soğutma Tankı</t>
  </si>
  <si>
    <t>2021-192/SST-150</t>
  </si>
  <si>
    <t>1689/2022-043</t>
  </si>
  <si>
    <t>24.05.2021-192-SST-150</t>
  </si>
  <si>
    <t>İk İzgikrom Marka, DSST 500 L Model, 2AIII Sınıfı, 500 Lt. İki Sağımlık Dikey Silindirik Süt Soğutma Tankı</t>
  </si>
  <si>
    <t>2021-193/SST-151</t>
  </si>
  <si>
    <t>1689/2021-1222</t>
  </si>
  <si>
    <t>24.05.2021-193-SST-151</t>
  </si>
  <si>
    <t>İk İzgikrom Marka, 2BII Sınıfı, 1000 Lt. İki Sağımlık Dikey Silindirik Süt Soğutma Tankı</t>
  </si>
  <si>
    <t>2021-194/SST-152</t>
  </si>
  <si>
    <t>18.08.2021-194-SST-152</t>
  </si>
  <si>
    <t>İk İzgikrom Marka, 2BI Sınıfı, 1500 Lt. İki Sağımlık Dikey Silindirik Süt Soğutma Tankı</t>
  </si>
  <si>
    <t>2021-200/SST-155</t>
  </si>
  <si>
    <t>1689/2022-709</t>
  </si>
  <si>
    <t>19.10.2021-200-SST-155</t>
  </si>
  <si>
    <t>İk İzgikrom Marka, DSST 2000 L Model, 2BII Sınıfı, 2000 Lt. İki Sağımlık Dikey Silindirik Süt Soğutma Tankı</t>
  </si>
  <si>
    <t>2021-203/SST-156</t>
  </si>
  <si>
    <t>31.12.2021-203-SST-156</t>
  </si>
  <si>
    <t>İzmak Makine - Ahmet DEĞİRMENCİ</t>
  </si>
  <si>
    <t>Mustafa Kemal Paşa Mah. Orhangazi Cad. No: 108 İznik/BURSA</t>
  </si>
  <si>
    <t>İZMAK Marka, İZM-350 Model, Zeytin Sınıflama Makinesi</t>
  </si>
  <si>
    <t>2022/51/ZAM 01</t>
  </si>
  <si>
    <t>18.11.2022-51-ZAM-01</t>
  </si>
  <si>
    <t>İzmir Ateş Plastik Nak.Tur.Hay. Tarım San. Ve Tic. Ltd. Şti.</t>
  </si>
  <si>
    <t>İbnimelek Mah. Kesikbaş Kümeevler No:55 Tire/İZMİR</t>
  </si>
  <si>
    <t>Göktepe Marka Damla Sulama Boruları 4.0 L/h anma Debili Basınç Dengeleyicisiz Silindirik Damlatıcılı  Ø16  mm Anma Çaplı 0.9 mm Et Kalınlıklı</t>
  </si>
  <si>
    <t>2021/3273</t>
  </si>
  <si>
    <t>1997/2021-607</t>
  </si>
  <si>
    <t>18.05.2021-3273</t>
  </si>
  <si>
    <t>İzmir Ziraat Makinaları - Mustafa Sedar FURTINA</t>
  </si>
  <si>
    <t xml:space="preserve">İzmir Ziraat Makinaları - Mustafa Sedar FURTINA Küçük San. Sit. A Blok No:2 Tire / İZMİR     </t>
  </si>
  <si>
    <t>İzmir Ziraat Marka, 170 cm, Asılır Tip Traktör Arkası Portatif Kepçe</t>
  </si>
  <si>
    <t>1573/2020-192</t>
  </si>
  <si>
    <t>10.03.2020-14</t>
  </si>
  <si>
    <t>JAIN Sulama Sistemleri San ve Tic. A.Ş.</t>
  </si>
  <si>
    <t xml:space="preserve">JAIN Sulama Sistemleri San ve Tic. A.Ş. Krizantem Sok. No: 40 1.Levent / İSTANBUL Tel: 0212 269 85 85  Yeni Adres: Hacı Sabancı OSB Atatürk Bulvarı No:48 Sarıçam / ADANA Tel: 0322 394 55 13    </t>
  </si>
  <si>
    <t>JAİN THG Yumuşak PE Düz Borular Ø16-25-32, 1.0-1.1-1.5-1.7 mm</t>
  </si>
  <si>
    <t>2019-1594/SAP-232</t>
  </si>
  <si>
    <t>992/2019-578</t>
  </si>
  <si>
    <t>508-0024</t>
  </si>
  <si>
    <t>JAİN CNT Sert PE Yağmurlama Sul. Bor. Ø75-90-110-125, PN6</t>
  </si>
  <si>
    <t>2019-1595/SAP-233</t>
  </si>
  <si>
    <t>992/2019-579</t>
  </si>
  <si>
    <t>508-0025</t>
  </si>
  <si>
    <t>JAİN JTE Yassı Damla Sulama Boruları Ø17, 1.6 Lt/h, 0.18-0.20 mm, Bas. Ayarsız</t>
  </si>
  <si>
    <t>2019-1596/SAP-234</t>
  </si>
  <si>
    <t>992/2019-580</t>
  </si>
  <si>
    <t>508-0026</t>
  </si>
  <si>
    <t>JAİN JTE Yassı Damla Sulama Boruları Ø17, 2.2 Lt/h, 0.18-0.20 mm, Bas. Ayarsız</t>
  </si>
  <si>
    <t>2019-1597/SAP-235</t>
  </si>
  <si>
    <t>992/2019-581</t>
  </si>
  <si>
    <t>508-0027</t>
  </si>
  <si>
    <t>JAİN JTE Yassı Damla Sulama Boruları Ø25, 1.6 Lt/h, 0.3 mm, Basınç Ayarsız</t>
  </si>
  <si>
    <t>2019-1598/SAP-236</t>
  </si>
  <si>
    <t>992/2019-582</t>
  </si>
  <si>
    <t>508-0028</t>
  </si>
  <si>
    <t>JAIN Marka, AMNON PC Seri, 20 mm Çaplı-1 mm Et Kal.-1,6 L/h Debili 50 cm,2,0 L/h Debili 50 cm ve 2,0 L/h Debili 75 cm Damlatıcı Aralıklı, Basınç Ayarlı, Yuvarlak Damla Sulama Boruları</t>
  </si>
  <si>
    <t>2021-1676/SAP-250</t>
  </si>
  <si>
    <t>992/2021-129</t>
  </si>
  <si>
    <t>19.01.2021-1676-SAP-250</t>
  </si>
  <si>
    <t>JAIN Marka, JTE (Jain Turbo Excel) Seri, 22 mm Çaplı-1,2 mm Et Kal.-1,6 L/h Debili 30 cm, 2,2 L/h Debili 30 cm Damlatıcı Aralıklı, Basınç Ayarsız, Yassı Damla Sulama Boruları</t>
  </si>
  <si>
    <t>2021-1677/SAP-251</t>
  </si>
  <si>
    <t>992/2021-130</t>
  </si>
  <si>
    <t>19.01.2021-1677-SAP-251</t>
  </si>
  <si>
    <t>JAIN Marka, TopDrip PC Seri, 20 mm Çaplı-1 mm Et Kal.-1,6 L/h Debili 50 cm, 2,0 L/h Debili 50 cm Damlatıcı Aralıklı, Basınç Ayarlı, Yuvarlak Damla Sulama Boruları</t>
  </si>
  <si>
    <t>2021-1678/SAP-252</t>
  </si>
  <si>
    <t>992/2021-131</t>
  </si>
  <si>
    <t>19.01.2021-1678-SAP-252</t>
  </si>
  <si>
    <t>JAIN Marka, CNT Seri, 40 mm Çaplı, PN8 , 50 mm Çaplı, PN6 , 63 mm Çaplı, PN6, 140 mm Çaplı, PN6, 160 mm Çaplı, PN6, Sert PE100 Yağmurlama Sulama Boruları</t>
  </si>
  <si>
    <t>2021-1679/SAP-253</t>
  </si>
  <si>
    <t>992/2021-132</t>
  </si>
  <si>
    <t>19.01.2021-1679-SAP-253</t>
  </si>
  <si>
    <t>JAIN Marka, TGH Seri, JTH 2011 (20 mm Çaplı 1,1 mm Et Kalınlıklı), JTH 2012 (20 mm Çaplı 1,2 mm Et Kalınlıklı), Yumuşak PE Düz Borular</t>
  </si>
  <si>
    <t>2021-1680/SAP-254</t>
  </si>
  <si>
    <t>992/2021-133</t>
  </si>
  <si>
    <t>19.01.2021-1680-SAP-254</t>
  </si>
  <si>
    <t>JAIN Marka, NDJ 427 Model, Yağmurlama Başlığı</t>
  </si>
  <si>
    <t>2021-1681/SAP-255</t>
  </si>
  <si>
    <t>992/2021-134</t>
  </si>
  <si>
    <t>19.01.2021-1681-SAP-255</t>
  </si>
  <si>
    <t>JAIN Marka, NDJ 5022SD Model, Yağmurlama Başlığı</t>
  </si>
  <si>
    <t>2021-1682/SAP-256</t>
  </si>
  <si>
    <t>992/2021-135</t>
  </si>
  <si>
    <t>19.01.2021-1682-SAP-256</t>
  </si>
  <si>
    <t>JAIN Marka, NDJ 5022SD-PC (Açı Ayarlı) Model,Yağmurlama Başlığı</t>
  </si>
  <si>
    <t>2021-1683/SAP-257</t>
  </si>
  <si>
    <t>992/2021-136</t>
  </si>
  <si>
    <t>19.01.2021-1683-SAP-257</t>
  </si>
  <si>
    <t>JAIN Marka, NDJ 5035SD Model, Yağmurlama Başlığı</t>
  </si>
  <si>
    <t>2021-1684/SAP-258</t>
  </si>
  <si>
    <t>992/2021-137</t>
  </si>
  <si>
    <t>19.01.2021-1684-SAP-258</t>
  </si>
  <si>
    <t>JAIN Marka, NDJ 5035SD-PC (Açı Ayarlı) Model,Yağmurlama Başlığı</t>
  </si>
  <si>
    <t>2021-1685/SAP-259</t>
  </si>
  <si>
    <t>992/2021-138</t>
  </si>
  <si>
    <t>19.01.2021-1685-SAP-259</t>
  </si>
  <si>
    <t>JAIN Marka, NDJ 6025SD Model, Yağmurlama Başlığı</t>
  </si>
  <si>
    <t>2021-1686/SAP-260</t>
  </si>
  <si>
    <t>992/2021-139</t>
  </si>
  <si>
    <t>19.01.2021-1686-SAP-260</t>
  </si>
  <si>
    <t>JAIN Marka, NDJ MagicDrive Model, Yağmurlama Başlığı</t>
  </si>
  <si>
    <t>2021-1687/SAP-261</t>
  </si>
  <si>
    <t>992/2021-140</t>
  </si>
  <si>
    <t>19.01.2021-1687-SAP-261</t>
  </si>
  <si>
    <t>John Deere Makinaları Ltd.Şti.</t>
  </si>
  <si>
    <t xml:space="preserve">John Deere Makinaları Ltd.Şti. Aydınevler Sanayi Cad. Centrum İş Merkezi No:3 Maltepe / İSTANBUL Tel: 0216 587 22 00                   </t>
  </si>
  <si>
    <t>John Deere Otomatik Dümenleme  Sistemi</t>
  </si>
  <si>
    <t>3210</t>
  </si>
  <si>
    <t>712/2019-558</t>
  </si>
  <si>
    <t>34-0025</t>
  </si>
  <si>
    <t>John Deere 6120M 4 WD, 40 km/h 24 İleri 24 Geri Vites Traktör</t>
  </si>
  <si>
    <t>2020/10295-TİM1.018</t>
  </si>
  <si>
    <t>712/2020-190</t>
  </si>
  <si>
    <t>04.03.2020-10295-TİM1.018</t>
  </si>
  <si>
    <t>John Deere 5055E 4 WD, 40 km/h 12 İleri 12 Geri Vites Traktör</t>
  </si>
  <si>
    <t>2020/10323-TİM1.034</t>
  </si>
  <si>
    <t xml:space="preserve"> 712/2020-287</t>
  </si>
  <si>
    <t>14.04.2020-10323-TİM1.034</t>
  </si>
  <si>
    <t>John Deere 5065E 4 WD, 40 km/h 12 İleri 12 Geri Vites Traktör</t>
  </si>
  <si>
    <t>2020/10324-TİM1.035</t>
  </si>
  <si>
    <t>712/2020-288</t>
  </si>
  <si>
    <t>14.04.2020-10324-TİM1.035</t>
  </si>
  <si>
    <t>John Deere 5075E 4 WD, 40 km/h 12 İleri 12 Geri Vites Traktör</t>
  </si>
  <si>
    <t>2020/10325-TİM1.036</t>
  </si>
  <si>
    <t>712/2020-289</t>
  </si>
  <si>
    <t>14.04.2020-10325-TİM1.036</t>
  </si>
  <si>
    <t>Kadıoğlu Mak.Yed.Mot.İml.İnş.San.veTic.Ltd.Şti.</t>
  </si>
  <si>
    <t>Kadıoğlu Mak.Yed.Mot.İml.İnş.San.veTic.Ltd.Şti. Yiğitler Mah. Oto San. Sit. 4.Sok. 9.Blok No:134 Yıldırım / BURSA Tel: 0224 294 16 16</t>
  </si>
  <si>
    <t>Kadıoğlu EKO Model Duyargalı Çapa Makinesi</t>
  </si>
  <si>
    <t>2020/016/TCM.01</t>
  </si>
  <si>
    <t xml:space="preserve"> 
1333/2020-217</t>
  </si>
  <si>
    <t>05.02.2020-016-TCM.01</t>
  </si>
  <si>
    <t>Kadıoğlu Sıra Altı Ot Biçme Makinesi</t>
  </si>
  <si>
    <t>2020/017/OBM.01</t>
  </si>
  <si>
    <t>1333/2020-218</t>
  </si>
  <si>
    <t>05.02.2020-017-OBM.02</t>
  </si>
  <si>
    <t>Kadıoğlu CKK100 Model Ceviz Kırma Makinesi</t>
  </si>
  <si>
    <t>2020/018/CKM.01</t>
  </si>
  <si>
    <t xml:space="preserve"> 1333/2020-221</t>
  </si>
  <si>
    <t>05.02.2020-018-CKM.01</t>
  </si>
  <si>
    <t>Kadıoğlu VIBROPE Model Ağaç Hasat Makinesi</t>
  </si>
  <si>
    <t>2020/019/ZHM.01</t>
  </si>
  <si>
    <t xml:space="preserve"> 1333/2020-219</t>
  </si>
  <si>
    <t>05.02.2020-019-ZHM.01</t>
  </si>
  <si>
    <t>Kadıoğlu VIBROPE MAXI Model Ağaç Hasat Makinesi</t>
  </si>
  <si>
    <t>2020/020/ZHM.02</t>
  </si>
  <si>
    <t xml:space="preserve"> 1333/2020-220</t>
  </si>
  <si>
    <t>05.02.2020-020-ZHM.02</t>
  </si>
  <si>
    <t xml:space="preserve">SPACESONIC Marka ATRAX Model Zeytin Hasat Makinesi </t>
  </si>
  <si>
    <t>2020/021/ZHM.03</t>
  </si>
  <si>
    <t xml:space="preserve"> 1333/2020-222</t>
  </si>
  <si>
    <t>05.02.2020-021-ZHM.03</t>
  </si>
  <si>
    <t>Kadıoğlu Marka CKS90160D Model Ceviz Kabuğu Soyma Makinesi</t>
  </si>
  <si>
    <t>2021/08/CSM 01</t>
  </si>
  <si>
    <t>1333/2021-153</t>
  </si>
  <si>
    <t>20.01.2021-08-CSM 01</t>
  </si>
  <si>
    <t>Kadıoğlu Marka NUTMEC180 ED Model Ceviz Kabuğu Soyma Makinesi</t>
  </si>
  <si>
    <t>2021/09/CSM 02</t>
  </si>
  <si>
    <t>1333/2021-154</t>
  </si>
  <si>
    <t>20.01.2021-09-CSM 02</t>
  </si>
  <si>
    <t>Kadıoğlu Marka CKS130D Model Ceviz Kabuğu Soyma Makinesi</t>
  </si>
  <si>
    <t>2021/10/CSM 03</t>
  </si>
  <si>
    <t>1333/2021-152</t>
  </si>
  <si>
    <t>20.01.2021-10-CSM 03</t>
  </si>
  <si>
    <t>Kadıoğlu Marka NUTMEC CKM 5500E Model Ceviz Kurutma Makinesi</t>
  </si>
  <si>
    <t>2021/11/CKM 01</t>
  </si>
  <si>
    <t>1333/2021-156</t>
  </si>
  <si>
    <t>20.01.2021-11-CKM 01</t>
  </si>
  <si>
    <t>Kadıoğlu Marka NUTMEC CKM 5200E Silo Model Ceviz Kurutma Makinesi</t>
  </si>
  <si>
    <t>2021/12/CKM 02</t>
  </si>
  <si>
    <t>1333/2021-155</t>
  </si>
  <si>
    <t>20.01.2021-12-CKM 02</t>
  </si>
  <si>
    <t>Kadıoğlu Marka TWIST1400 Model Ceviz Kalibre Makinesi</t>
  </si>
  <si>
    <t>2021/13/KMC 01</t>
  </si>
  <si>
    <t>1333/2021-157</t>
  </si>
  <si>
    <t>20.01.2021-13-KMC 01</t>
  </si>
  <si>
    <t>Kadıoğlu Marka BKS130E Model Badem Kabuğu Soyma Makinesi</t>
  </si>
  <si>
    <t>2021/14/BSM 01</t>
  </si>
  <si>
    <t>1333/2021-151</t>
  </si>
  <si>
    <t>20.01.2021-14-BSM 01</t>
  </si>
  <si>
    <t>Kahraman Çelik Makas Zirai Alet İmt. Ve Oto. Paz. San. Ve Tic. Ltd. Şti.</t>
  </si>
  <si>
    <t>Organize Sanayi Bölgesi 2. Cadde 2. Sokak Yerköy/YOZGAT</t>
  </si>
  <si>
    <t>Kahraman Çelik Marka, K-13 Model, 13 Ayaklı Asılır Tip, Kültivatör+Merdane Kombinasyonu</t>
  </si>
  <si>
    <t>2022/11314-TTM1.001</t>
  </si>
  <si>
    <t>2054/2022-138</t>
  </si>
  <si>
    <t>03.01.2022-11314-TTM1.001</t>
  </si>
  <si>
    <t>Kahraman Çelik Marka, Y-9 Model, 9 Ayaklı, Yaylı Asılır Tip, Çizel Pulluk+Merdane Kombinasyonu</t>
  </si>
  <si>
    <t>2022/11315-TTM1.002</t>
  </si>
  <si>
    <t>2054/2022-139</t>
  </si>
  <si>
    <t>03.01.2022-11315-TTM1.002</t>
  </si>
  <si>
    <t>Kahraman Çelik Marka, D-22 Model, Asılır-Goble Tip, Diskli Tırmık+Merdane Kombinasyonu</t>
  </si>
  <si>
    <t>2022/11316-TTM1.003</t>
  </si>
  <si>
    <t>2054/2022-140</t>
  </si>
  <si>
    <t>03.01.2022-11316-TTM1.003</t>
  </si>
  <si>
    <t>Kale Dişli ve Tarım Mak. San. Tic. Ltd.Şti.</t>
  </si>
  <si>
    <t>Fevzi Çakmak Mah. 10753 Sok. D Blok No:24/G Karatay/ KONYA Tel: 0 536 792 50 28</t>
  </si>
  <si>
    <t>Doğrusal Hareketli Sulama Sistemi</t>
  </si>
  <si>
    <t>2021/10911-TTM1.160</t>
  </si>
  <si>
    <t>1999/2021-625</t>
  </si>
  <si>
    <t>11.06.2021-10911-TTM1.160</t>
  </si>
  <si>
    <t>Kale Makine Pazarlama A.Ş.</t>
  </si>
  <si>
    <t>İstanbul Anadolu Yak. Org. San. Böl. 3.Sok. No:11 Tuzla</t>
  </si>
  <si>
    <t>Merlo TF 33.9 EE Teleskopik Yükleyici</t>
  </si>
  <si>
    <t>2020/10300-TTM.013</t>
  </si>
  <si>
    <t xml:space="preserve"> 1107/2020-157</t>
  </si>
  <si>
    <t>25.02.2020-10300-TTM.013</t>
  </si>
  <si>
    <t>Merlo TF 38.10 EE Teleskopik Yükleyici</t>
  </si>
  <si>
    <t>2020/10301-TTM.014</t>
  </si>
  <si>
    <t xml:space="preserve"> 1107/2020-158</t>
  </si>
  <si>
    <t>25.02.2020-10301-TTM.014</t>
  </si>
  <si>
    <t>Kalyon Filtre ve Sulama Sistemleri  İnşaat Turizm Gıda San. ve Tic. Ltd.Şti.</t>
  </si>
  <si>
    <t>Eski Unvan: Kalyon Vana ve Döküm San. Tic. Ltd.Şti Yazıbaşı Mahallesi Balkan Caddesi No: 18/1 Torbalı/İZMİR</t>
  </si>
  <si>
    <t>Kst Kalyon Gübre Tankları 50-100-200-300 Lt.</t>
  </si>
  <si>
    <t>3228</t>
  </si>
  <si>
    <t>793/2019-716</t>
  </si>
  <si>
    <t>213-0003</t>
  </si>
  <si>
    <t>Kst Kalyon Kum-Çakıl (Yosun) Filtreler 2"-2,5"-3" ve 4"</t>
  </si>
  <si>
    <t>3229</t>
  </si>
  <si>
    <t>793/2019-717</t>
  </si>
  <si>
    <t>213-0004</t>
  </si>
  <si>
    <t>Kalyon Marka, KDF20, KDF25, KDF30, KDF40 Tip, Disk Filtreler</t>
  </si>
  <si>
    <t>3297</t>
  </si>
  <si>
    <t>793/2021-839</t>
  </si>
  <si>
    <t>02.08.2021-3297</t>
  </si>
  <si>
    <t>Kalyon Marka, KHS20, KHS25, KHS30, KHS40 Tip, Hidrosiklon Filtreler</t>
  </si>
  <si>
    <t>3298</t>
  </si>
  <si>
    <t>793/2021-838</t>
  </si>
  <si>
    <t>02.08.2021-3298</t>
  </si>
  <si>
    <t>Kaplan Ziraat Tarım Aletleri İml. San. Ve Tic. Ltd. Şti.</t>
  </si>
  <si>
    <t>Ostim OSB Mahallesi 1180 Sokak No: 17 Yenimahalle/ANKARA</t>
  </si>
  <si>
    <t>Kaplan Marka, R3/a,  Tek Dingil, Yarı Römork, 5 Ton Tarım Römorku</t>
  </si>
  <si>
    <t>2020/10504-TTM1.122</t>
  </si>
  <si>
    <t>1954/2020-963</t>
  </si>
  <si>
    <t>09.12.2020-10504-TTM1.122</t>
  </si>
  <si>
    <t>Karadeniz Kafes San. ve Tic. Ltd.Şti.</t>
  </si>
  <si>
    <t>Karadeniz Kafes San. ve Tic. Ltd.Şti. Sanayi Sitesi Karşısı No:40 Terme / SAMSUN Tel: 0362 876 11 09</t>
  </si>
  <si>
    <t>820 Motorlu Çapa Makinesi</t>
  </si>
  <si>
    <t>2021-01/MÇM-01</t>
  </si>
  <si>
    <t>1210/2021-237</t>
  </si>
  <si>
    <t>29.01.2021-01-MÇM-01</t>
  </si>
  <si>
    <t>510 Motorlu Çapa Makinesi</t>
  </si>
  <si>
    <t>2021-02/MÇM-02</t>
  </si>
  <si>
    <t>1210/2021-236</t>
  </si>
  <si>
    <t>29.01.2021-02-MÇM-02</t>
  </si>
  <si>
    <t>Karadeniz Kafes Marka, Fındık Harman Makinesi</t>
  </si>
  <si>
    <t>2022-02/FHM-02</t>
  </si>
  <si>
    <t>1210/2022-213</t>
  </si>
  <si>
    <t>04.02.2022-02-FHM-02</t>
  </si>
  <si>
    <t>Karaman Solar Enerji - Makbule ERKILIÇOĞLU</t>
  </si>
  <si>
    <t>Tabduk Emre Mahallesi 1556. Sokağı Hazal Koop. Sitesi A Blok No:13/8 Merkez/KARAMAN</t>
  </si>
  <si>
    <t xml:space="preserve">ENERGATE Marka, 455wp Hc pv Model, Sabit Tip Tarımsal Sulama Amaçlı Güneş Enerji Sistemi Ersin ERKILIÇOĞLU İşletmesi Çoğlu Köyü Merkez/KARAMAN (70,46 kW) </t>
  </si>
  <si>
    <t>2022/363</t>
  </si>
  <si>
    <t>22.09.2022-363</t>
  </si>
  <si>
    <t>Karaoğlu Ziraat Aletleri Sanayi Ve Ticaret Anonim Şirketi</t>
  </si>
  <si>
    <r>
      <rPr>
        <sz val="15"/>
        <color rgb="FFFF0000"/>
        <rFont val="Times New Roman"/>
        <family val="1"/>
        <charset val="162"/>
      </rPr>
      <t>(Eski Unvan: Karaoğlu Tarım Mak. - Ezel-Nurten KARAOĞLU)</t>
    </r>
    <r>
      <rPr>
        <sz val="15"/>
        <rFont val="Times New Roman"/>
        <family val="1"/>
        <charset val="162"/>
      </rPr>
      <t xml:space="preserve"> Söke OSB Mahallesi 1 Sk. Karaoğlu Tarım Apt. No: 7 Söke/AYDIN</t>
    </r>
  </si>
  <si>
    <t>Kararoğlu K210 Sap ve Dal Parçalama Makinası, Serbest Bıçaklı, Kızaklı, Asılır</t>
  </si>
  <si>
    <t>2019/60</t>
  </si>
  <si>
    <t>455/2019-760</t>
  </si>
  <si>
    <t>141-0003</t>
  </si>
  <si>
    <t>KARAOĞLU Marka, KSP 420 Model, Serbest Bıçaklı, Hidrolik Katlamalı, Tekerlekli, Asılır Tip, Sap ve Dal Parçalama Makinesi</t>
  </si>
  <si>
    <t>2022/102</t>
  </si>
  <si>
    <t>455/2022-1384</t>
  </si>
  <si>
    <t>24.06.2022-102</t>
  </si>
  <si>
    <t>Karaova Marka, Asılır-Çekilir Tip, 32 Sıralı Diskli Tırmık (Diskaro)</t>
  </si>
  <si>
    <t>2020/282</t>
  </si>
  <si>
    <t>947/2020-893</t>
  </si>
  <si>
    <t>12.11.2020-282</t>
  </si>
  <si>
    <t>Karaova Marka, Çekilir Tip, 22' li  Diskli Tırmık (Diskaro)</t>
  </si>
  <si>
    <t>2020/283</t>
  </si>
  <si>
    <t>947/2020-894</t>
  </si>
  <si>
    <t>12.11.2020-283</t>
  </si>
  <si>
    <t>Karaş Tarım Mak.Yapı Mlz.İnş.San ve Tic. Ltd.Şti.</t>
  </si>
  <si>
    <t xml:space="preserve">Karaş Tarım Mak.Yapı Mlz.İnş.San ve Tic. Ltd.Şti. Busan Özel Organize Sanayi Çelik Cad. No:85 Tel: 0332 345 45 00   KONYA                  </t>
  </si>
  <si>
    <t xml:space="preserve">Karaş Marka, Ağır Tip, 24 Diskli Goble Diskaro (Çekilir Tekerlekli Liftli) </t>
  </si>
  <si>
    <t>2021/41</t>
  </si>
  <si>
    <t>1176/2021-185</t>
  </si>
  <si>
    <t>27.01.2021-41</t>
  </si>
  <si>
    <t xml:space="preserve">Karaş Marka, 32 Diskli Diskaro (Asılır-Çekilir Liftli Tip) </t>
  </si>
  <si>
    <t>2021/42</t>
  </si>
  <si>
    <t>1176/2021-186</t>
  </si>
  <si>
    <t>27.01.2021-42</t>
  </si>
  <si>
    <t>Karaş Marka, Asılır Tip, 9 Ayaklı Çizel Pulluk</t>
  </si>
  <si>
    <t>2021/43</t>
  </si>
  <si>
    <t>1176/2021-187</t>
  </si>
  <si>
    <t>27.01.2021-43</t>
  </si>
  <si>
    <t>Karataş Tarımcılık San. ve Tic. A.Ş.</t>
  </si>
  <si>
    <t xml:space="preserve">Akse Mah. Rahmi Dibek Cad. No: 317 Tel: 0262 721 10 01 Çayırova / KOCAELİ     </t>
  </si>
  <si>
    <t>Süpertino SR708 Büyük Boy Kare Balya Makinası, 4 İpli</t>
  </si>
  <si>
    <t>2019/043/BAM 01</t>
  </si>
  <si>
    <t>1280/2019-385</t>
  </si>
  <si>
    <t>840-0018</t>
  </si>
  <si>
    <t>Mchale Fusion Silindirik Balya Makinası Haşpaylı</t>
  </si>
  <si>
    <t>2019/062/BAM 02</t>
  </si>
  <si>
    <t>1280/2019-448</t>
  </si>
  <si>
    <t>840-0019</t>
  </si>
  <si>
    <t xml:space="preserve">Karataş Marka, K 130 E Model, 3 İp Bağlamalı, Haşpaysız Balya Makinesi  </t>
  </si>
  <si>
    <t>2020/058/BAM 02</t>
  </si>
  <si>
    <t xml:space="preserve"> 1280/2020-536</t>
  </si>
  <si>
    <t>16.07.2020-058-BAM 02</t>
  </si>
  <si>
    <t xml:space="preserve">Karataş Marka, K 131 E Model, 3 İp Bağlamalı, Haşpaylı Balya Makinesi  </t>
  </si>
  <si>
    <t>2020/059/BAM 03</t>
  </si>
  <si>
    <t>1280/2020-537</t>
  </si>
  <si>
    <t>16.07.2020-059-BAM 03</t>
  </si>
  <si>
    <t>Enorossi Marka, Round Baler RB 120 Model, Balya Makinesi</t>
  </si>
  <si>
    <t>2021/56/BAM 03</t>
  </si>
  <si>
    <t>1280/2021-837</t>
  </si>
  <si>
    <t>30.07.2021-56-BAM 03</t>
  </si>
  <si>
    <t>Karataş Marka, 5690 S2 Model, İki İpli Haşpaysız Kare Balya Makinesi</t>
  </si>
  <si>
    <t>2021/81/YDA 07</t>
  </si>
  <si>
    <t>1280/2021-1063</t>
  </si>
  <si>
    <t>12.10.2021-81-YDA 07</t>
  </si>
  <si>
    <t>Karataş Marka, 5690 S3 Model, Üç İpli Haşpaysız Kare Balya Makinesi</t>
  </si>
  <si>
    <t>2021/82/YDA 08</t>
  </si>
  <si>
    <t>1280/2021-1064</t>
  </si>
  <si>
    <t>12.10.2021-82-YDA 08</t>
  </si>
  <si>
    <t>Karataş Traktör Tic. A.Ş.</t>
  </si>
  <si>
    <t xml:space="preserve">Karataş Traktör Tic. A.Ş. Gaziler Mah. İbrahimağa Cad. No:231 Gebze / KOCAELİ Tel: 0262 641 17 97    Yeni Adres: Akse Mah. Rahmi Dibek Cad. No:317 Çayırova / KOCAELİ            </t>
  </si>
  <si>
    <t>Karataş Arbos 4090Q 4WD (40 km/h) 8 İleri 8 Geri ve 16 İleri 8 Geri Vites Traktör</t>
  </si>
  <si>
    <t>2020/10269-TİM1.007</t>
  </si>
  <si>
    <t>1507/2020-135</t>
  </si>
  <si>
    <t>17.02.2020-10269-TİM1.007</t>
  </si>
  <si>
    <t>Karataş Arbos 3080G 4WD (30 km/h) 8 İleri 8 Geri ve 16 İleri 8 Geri Vites Traktör</t>
  </si>
  <si>
    <t>2020/10270-TİM1.008</t>
  </si>
  <si>
    <t>1507/2020-133</t>
  </si>
  <si>
    <t>17.02.2020-10270-TİM1.008</t>
  </si>
  <si>
    <t>Karataş Arbos 4090G 4WD (40 km/h) 8 İleri 8 Geri ve 16 İleri 8 Geri Vites Traktör</t>
  </si>
  <si>
    <t>2020/10271-TİM1.009</t>
  </si>
  <si>
    <t>1507/2020-134</t>
  </si>
  <si>
    <t>17.02.2020-10271-TİM1.009</t>
  </si>
  <si>
    <t>Karataş Arbos 4100G 4WD (40 km/h) 8 İleri 8 Geri ve 16 İleri 8 Geri Vites Traktör</t>
  </si>
  <si>
    <t>2020/10272-TİM1.010</t>
  </si>
  <si>
    <t>1507/2020-136</t>
  </si>
  <si>
    <t>17.02.2020-10272-TİM1.010</t>
  </si>
  <si>
    <t>Karataş RD -254-A Model , 4WD (30 km/h) 8 İleri 8 Geri Vites Traktör</t>
  </si>
  <si>
    <t>2020/10376-TİM1.046</t>
  </si>
  <si>
    <t>1507/2020-494</t>
  </si>
  <si>
    <t>08.07.2020-10376-TİM1.046</t>
  </si>
  <si>
    <t>Karataş Marka, KARATAŞ RD 404-A Model ve KARATAŞ 404-A-FR Model, 4WD (30 km/h) 8 İleri 8 Geri Vites Traktör</t>
  </si>
  <si>
    <t>2021/11155-TİM1.186</t>
  </si>
  <si>
    <t>1507/2021-1132 (1507/2021-1133)</t>
  </si>
  <si>
    <t>10.11.2021-11155-TİM1.186</t>
  </si>
  <si>
    <t>Karatay Soğutma Paslanmaz - Cengiz KARATAY</t>
  </si>
  <si>
    <t xml:space="preserve">Karatay Soğutma Paslanmaz - Cengiz KARATAY Aydınlıkevler Mah. Mahrukçular Sitesi Gazi Refik Cad. No:13 BURDUR Tel: 0248 252 95 32   </t>
  </si>
  <si>
    <t>2020/69</t>
  </si>
  <si>
    <t>2020/70</t>
  </si>
  <si>
    <t>Karatay Marka, KSP-ST500 Model, 2BII Sınıf, 500 Litre Kapasiteli Dikey Silindirik Süt Soğutma Tankı</t>
  </si>
  <si>
    <t>2020/71</t>
  </si>
  <si>
    <t>1167/2022-844</t>
  </si>
  <si>
    <t>27.07.2020-71</t>
  </si>
  <si>
    <t>Karatay Marka, KSP-ST1000 Model, 2BI Sınıf, 1000 Litre Kapasiteli Dikey Silindirik Süt Soğutma Tankı</t>
  </si>
  <si>
    <t>2020/72</t>
  </si>
  <si>
    <t>1167/2022-845</t>
  </si>
  <si>
    <t>27.07.2020-72</t>
  </si>
  <si>
    <t>Karatay Marka, KSP-ST1500 Model, 2BII Sınıf, 1500 Litre Kapasiteli Dikey Silindirik Süt Soğutma Tankı</t>
  </si>
  <si>
    <t>2020/73</t>
  </si>
  <si>
    <t>1167/2022-846</t>
  </si>
  <si>
    <t>27.07.2020-73</t>
  </si>
  <si>
    <t>Karatay Marka, KSP-ST2000 Model, 2BII Sınıf, 2000 Litre Kapasiteli Dikey Silindirik Süt Soğutma Tankı</t>
  </si>
  <si>
    <t>2020/74</t>
  </si>
  <si>
    <t>1167/2022-847</t>
  </si>
  <si>
    <t>27.07.2020-74</t>
  </si>
  <si>
    <t>Karbir Mak. Nak .İnş. Pls. San. Tic. Ltd.Şti.</t>
  </si>
  <si>
    <t xml:space="preserve">Karbir Mak. Nak .İnş. Pls. San. Tic. Ltd.Şti. Büyük Kayacık Mah. Konya Org. San. Böl. Vezirköy Cad. No: 7 Selçuklu / KONYA    </t>
  </si>
  <si>
    <t>Karbir Ø17mm Çap, 1,6 L/h Debi, 0,15-0,2mm Et Kalınlığı Yassı 30cm Damlatıcı Aralıklı, Driperli Damlama Sulama Boruları</t>
  </si>
  <si>
    <t>2020/10297-TTM.010</t>
  </si>
  <si>
    <t>1472/2020-160</t>
  </si>
  <si>
    <t>24.02.2020-10297-TTM.010</t>
  </si>
  <si>
    <t>Karbir Ø22mm Çap, 1,6 L/h Debi, 0,3mm Et Kalınlığı Yassı 30cm Damlatıcı Aralıklı, Driperli Damlama Sulama Boruları</t>
  </si>
  <si>
    <t>2020/10298-TTM.011</t>
  </si>
  <si>
    <t>1472/2020-159</t>
  </si>
  <si>
    <t>24.02.2020-10298-TTM.011</t>
  </si>
  <si>
    <t>Karbir Ø25mm Çap, 1,6 L/h Debi, 0,3mm Et Kalınlığı Yassı 30cm Damlatıcı Aralıklı, Driperli Damlama Sulama Boruları</t>
  </si>
  <si>
    <t>2020/10299-TTM.012</t>
  </si>
  <si>
    <t xml:space="preserve"> 1472/2020-161</t>
  </si>
  <si>
    <t>24.02.2020-10299-TTM.012</t>
  </si>
  <si>
    <t>Kardeş Karadayılar Ziraat Aletleri İml. Tar. Ürn. Oto. Emlak Alım, Satım Turz. Gıda İnş. Mal. San. Ve Tic. Ltd. Şti.</t>
  </si>
  <si>
    <t>Yukarıkocayatak Mah. Aralık Kümeevleri No: 79/1 Serik/ANTALYA</t>
  </si>
  <si>
    <t>Kardeş Karadayılar Ziraat Aletleri Marka, 7 Ayaklı Çizel Pulluk</t>
  </si>
  <si>
    <t>2021-280/TİM-37</t>
  </si>
  <si>
    <t>630/2022-917</t>
  </si>
  <si>
    <t>09.11.2021-280-TİM-37</t>
  </si>
  <si>
    <t>Kardeş Karadayılar Ziraat Aletleri Marka, Tesviye Küreği</t>
  </si>
  <si>
    <t>2021-281-TİM-38</t>
  </si>
  <si>
    <t>630/2022-915</t>
  </si>
  <si>
    <t>09.11.2021-281-TİM-38</t>
  </si>
  <si>
    <t>Kardeş Karadayılar Ziraat Aletleri Marka, Sırt Yapma Makinesi</t>
  </si>
  <si>
    <t>2021-282/TİM-39</t>
  </si>
  <si>
    <t>630/2022-916</t>
  </si>
  <si>
    <t>09.11.2021-282-TİM-39</t>
  </si>
  <si>
    <t>Kardeş Karadayılar Ziraat Aletleri Marka, Traktör Arka Yükleyici (Sepet)</t>
  </si>
  <si>
    <t>2021-283/TRY-8</t>
  </si>
  <si>
    <t>630/2022-918</t>
  </si>
  <si>
    <t>09.11.2021-283-TRY-8</t>
  </si>
  <si>
    <t>Kardeş Karadayılar Ziraat Aletleri Marka, Dal-Sap Parçalama Makinesi</t>
  </si>
  <si>
    <t>2021-286/DPM-10</t>
  </si>
  <si>
    <t>630/2022-914</t>
  </si>
  <si>
    <t>10.11.2021-286-DPM-10</t>
  </si>
  <si>
    <t>Kardeş Karadayılar Ziraat Aletleri Marka, Dal-Sap Toplama Makinesi (Hidrolikli)</t>
  </si>
  <si>
    <t>2021-287/DTM-1</t>
  </si>
  <si>
    <t>630/2022-919</t>
  </si>
  <si>
    <t>10.11.2021-287-DTM-1</t>
  </si>
  <si>
    <t>Kardeş Karadayılar Ziraat Aletleri Marka, 1850 Hidrolik Gezerli Toprak Frezesi</t>
  </si>
  <si>
    <t>2021-284/TİM-40</t>
  </si>
  <si>
    <t>630/2022-912</t>
  </si>
  <si>
    <t>15.11.2021-284-TİM-40</t>
  </si>
  <si>
    <t>Kardeş Karadayılar Ziraat Aletleri Marka, 2100 Hidrolik Gezerli Toprak Frezesi</t>
  </si>
  <si>
    <t>2021-285/TİM-41</t>
  </si>
  <si>
    <t>630/2022-913</t>
  </si>
  <si>
    <t>15.11.2021-285-TİM-41</t>
  </si>
  <si>
    <t>Kaya Usta Tarım Mak. İmalat San.</t>
  </si>
  <si>
    <t>Sanayi Sitesi Güneyli Mah. 224 Sokak No: 04/A Akdağmadeni/YOZGAT</t>
  </si>
  <si>
    <t>Kaya Duru Marka Traktör Ön Yükleyici</t>
  </si>
  <si>
    <t>1132/2020-270</t>
  </si>
  <si>
    <t>25.03.2020-01</t>
  </si>
  <si>
    <t>Kaya Duru Marka 4 m³ Hareketli Yem Karıştırma Makinesi</t>
  </si>
  <si>
    <t>1132/2020-272</t>
  </si>
  <si>
    <t>25.03.2020-02</t>
  </si>
  <si>
    <t>Kaya Duru Marka 6 m³ Hareketli Yem Karıştırma Makinesi</t>
  </si>
  <si>
    <t xml:space="preserve"> 1132/2020-268</t>
  </si>
  <si>
    <t>25.03.2020-03</t>
  </si>
  <si>
    <t>Kaya Duru Marka 3 m³ Sabit Yem Karıştırma Makinesi</t>
  </si>
  <si>
    <t>2020/04</t>
  </si>
  <si>
    <t>1132/2020-269</t>
  </si>
  <si>
    <t>25.03.2020-04</t>
  </si>
  <si>
    <t>Kaya Duru Marka 6 m³ Sabit Yem Karıştırma Makinesi</t>
  </si>
  <si>
    <t>2020/05</t>
  </si>
  <si>
    <t xml:space="preserve"> 1132/2020-271</t>
  </si>
  <si>
    <t>25.03.2020-05</t>
  </si>
  <si>
    <t>Kayalar Makina - Necla KAYA</t>
  </si>
  <si>
    <t>Sarayaltı Mahallesi Celal Bayar Cad. No:133/A Merkez/UŞAK</t>
  </si>
  <si>
    <t>Kayalar Marka, Kaya-3 Model, Hidrolikli-Tırmıklı Tip, Kekik Hasat Makinesi</t>
  </si>
  <si>
    <t>2022-213/HHM-030</t>
  </si>
  <si>
    <t>307/2022-1276</t>
  </si>
  <si>
    <t>09.08.2022-213-HHM-030</t>
  </si>
  <si>
    <t>Kayborsan Plastik İthalat İhracat Pazarlama İnşaat Taahhüt Sanayi ve Ticaret Limited Şirketi</t>
  </si>
  <si>
    <t>Kayseri Organize Sanayi Bölgesi Mahallesi 16. Cadde No:44 Melikgazi /KAYSERİ Tel: 0 352 502 05 57</t>
  </si>
  <si>
    <t>Kayborsan Plastik Marka Ø50-63-75-90-110-125 mm PE 100 PN 6, 5 ve 6 Metre Mandallı Yağmurlama Sulama Boruları</t>
  </si>
  <si>
    <t>2021/11000-TTM1.250</t>
  </si>
  <si>
    <t>2033/2021-1040</t>
  </si>
  <si>
    <t>27.09.2021-11000-TTM1.250</t>
  </si>
  <si>
    <t>Kayhan Ertuğrul Makina Sanayi Ve Ticaret Anonim Şirketi</t>
  </si>
  <si>
    <t>Kışla OSB Mahallesi Şehit Ertan Caddesi Kayhan Ertuğrul Makina Sanayi Sit. No:4 Merkez/BURDUR</t>
  </si>
  <si>
    <t>Kayhan Ertuğrul KE801 1000 Kg/h Yem Kırma ve Karıştırma Makinesi</t>
  </si>
  <si>
    <t>2019-178/HHM-015</t>
  </si>
  <si>
    <t>615/2019-368</t>
  </si>
  <si>
    <t>18-0008</t>
  </si>
  <si>
    <t>Kayhan Ertuğrul KE 790 Balya Makinesi Kayhan Ertuğrul KE 790 Balya Makinesi</t>
  </si>
  <si>
    <t>2019-179/HHM-016</t>
  </si>
  <si>
    <t>615/2019-390</t>
  </si>
  <si>
    <t>18-0011</t>
  </si>
  <si>
    <t>Kayhan Ertuğrul KE 320 Çayır Biçme Mak. Kayhan Ertuğrul KE 320 Çayır Biçme Mak.</t>
  </si>
  <si>
    <t>2019-182/HHM-18</t>
  </si>
  <si>
    <t>615/2019-754</t>
  </si>
  <si>
    <t>18-0012</t>
  </si>
  <si>
    <t>Kayhan Ertuğrul KE 565 Balya Makinesi 2 İpli, Haşpaysız</t>
  </si>
  <si>
    <t>2019/10181-TTM.128</t>
  </si>
  <si>
    <t>615/2019-775</t>
  </si>
  <si>
    <t>18-0013</t>
  </si>
  <si>
    <t>Kayhan Ertuğrul KE 595 Balya Makinesi 3 İpli, Haşpaylı</t>
  </si>
  <si>
    <t>2019/10182-TTM.129</t>
  </si>
  <si>
    <t>615/2019-776</t>
  </si>
  <si>
    <t>18-0016</t>
  </si>
  <si>
    <t>Kayhan Ertuğrul KE 520 Balya Makinesi 3 İpli, Haşpaylı</t>
  </si>
  <si>
    <t>2019-183/HHM-019</t>
  </si>
  <si>
    <t>615/2019-780</t>
  </si>
  <si>
    <t>18-0017</t>
  </si>
  <si>
    <t>Kayhan Ertuğrul KE 500 Mısır Hasat Tablası 5 Sıralı</t>
  </si>
  <si>
    <t>2019-185/HHM-020</t>
  </si>
  <si>
    <t>615/2019-850</t>
  </si>
  <si>
    <t>18-0018</t>
  </si>
  <si>
    <t>Kayhan Ertuğrul KE 555 Balya Makinesi 2 İpli, Haşpaysız</t>
  </si>
  <si>
    <t>2020/10372-TTM.056</t>
  </si>
  <si>
    <t>615/2020-488</t>
  </si>
  <si>
    <t>30.06.2020-10372-TTM.056</t>
  </si>
  <si>
    <t>Kayhan Ertuğrul KE 690 Balya Makinesi 2 İpli, Haşpaysız</t>
  </si>
  <si>
    <t>2020/10373-TTM.057</t>
  </si>
  <si>
    <t>615/2020-489</t>
  </si>
  <si>
    <t>30.06.2020-10373-TTM.057</t>
  </si>
  <si>
    <t>Kayhan Ertuğrul KE 720 Model, 2 Rotorlu-Çekilr Tip, Ot Toplama Tırmığı</t>
  </si>
  <si>
    <t>2020/10406-TTM.079</t>
  </si>
  <si>
    <t>615/2020-701</t>
  </si>
  <si>
    <t>08.09.2020-10406-TTM.079</t>
  </si>
  <si>
    <t>Kayhan Ertuğrul KE 590 Balya Makines 3 İpli, Haşpaylı</t>
  </si>
  <si>
    <t>2020/10428-TTM.080</t>
  </si>
  <si>
    <t>615/2020-702</t>
  </si>
  <si>
    <t>08.09.2020-10428-TTM.080</t>
  </si>
  <si>
    <t>Kayhan Ertuğrul KE 140 BS Model, Çekilir Tip, Silindirik Balya Streçleme Makinesi</t>
  </si>
  <si>
    <t>2020/10429-TTM.081</t>
  </si>
  <si>
    <t>615/2020-703</t>
  </si>
  <si>
    <t>08.09.2020-10429-TTM.081</t>
  </si>
  <si>
    <t>Kayhan Ertuğrul KE 160 Model, Asılır 4 Diskli Koşullandırmasız Çayır Biçme Makinesi</t>
  </si>
  <si>
    <t>2021/10683-TTM1.133</t>
  </si>
  <si>
    <t>615/2021-598</t>
  </si>
  <si>
    <t>18.05.2021-10683-TTM1.133</t>
  </si>
  <si>
    <t>Kayhan Ertuğrul KE 200 Model, Asılır 5 Diskli Koşullandırmasız Çayır Biçme Makinesi</t>
  </si>
  <si>
    <t>2021/10684-TTM1.134</t>
  </si>
  <si>
    <t>615/2021-599</t>
  </si>
  <si>
    <t>18.05.2021-10684-TTM1.134</t>
  </si>
  <si>
    <t>Kayhan Ertuğrul KE 240 Model, Asılır 6 Diskli Koşullandırmasız Çayır Biçme Makinesi</t>
  </si>
  <si>
    <t>2021/10685-TTM1.135</t>
  </si>
  <si>
    <t>615/2021-600</t>
  </si>
  <si>
    <t>18.05.2021-10685-TTM1.135</t>
  </si>
  <si>
    <t>Kayhan Ertuğrul Makine Marka, KE 125 Model, Kuyruk Milinden Hareketli, Sıra Bağımsız Mısır Silaj Makinesi</t>
  </si>
  <si>
    <t>2021-202/HHM-024</t>
  </si>
  <si>
    <t>615/2021-1277</t>
  </si>
  <si>
    <t>13.12.2021-202-HHM-024</t>
  </si>
  <si>
    <t>Kayhan Ertuğrul Makine Marka, KE 150 Model, Çekilir Tip, Balya Sarma Makinesi</t>
  </si>
  <si>
    <t>2021-205/HHM-025</t>
  </si>
  <si>
    <t>615/2022-029</t>
  </si>
  <si>
    <t>27.12.2021-205-HHM-025</t>
  </si>
  <si>
    <t>Kayhan Ertuğrul Makina Marka, KE 795 Model, Üç İpli, Prizmatik Tip, Haşpaylı Balya Makinesi</t>
  </si>
  <si>
    <t>2022-211/HHM-029</t>
  </si>
  <si>
    <t>615/2022-920</t>
  </si>
  <si>
    <t>08.06.2022-211-HHM-029</t>
  </si>
  <si>
    <t>KAYHAN ERTUĞRUL MAKİNA Marka, KE 330 Model, Dokuz Kollu, Tek Rotorlu Tip, Ot Toplama Tırmığı</t>
  </si>
  <si>
    <t>2022-215/HHM-031</t>
  </si>
  <si>
    <t>615/2022-1167</t>
  </si>
  <si>
    <t>19.08.2022-215-HHM-031</t>
  </si>
  <si>
    <t>KAYHAN ERTUĞRUL MAKİNA Marka, KE 350 Model, On Bir Kollu, Tek Rotorlu Tip, Ot Toplama Tırmığı</t>
  </si>
  <si>
    <t>2022-216/HHM-032</t>
  </si>
  <si>
    <t>615/2022-1168</t>
  </si>
  <si>
    <t>19.08.2022-216-HHM-032</t>
  </si>
  <si>
    <t>KAYHAN ERTUĞRUL MAKİNA Marka, KE 127 Model, Sıra Bağımsız, Mısır Silaj Makinesi</t>
  </si>
  <si>
    <t>2022-237/HHM-037</t>
  </si>
  <si>
    <t>22.11.2022-237-HHM-037</t>
  </si>
  <si>
    <t>Kayı-Han Makine İmalat San. Tic. Ltd. Şti.</t>
  </si>
  <si>
    <t>75. Yıl OSB Mah. 29. Cadde No: 13 Odunpazarı/ESKİŞEHİR</t>
  </si>
  <si>
    <t>Yurt-Sev Kayı-Han Tarım Makinaları Marka, 4 Tonluk, Çift Dingil, Arkaya Devirmeli Tarım Römorku</t>
  </si>
  <si>
    <t>1051/2020-452</t>
  </si>
  <si>
    <t>25.06.2020-104</t>
  </si>
  <si>
    <t>Yurt-Sev Kayı-Han Tarım Makinaları Marka, 5 Tonluk, Çift Dingil, Arkaya Devirmeli Tarım Römorku</t>
  </si>
  <si>
    <t>1051/2020-453</t>
  </si>
  <si>
    <t>25.06.2020-105</t>
  </si>
  <si>
    <t>Kazıcı Makine Sanayi ve Ticaret Ltd. Şti.</t>
  </si>
  <si>
    <t>Fevzi Çakmak Mahallesi 10659. Sokak Bahar 1 San. Sit. No: 20/E Karatay/KONYA</t>
  </si>
  <si>
    <t>Kazıcı Makine Marka, 48-C-32 Model, Traktör Arkası Asılır Tip Kanal Açma Makinesi</t>
  </si>
  <si>
    <t>2021/10958-TTM1.197</t>
  </si>
  <si>
    <t>1682/2021-800</t>
  </si>
  <si>
    <t>26.07.2021-10958-TTM1.197</t>
  </si>
  <si>
    <t>Kazımoğlu Makine San. Ve Tic. Ltd. Şti.</t>
  </si>
  <si>
    <t>Hamidiye Mahallesi 2172. Sokak No: 8/1B KARAMAN</t>
  </si>
  <si>
    <t>Özden Tarım Marka, EZM Model, Elektrik Motorlu Tip, Yem Ezme Makinesi</t>
  </si>
  <si>
    <t>2021/11216-TTM1.333</t>
  </si>
  <si>
    <t>2041/2021-1238</t>
  </si>
  <si>
    <t>03.12.2021-11216-TTM1.333</t>
  </si>
  <si>
    <t>Kefeli Tarım Aletleri, Otomotiv Ve Elektrik Malzemeleri Sanayi Ve Ticaret Limited Şirketi</t>
  </si>
  <si>
    <t>Şehit Bayram Gökmen Mah. Konuralp Düzce Cad. No: 66 Merkez/DÜZCE</t>
  </si>
  <si>
    <t>Kefeli 1300 ÇİTA Fındık Toplama Makinası Kendinden Motorlu, Benzinli</t>
  </si>
  <si>
    <t>2019/10141-TTM.112</t>
  </si>
  <si>
    <t>1427/2019-656</t>
  </si>
  <si>
    <t>586-0006</t>
  </si>
  <si>
    <t>Kefeli Fındık Ayıklama ve Sınıflandırma Makinası, Elektrik Motorlu</t>
  </si>
  <si>
    <t>2019/10142-TTM.113</t>
  </si>
  <si>
    <t>1427/2019-657</t>
  </si>
  <si>
    <t>586-0007</t>
  </si>
  <si>
    <t>Kefeli Marka, KF-501 Model, Traktör Kuyruk Milinden Tahrikli Çift Toplayıcılı Fındık Toplama Makinesi</t>
  </si>
  <si>
    <t>2019/10198-TTM.141</t>
  </si>
  <si>
    <t>1427/2021-1131</t>
  </si>
  <si>
    <t>14.11.2019-10198-TTM.141</t>
  </si>
  <si>
    <t>Kefeli Marka, KF-601 Model, Traktör Kuyruk Milinden Tahrikli Çift Toplayıcılı Fındık Toplama Makinesi</t>
  </si>
  <si>
    <t>2021/11212-TTM1.326</t>
  </si>
  <si>
    <t>03.12.2021-11212-TTM1.326</t>
  </si>
  <si>
    <t>Kefeli Marka, KF-1800 Model, Traktör Kuyruk Milinden Tahrikli Otomatik Kabuklu Ürünler Toplama Makinesi (Fındık-Kestane)</t>
  </si>
  <si>
    <t>2021/11213-TTM1.327</t>
  </si>
  <si>
    <t>1427/2022-509</t>
  </si>
  <si>
    <t>03.12.2021-11213-TTM1.327</t>
  </si>
  <si>
    <t>Kefeli Marka, Solar Model, Motorinli Tip, Fındık-Kestane Kurutma Makinesi</t>
  </si>
  <si>
    <t>2022/12024-TTM1.485</t>
  </si>
  <si>
    <t>1427/2022-1405</t>
  </si>
  <si>
    <t>20.09.2022-12024-TTM1.485</t>
  </si>
  <si>
    <t>KEMAL AKSEZGİN Pulluk Sanayi - Yusuf Ziya AKSEZGİN</t>
  </si>
  <si>
    <t>Hacı İshak Mahallesi Nuri Geyik San. Sit. 16 Blok No: 9 Akhisar/MANİSA</t>
  </si>
  <si>
    <t>HSM Model, Gövde Sarsıcı Hasat Makinesi (Zeytin, Badem, Ceviz)</t>
  </si>
  <si>
    <t>3264</t>
  </si>
  <si>
    <t>504/2021-210</t>
  </si>
  <si>
    <t>22.01.2021-3264</t>
  </si>
  <si>
    <t>Kemal Aksezgin Marka, DP-2 Model, 2 Gövdeli, Döner Kulaklı Pulluk</t>
  </si>
  <si>
    <t>2021/10775-TTM1.075</t>
  </si>
  <si>
    <t>504/2021-507</t>
  </si>
  <si>
    <t>19.04.2021-10775-TTM1.075</t>
  </si>
  <si>
    <t>Kemal Aksezgin Marka, DP-3 Model, 3 Gövdeli, Döner Kulaklı Pulluk</t>
  </si>
  <si>
    <t>2021/10776-TTM1.076</t>
  </si>
  <si>
    <t>504/2021-508</t>
  </si>
  <si>
    <t>19.04.2021-10776-TTM1.076</t>
  </si>
  <si>
    <t>Kemal Aksezgin Marka, DP-4 Model, 4 Gövdeli, Döner Kulaklı Pulluk</t>
  </si>
  <si>
    <t>2021/10777-TTM1.077</t>
  </si>
  <si>
    <t>504/2021-509</t>
  </si>
  <si>
    <t>19.04.2021-10777-TTM1.077</t>
  </si>
  <si>
    <t>Kemal Aksezgin Marka, HPDG-18 Model, 18 Diskli Asılır Hidrolik Pistonlu Goble Diskli Tırmık (Diskaro)</t>
  </si>
  <si>
    <t>2021/10778-TTM1.078</t>
  </si>
  <si>
    <t>504/2021-510</t>
  </si>
  <si>
    <t>19.04.2021-10778-TTM1.078</t>
  </si>
  <si>
    <t>Kemal Aksezgin Marka, HPDG-22-H Model, 22 Diskli Asılır Hidrolik Pistonlu Hafif Goble Diskli Tırmık (Diskaro)</t>
  </si>
  <si>
    <t>2021/10779-TTM1.079</t>
  </si>
  <si>
    <t>504/2021-511</t>
  </si>
  <si>
    <t>19.04.2021-10779-TTM1.079</t>
  </si>
  <si>
    <t>Kemal Aksezgin Marka, HPDG-22-A Model, 22 Diskli Asılır Hidrolik Pistonlu Ağır Goble Diskli Tırmık (Diskaro)</t>
  </si>
  <si>
    <t>2021/10780-TTM1.080</t>
  </si>
  <si>
    <t>504/2021-512</t>
  </si>
  <si>
    <t>19.04.2021-10780-TTM1.080</t>
  </si>
  <si>
    <t>Kemal Aksezgin Marka, ODAK-32 Model, 32 Diskli Asılır-Çekilir Tip Diskli Tırmık (Diskaro)</t>
  </si>
  <si>
    <t>2021/10781-TTM1.081</t>
  </si>
  <si>
    <t>504/2021-513</t>
  </si>
  <si>
    <t>19.04.2021-10781-TTM1.081</t>
  </si>
  <si>
    <t>Kenan Ertuğrul Tarım Makinaları Sanayi Ve Tarım Ürünleri Ticaret Limited Şirketi</t>
  </si>
  <si>
    <t>Boğaz Köyü Nevşehir Organize Sanayi Bölgesi 4. Sk. No: 5 Merkez/NEVŞEHİR</t>
  </si>
  <si>
    <t>NEVŞEHİR</t>
  </si>
  <si>
    <t>Kenan Ertuğrul Marka, YN-18-PS Model, Çift Sıralı - Asılır Tip, Patates Hasat Makinesi</t>
  </si>
  <si>
    <t>2022/11561-TTM1.115</t>
  </si>
  <si>
    <t>1591/2022-665</t>
  </si>
  <si>
    <t>19.04.2022-11561-TTM1.115</t>
  </si>
  <si>
    <t>Kenan Ertuğrul Marka, YN-08-PE Model, Kaşıklı - Asılır Tip, Patates Dikim Makinesi</t>
  </si>
  <si>
    <t>2022/11562-TTM1.116</t>
  </si>
  <si>
    <t>1591/2022-666</t>
  </si>
  <si>
    <t>19.04.2022-11562-TTM1.116</t>
  </si>
  <si>
    <t>Keskin Tarım Makine İmalatı Ve Satışı - Ali KESKİN</t>
  </si>
  <si>
    <t>İstasyon Mahallesi Sanayii Sitesi F Blok Sokağı No:16 Saruhanlı/MANİSA</t>
  </si>
  <si>
    <t>KESKİNTAR Marka, KES-ÜYS Model, Tek Dingilli, Çekilir Tip, Üzüm Yıkama ve Serme Makinesi</t>
  </si>
  <si>
    <t>3348</t>
  </si>
  <si>
    <t>140/2022-1318</t>
  </si>
  <si>
    <t>14.09.2022-3348</t>
  </si>
  <si>
    <t>Kessan Römork - Mehmet KESKİN</t>
  </si>
  <si>
    <t>Umurbey Mah. Sanayi Sitesi 35.Sok. No:13 Ödemiş/İZMİR</t>
  </si>
  <si>
    <t>Kessan Marka, 4 m³ Hacimli, Yatay Karıştırıcılı, Yem Karma ve Dağıtma Makinesi</t>
  </si>
  <si>
    <t>1312</t>
  </si>
  <si>
    <t>466/2022-1089</t>
  </si>
  <si>
    <t>21.07.2022-1312</t>
  </si>
  <si>
    <t>Kessan Marka, 10 m³ Hacimli, Yatay Karıştırıcılı, Yem Karma ve Dağıtma Makinesi</t>
  </si>
  <si>
    <t>1313</t>
  </si>
  <si>
    <t>466/2022-1090</t>
  </si>
  <si>
    <t>21.07.2022-1313</t>
  </si>
  <si>
    <t>Kessan Marka, Traktör Ön Yükleyici</t>
  </si>
  <si>
    <t>1314</t>
  </si>
  <si>
    <t>466/2022-1091</t>
  </si>
  <si>
    <t>21.07.2022-1314</t>
  </si>
  <si>
    <t>Kestel Tarım Aletleri</t>
  </si>
  <si>
    <t>Yeni Mahalle Küçük Sanayi Sitesi Beyaz Sokak No: 6 Kestel/BURSA</t>
  </si>
  <si>
    <t>Kestel Tarım Marka, KT-HG20 Model, 20 Diskli, Asılır Tandem Diskli Tırmık (Diskaro)</t>
  </si>
  <si>
    <t>2021/10959-TTM1.198</t>
  </si>
  <si>
    <t>2016/2021-867</t>
  </si>
  <si>
    <t>02.08.2021-10959-TTM1.198</t>
  </si>
  <si>
    <t>Kılınç Makine Tarım Nakliye San. Tic. Ltd. Şti.</t>
  </si>
  <si>
    <t>Vatan Sanayi Hasmavi Sokak No: 43 Selçuklu/KONYA</t>
  </si>
  <si>
    <t>Kılınç Makine Marka, 3 Ton, Tek Dingil, Arkaya Devirmeli Tarım Römorku</t>
  </si>
  <si>
    <t>2021/282</t>
  </si>
  <si>
    <t>1189/2022-051</t>
  </si>
  <si>
    <t>28.12.2021-282</t>
  </si>
  <si>
    <t>Kılınç Makine Marka, 4 Ton, Çift Dingil, Arkaya Devirmeli Tarım Römorku</t>
  </si>
  <si>
    <t>2021/283</t>
  </si>
  <si>
    <t>1189/2022-052</t>
  </si>
  <si>
    <t>28.12.2021-283</t>
  </si>
  <si>
    <t>Kılınç Makine Marka, 6 Ton, Çift Dingil, Arkaya Devirmeli Tarım Römorku</t>
  </si>
  <si>
    <t>2021/284</t>
  </si>
  <si>
    <t>1189/2022-053</t>
  </si>
  <si>
    <t>28.12.2021-284</t>
  </si>
  <si>
    <t>Kocamaz Makine Sanayi A.Ş.</t>
  </si>
  <si>
    <t>İTOB Org. San. Sit. Mah. 10011 Sok. No:10 Menderes/İZMİR</t>
  </si>
  <si>
    <t>Koç Tarım Alet Ve Makina - Seracettin KOÇ</t>
  </si>
  <si>
    <t>Danışmentgazi Mahallesi 436 Sokağı No : 5 C Malazgirt/MUŞ</t>
  </si>
  <si>
    <t>Koç-San Tarım Makinaları Marka, 394 Model, Asılır Tip, Çayır Biçme Makinesi</t>
  </si>
  <si>
    <t>50/2022-723</t>
  </si>
  <si>
    <t>20.05.2022-13</t>
  </si>
  <si>
    <t>Kolsuz Tarım Aletleri - Durmuş KOLSUZ</t>
  </si>
  <si>
    <t xml:space="preserve">Eski Unvan : Kolsuz Tarım Makinaları Cumhuriyet Mah. Ülkü Sok. No:5 Söke / AYDIN Tel: 0256 518 92 12  </t>
  </si>
  <si>
    <t>Kolsuz Marka, Pars Model, 24 Diskli, Asılır Tip, Diskli Tırmık-Döner Tırmık Kombinasyonu</t>
  </si>
  <si>
    <t>2020/98</t>
  </si>
  <si>
    <t>1386/2020-906</t>
  </si>
  <si>
    <t>16.11.2020-98</t>
  </si>
  <si>
    <t>Kom Değirmen Makinaları Otomotiv Dış Ticaret Limited Şirketi</t>
  </si>
  <si>
    <t xml:space="preserve">Büyükkayacıkosb Mah. 513 Nolu Sok. İdari Bina Blok No:11 Selçuklu/KONYA    </t>
  </si>
  <si>
    <t>Komsilaj Rulo Balya Yapma ve Sarma Makinası, 1200 Kg</t>
  </si>
  <si>
    <t>2019/142</t>
  </si>
  <si>
    <t>1323/2019-705</t>
  </si>
  <si>
    <t>886-0006</t>
  </si>
  <si>
    <t>Komsilaj Marka Komsilaj 100-200 Çekilir Rulo Balya Ambalaj Makinesi</t>
  </si>
  <si>
    <t>1323/2022-806</t>
  </si>
  <si>
    <t>27.05.2022-125</t>
  </si>
  <si>
    <t>KOMSİLAJ Marka, KM-500+60 Model, Çekilir Tip, 500 Kg Kapasiteli, Rulo Balya-Ambalaj Makinesi</t>
  </si>
  <si>
    <t>2022/389</t>
  </si>
  <si>
    <t>11.10.2022-389</t>
  </si>
  <si>
    <t>KOMSİLAJ Marka, KM-1000-1200+60 Model, Çekilir Tip, 1000 Kg Kapasiteli, Rulo Balya-Ambalaj Makinesi</t>
  </si>
  <si>
    <t>2022/390</t>
  </si>
  <si>
    <t>1323/2022-1586</t>
  </si>
  <si>
    <t>11.10.2022-390</t>
  </si>
  <si>
    <t>Komel Tarım Makineleri Tarım Ürünleri Gıda İnşaat İthalat Ve İhracat Sanayi Ticaret Limited Şirketi</t>
  </si>
  <si>
    <t>Tömek Mahallesi Ankara Caddesi No:380A Selçuklu/KONYA</t>
  </si>
  <si>
    <t>Komel Tarım Marka, Komel Rahim-1200 Model, Rulo Balya Yapma ve Ambalaj Makinesi</t>
  </si>
  <si>
    <t>1322/2020-699</t>
  </si>
  <si>
    <t>18.08.2020-182</t>
  </si>
  <si>
    <t>KOMEL TARIM Marka, RK MASTER Model, PRO 100 Tip, Silaj Rulo Balya Makinesi</t>
  </si>
  <si>
    <t>2022/311</t>
  </si>
  <si>
    <t>1322/2022-1228</t>
  </si>
  <si>
    <t>15.08.2022-311</t>
  </si>
  <si>
    <t>KOMEL TARIM Marka, RK MASTER Model, PRO 200 Tip, Silaj Rulo Balya Makinesi</t>
  </si>
  <si>
    <t>2022/312</t>
  </si>
  <si>
    <t>1322/2022-1229</t>
  </si>
  <si>
    <t>15.08.2022-312</t>
  </si>
  <si>
    <t>KOMEL TARIM Marka, RK MASTER Model, PRO 500 Tip, Silaj Rulo Balya Makinesi</t>
  </si>
  <si>
    <t>2022/313</t>
  </si>
  <si>
    <t>1322/2022-1230</t>
  </si>
  <si>
    <t>15.08.2022-313</t>
  </si>
  <si>
    <t>KOMEL TARIM Marka, RK MASTER Model, PRO 700 Tip, Silaj Rulo Balya Makinesi</t>
  </si>
  <si>
    <t>2022/314</t>
  </si>
  <si>
    <t>1322/2022-1231</t>
  </si>
  <si>
    <t>15.08.2022-314</t>
  </si>
  <si>
    <t>KOMEL TARIM Marka, RK MASTER Model, MOBİLE 1200 Çekilir (Dorse) Tip, Silaj Rulo Balya Makinesi</t>
  </si>
  <si>
    <t>2022/315</t>
  </si>
  <si>
    <t>1322/2022-1232</t>
  </si>
  <si>
    <t>15.08.2022-315</t>
  </si>
  <si>
    <t>KOMEL TARIM Marka, RK MASTER Model, PRO 1200 Tip, Silaj Rulo Balya Makinesi</t>
  </si>
  <si>
    <t>2022/316</t>
  </si>
  <si>
    <t>1322/2022-1233</t>
  </si>
  <si>
    <t>15.08.2022-316</t>
  </si>
  <si>
    <t>Konçe Tarım - Serdar KONÇE</t>
  </si>
  <si>
    <t>Büyükdoğanca Köyü Köy Sokağı No:55 Keşan/EDİRNE</t>
  </si>
  <si>
    <t>Konçe Tarım Marka, K-KT-100 Model, 100 Dişli Tırmık</t>
  </si>
  <si>
    <t>70/2022-971</t>
  </si>
  <si>
    <t>23.06.2022-107</t>
  </si>
  <si>
    <t>Konçe Tarım Marka, K-KM-27 Model, Kültivatör - Döner Tırmık Kombinasyonu</t>
  </si>
  <si>
    <t>70/2022-972</t>
  </si>
  <si>
    <t>23.06.2022-108</t>
  </si>
  <si>
    <t>Konfor İklimlendirme - Mükremin KARAKURT</t>
  </si>
  <si>
    <t>Turan Mahallesi Mustafa Piyancı Caddesi No:9 A Nazilli/AYDIN</t>
  </si>
  <si>
    <t>KMS Konfor Mühendislik Solar Marka, Güneş Enerji Beslemeli Sabit Tip Tarımsal Sulama Sistemi İbrahim BAYTEKİN İşletmesi 0 Ada 733 Parsel Nazilli/AYDIN</t>
  </si>
  <si>
    <t>1308</t>
  </si>
  <si>
    <t>29.06.2022-1308</t>
  </si>
  <si>
    <t>Konya Anadolu Tar.Mak.Hay. ve İnş.San. ve Tic. Ltd.Şti.</t>
  </si>
  <si>
    <t xml:space="preserve">Büyük Kayacık Mah. 2.OSB Karahisar Sok. No:11 Selçuklu / KONYA     </t>
  </si>
  <si>
    <t>Koyuncu Oto. Mot. Arç. Mak. San. Hay. Tar. Ür. San. Ve Tic. Ltd. Şti.</t>
  </si>
  <si>
    <t>Barış Mah. Prof.Dr.Namık Ayavalıoğlu Sok. Gürvardar Sit. A Blok No:2/B Mustafakemalpaşa / BURSA Tel: 0224 618 00 73</t>
  </si>
  <si>
    <t>Ferrari Fmax Fide Dikim Makinesi</t>
  </si>
  <si>
    <t>2021/059/FDM 01</t>
  </si>
  <si>
    <t>1693/2021-882</t>
  </si>
  <si>
    <t>09.08.2021-059-FDM 01</t>
  </si>
  <si>
    <t>Guaresi Marka, Super G-40 Model, Kendiyürür Domates Hasat Makinesi</t>
  </si>
  <si>
    <t>2021/075/DTM 01</t>
  </si>
  <si>
    <t>1693/2021-939</t>
  </si>
  <si>
    <t>09.09.2021-075-DTM 01</t>
  </si>
  <si>
    <t>Köylü Tarım Makinaları Sanayi Ve Ticaret Limited Şirketi</t>
  </si>
  <si>
    <t>2. Organize Sanayi Bölgesi Yaylacık Cad. No:6 KONYA</t>
  </si>
  <si>
    <t>Köylü Asılır Tip Çizel Ayaklı ve Döner Tırmıklı 210 Tarla Tipi Toprak Frezesi</t>
  </si>
  <si>
    <t>2020/016</t>
  </si>
  <si>
    <t>330/2020-251</t>
  </si>
  <si>
    <t>11.03.2020-016</t>
  </si>
  <si>
    <t>Köylü Asılır Tip Çizel Ayaklı ve Döner Tırmıklı 235 Tarla Tipi Toprak Frezesi</t>
  </si>
  <si>
    <t>2020/017</t>
  </si>
  <si>
    <t>330/2020-255</t>
  </si>
  <si>
    <t>11.03.2020-017</t>
  </si>
  <si>
    <t>Köylü Asılır Tip Çizel Ayaklı ve Döner Tırmıklı 265 Tarla Tipi Toprak Frezesi</t>
  </si>
  <si>
    <t>2020/018</t>
  </si>
  <si>
    <t xml:space="preserve"> 330/2020-252</t>
  </si>
  <si>
    <t>11.03.2020-018</t>
  </si>
  <si>
    <t>Köylü Asılır Tip Çizel Ayaklı ve Döner Tırmıklı 300 Tarla Tipi Toprak Frezesi</t>
  </si>
  <si>
    <t>2020/019</t>
  </si>
  <si>
    <t>330/2020-256</t>
  </si>
  <si>
    <t>11.03.2020-019</t>
  </si>
  <si>
    <t>Köylü Asılır Tip Çizel Ayaklı ve Döner Tırmıklı 315 Tarla Tipi Toprak Frezesi</t>
  </si>
  <si>
    <t>2020/020</t>
  </si>
  <si>
    <t>330/2020-254</t>
  </si>
  <si>
    <t>11.03.2020-020</t>
  </si>
  <si>
    <t>Köylü Asılır Tip Çizel Ayaklı ve Döner Tırmıklı 340 Tarla Tipi Toprak Frezesi</t>
  </si>
  <si>
    <t>2020/021</t>
  </si>
  <si>
    <t>330/2020-249</t>
  </si>
  <si>
    <t>11.03.2020-021</t>
  </si>
  <si>
    <t>Köylü Asılır Tip Çizel Ayaklı ve Döner Tırmıklı, Çift Taraflı Hareket Ettirilen 360 Tarla Tipi Toprak Frezesi</t>
  </si>
  <si>
    <t>2020/022</t>
  </si>
  <si>
    <t>330/2020-250</t>
  </si>
  <si>
    <t>11.03.2020-022</t>
  </si>
  <si>
    <t>Köylü Asılır Tip Çizel Ayaklı ve Döner Tırmıklı, Çift Taraflı Hareket Ettirilen 410 Tarla Tipi Toprak Frezesi</t>
  </si>
  <si>
    <t>2020/023</t>
  </si>
  <si>
    <t>330/2020-253</t>
  </si>
  <si>
    <t>11.03.2020-023</t>
  </si>
  <si>
    <t>Köylü Asılır Tip Çizel Ayaklı ve Döner Tırmıklı, Çift Taraflı Hareket Ettirilen 510 Tarla Tipi Toprak Frezesi</t>
  </si>
  <si>
    <t>2020/024</t>
  </si>
  <si>
    <t>330/2020-248</t>
  </si>
  <si>
    <t>11.03.2020-024</t>
  </si>
  <si>
    <t>Köylü Marka, 240 Model, Asılır Tip Sap Parçalama Makinesi</t>
  </si>
  <si>
    <t>2020/250</t>
  </si>
  <si>
    <t>330/2020-878</t>
  </si>
  <si>
    <t>22.10.2020-250</t>
  </si>
  <si>
    <t>Köylü Marka, 320 Model, Asılır Tip Sap Parçalama Makinesi</t>
  </si>
  <si>
    <t>2020/251</t>
  </si>
  <si>
    <t>330/2020-879</t>
  </si>
  <si>
    <t>22.10.2020-251</t>
  </si>
  <si>
    <t>Köylü Marka, 200 Model, Asılır Tip, Hidrolik Kaydırmalı Dal Parçalama Makinesi</t>
  </si>
  <si>
    <t>2020/252</t>
  </si>
  <si>
    <t>330/2020-880</t>
  </si>
  <si>
    <t>22.10.2020-252</t>
  </si>
  <si>
    <t>Köylü Marka, 220 Model, Asılır Tip, Hidrolik Kaydırmalı Dal Parçalama Makinesi</t>
  </si>
  <si>
    <t>2020/253</t>
  </si>
  <si>
    <t>330/2020-881</t>
  </si>
  <si>
    <t>22.10.2020-253</t>
  </si>
  <si>
    <t>Köylü Marka, 160 Model, Asılır Tip, Kaydırmalı Toprak Frezesi</t>
  </si>
  <si>
    <t>2020/254</t>
  </si>
  <si>
    <t>330/2020-882</t>
  </si>
  <si>
    <t>22.10.2020-254</t>
  </si>
  <si>
    <t>Köylü Marka, 185 Model, Asılır Tip, Kaydırmalı Toprak Frezesi</t>
  </si>
  <si>
    <t>2020/255</t>
  </si>
  <si>
    <t>330/2020-883</t>
  </si>
  <si>
    <t>22.10.2020-255</t>
  </si>
  <si>
    <t>Köylü Marka, 210 Model, Asılır Tip, Kaydırmalı Toprak Frezesi</t>
  </si>
  <si>
    <t>2020/256</t>
  </si>
  <si>
    <t>330/2020-884</t>
  </si>
  <si>
    <t>22.10.2020-256</t>
  </si>
  <si>
    <t>Köylü Marka, 235 Model, Asılır Tip, Kaydırmalı Toprak Frezesi</t>
  </si>
  <si>
    <t>2020/257</t>
  </si>
  <si>
    <t>330/2020-885</t>
  </si>
  <si>
    <t>22.10.2020-257</t>
  </si>
  <si>
    <t>Köylü Marka, 160 Model, Asılır Tip, Sabit Toprak Frezesi</t>
  </si>
  <si>
    <t>2020/258</t>
  </si>
  <si>
    <t xml:space="preserve"> 330/2020-886</t>
  </si>
  <si>
    <t>22.10.2020-258</t>
  </si>
  <si>
    <t>Köylü Marka, 185 Model, Asılır Tip, Sabit Toprak Frezesi</t>
  </si>
  <si>
    <t>2020/259</t>
  </si>
  <si>
    <t>330/2020-887</t>
  </si>
  <si>
    <t>22.10.2020-259</t>
  </si>
  <si>
    <t>Köylü Marka, 210 Model, Asılır Tip, Sabit Toprak Frezesi</t>
  </si>
  <si>
    <t>2020/260</t>
  </si>
  <si>
    <t>330/2020-888</t>
  </si>
  <si>
    <t>22.10.2020-260</t>
  </si>
  <si>
    <t>Köylü Marka, 235 Model, Asılır Tip, Sabit Toprak Frezesi</t>
  </si>
  <si>
    <t>2020/261</t>
  </si>
  <si>
    <t>330/2020-889</t>
  </si>
  <si>
    <t>22.10.2020-261</t>
  </si>
  <si>
    <t>Köylü Marka, KDF250 Model, Asılır Tip, 2,5 m Dik Toprak Frezesi (Rotovatör)</t>
  </si>
  <si>
    <t>2021/254</t>
  </si>
  <si>
    <t>330/2021-1362</t>
  </si>
  <si>
    <t>13.12.2021-254</t>
  </si>
  <si>
    <t>Köylü Marka, KDF300 Model, Asılır Tip, 3 m Dik Toprak Frezesi (Rotovatör)</t>
  </si>
  <si>
    <t>2021/255</t>
  </si>
  <si>
    <t>330/2021-1363</t>
  </si>
  <si>
    <t>13.12.2021-255</t>
  </si>
  <si>
    <t>Köylü Marka, KDF350 Model, Asılır Tip, 3,5 m Dik Toprak Frezesi (Rotovatör)</t>
  </si>
  <si>
    <t>2021/256</t>
  </si>
  <si>
    <t>330/2021-1364</t>
  </si>
  <si>
    <t>13.12.2021-256</t>
  </si>
  <si>
    <t>Köylü Marka, KDF400 Model, Asılır Tip, 4 m Dik Toprak Frezesi (Rotovatör)</t>
  </si>
  <si>
    <t>2021/257</t>
  </si>
  <si>
    <t>330/2021-1365</t>
  </si>
  <si>
    <t>13.12.2021-257</t>
  </si>
  <si>
    <t>Köylü Marka, YDP 120 Model, Asılır Tip, Yanal Hareketli Dal Parçalama Makinesi</t>
  </si>
  <si>
    <t>2021/258</t>
  </si>
  <si>
    <t>330/2021-1366</t>
  </si>
  <si>
    <t>13.12.2021-258</t>
  </si>
  <si>
    <t>Köylü Marka, YDP200 Model, Asılır Hidrolik Kaydrımalı Tip, Dal Parçalama Makinesi</t>
  </si>
  <si>
    <t>2021/259</t>
  </si>
  <si>
    <t>330/2021-1367</t>
  </si>
  <si>
    <t>13.12.2021-259</t>
  </si>
  <si>
    <t>KÖYLÜ Marka, Asılır Tip, 9 Ayaklı Yatık Yaylı Kültivatör</t>
  </si>
  <si>
    <t>2022/258</t>
  </si>
  <si>
    <t>330/2022-1335</t>
  </si>
  <si>
    <t>10.08.2022-258</t>
  </si>
  <si>
    <t>KÖYLÜ Marka, Asılır Tip, 11 Ayaklı Yatık Yaylı Kültivatör</t>
  </si>
  <si>
    <t>2022/259</t>
  </si>
  <si>
    <t>330/2022-1336</t>
  </si>
  <si>
    <t>10.08.2022-259</t>
  </si>
  <si>
    <t>KÖYLÜ Marka, Asılır Tip, 13 Ayaklı Yatık Yaylı Kültivatör</t>
  </si>
  <si>
    <t>2022/260</t>
  </si>
  <si>
    <t>330/2022-1337</t>
  </si>
  <si>
    <t>10.08.2022-260</t>
  </si>
  <si>
    <t>KÖYLÜ Marka, Asılır Tip, 9 Ayaklı Dik Yaylı Kültivatör</t>
  </si>
  <si>
    <t>2022/261</t>
  </si>
  <si>
    <t>330/2022-1338</t>
  </si>
  <si>
    <t>10.08.2022-261</t>
  </si>
  <si>
    <t>KÖYLÜ Marka, Asılır Tip, 11 Ayaklı Dik Yaylı Kültivatör</t>
  </si>
  <si>
    <t>2022/262</t>
  </si>
  <si>
    <t>330/2022-1339</t>
  </si>
  <si>
    <t>10.08.2022-262</t>
  </si>
  <si>
    <t>KÖYLÜ Marka, Asılır Tip, 13 Ayaklı Dik Yaylı Kültivatör</t>
  </si>
  <si>
    <t>2022/263</t>
  </si>
  <si>
    <t>330/2022-1340</t>
  </si>
  <si>
    <t>10.08.2022-263</t>
  </si>
  <si>
    <t>KÖYLÜ Marka, Asılır Tip, 9 Ayaklı Yarı Yaylı Kültivatör+Döner Tırmık Kombinasyonu</t>
  </si>
  <si>
    <t>2022/264</t>
  </si>
  <si>
    <t>330/2022-1341</t>
  </si>
  <si>
    <t>10.08.2022-264</t>
  </si>
  <si>
    <t>KÖYLÜ Marka, Asılır Tip, 11 Ayaklı Yarı Yaylı Kültivatör+Döner Tırmık Kombinasyonu</t>
  </si>
  <si>
    <t>2022/265</t>
  </si>
  <si>
    <t>330/2022-1342</t>
  </si>
  <si>
    <t>10.08.2022-265</t>
  </si>
  <si>
    <t>KÖYLÜ Marka, Asılır Tip, 13 Ayaklı Yarı Yaylı Kültivatör+Döner Tırmık Kombinasyonu</t>
  </si>
  <si>
    <t>2022/266</t>
  </si>
  <si>
    <t>330/2022-1343</t>
  </si>
  <si>
    <t>10.08.2022-266</t>
  </si>
  <si>
    <t>KÖYLÜ Marka, Asılır Tip, 3 Sıralı, Gübreli, Frezeli Ara Çapa Makinesi</t>
  </si>
  <si>
    <t>2022/267</t>
  </si>
  <si>
    <t>330/2022-1344</t>
  </si>
  <si>
    <t>10.08.2022-267</t>
  </si>
  <si>
    <t>KÖYLÜ Marka, Asılır Tip, 5 Sıralı, Gübreli, Frezeli Ara Çapa Makinesi (3 Tam, 2 Yarım)</t>
  </si>
  <si>
    <t>2022/268</t>
  </si>
  <si>
    <t>330/2022-1345</t>
  </si>
  <si>
    <t>10.08.2022-268</t>
  </si>
  <si>
    <t>KÖYLÜ Marka, Asılır Tip, 6 Sıralı, Gübreli, Frezeli Ara Çapa Makinesi (4 Tam, 2 Yarım)</t>
  </si>
  <si>
    <t>2022/269</t>
  </si>
  <si>
    <t>330/2022-1346</t>
  </si>
  <si>
    <t>10.08.2022-269</t>
  </si>
  <si>
    <t>KÖYLÜ Marka, Asılır Tip, 3 Sıralı, Frezeli Ara Çapa Makinesi</t>
  </si>
  <si>
    <t>2022/270</t>
  </si>
  <si>
    <t>330/2022-1347</t>
  </si>
  <si>
    <t>10.08.2022-270</t>
  </si>
  <si>
    <t>KÖYLÜ Marka, Asılır Tip, 5 Sıralı, Frezeli Ara Çapa Makinesi</t>
  </si>
  <si>
    <t>2022/271</t>
  </si>
  <si>
    <t>330/2022-1348</t>
  </si>
  <si>
    <t>10.08.2022-271</t>
  </si>
  <si>
    <t>KÖYLÜ Marka, Asılır Tip, 6 Sıralı, Frezeli Ara Çapa Makinesi</t>
  </si>
  <si>
    <t>2022/272</t>
  </si>
  <si>
    <t>330/2022-1349</t>
  </si>
  <si>
    <t>10.08.2022-272</t>
  </si>
  <si>
    <t>Köymak ECO 19 Model  19 Ayaklı Üniversal Ekim Makinası</t>
  </si>
  <si>
    <t>2019-025/EKM-139</t>
  </si>
  <si>
    <t>515/2020-109</t>
  </si>
  <si>
    <t>4-0006</t>
  </si>
  <si>
    <t>Köymak Marka, ECO 22 Model, 22 Ayaklı Üniversal Ekim Makinesi</t>
  </si>
  <si>
    <t>2021-041/EKM-213</t>
  </si>
  <si>
    <t>515/2021-1114</t>
  </si>
  <si>
    <t>11.10.2021-041-EKM-213</t>
  </si>
  <si>
    <t>Kromel Makine San. ve Tic.A.Ş</t>
  </si>
  <si>
    <t xml:space="preserve">Kromel Makine San. ve Tic.A.Ş 1. Organize Sanayi Bölgesi 1 Nolu Yol No:11 Arifiye / SAKARYA Tel: 0264 276 84 66     </t>
  </si>
  <si>
    <t>Kromel Marka, S.D.01.0.01 Model, 2AII Sınıfı, 325 Litre Kapasiteli Dikey Silindirik Sut Soğutma Tankı</t>
  </si>
  <si>
    <t>2020/123/SOT 01</t>
  </si>
  <si>
    <t>1184/2020-835</t>
  </si>
  <si>
    <t>25.09.2020-123-SOT 01</t>
  </si>
  <si>
    <t>Kromel Marka, S.D.07.0.01 Model, 2AII Sınıfı, 2000 Litre Kapasiteli Dikey Silindirik Sut Soğutma Tankı</t>
  </si>
  <si>
    <t>2020/124/SOT 02</t>
  </si>
  <si>
    <t>1184/2020-836</t>
  </si>
  <si>
    <t>25.09.2020-124-SOT 02</t>
  </si>
  <si>
    <t>Kromel Marka, S.Y.06.0.03 Model, 2AII Sınıfı, 2000 Litre Kapasiteli Yatay Silindirik Sut Soğutma Tankı</t>
  </si>
  <si>
    <t>2020/125/SOT 03</t>
  </si>
  <si>
    <t>1184/2020-837</t>
  </si>
  <si>
    <t>25.09.2020-125-SOT 03</t>
  </si>
  <si>
    <t>Kromel Marka, S.Y.09.0.02 Model, 2AII Sınıfı, 4000 Litre Kapasiteli Yatay Silindirik Sut Soğutma Tankı</t>
  </si>
  <si>
    <t>2020/126/SOT 04</t>
  </si>
  <si>
    <t>1184/2020-838</t>
  </si>
  <si>
    <t>25.09.2020-126-SOT 04</t>
  </si>
  <si>
    <t>Kromel Marka, S.Y.10.0.03 Model, 2AII Sınıfı, 5000 Litre Kapasiteli Yatay Silindirik Sut Soğutma Tankı</t>
  </si>
  <si>
    <t>2020/127/SOT 05</t>
  </si>
  <si>
    <t xml:space="preserve"> 1184/2020-839</t>
  </si>
  <si>
    <t>25.09.2020-127-SOT 05</t>
  </si>
  <si>
    <t>Kromel Marka, S.Y.11.0.02 Model, 2AII Sınıfı, 6000 Litre Kapasiteli Yatay Silindirik Sut Soğutma Tankı</t>
  </si>
  <si>
    <t>2020/128/SOT 06</t>
  </si>
  <si>
    <t>1184/2020-840</t>
  </si>
  <si>
    <t>25.09.2020-128-SOT 06</t>
  </si>
  <si>
    <t>Kromel Marka, M.SS.DY.10.0.04 Model, 2BII Sınıfı, 8000 Litre Kapasiteli Yatay Silindirik Sut Soğutma Tankı</t>
  </si>
  <si>
    <t>2020/129/SOT 07</t>
  </si>
  <si>
    <t>1184/2020-841</t>
  </si>
  <si>
    <t>25.09.2020-129-SOT 07</t>
  </si>
  <si>
    <t>Kromel Marka, S.Y.13.0.02 Model, 2BII Sınıfı, 10000 Litre Kapasiteli Yatay Silindirik Sut Soğutma Tankı</t>
  </si>
  <si>
    <t>2020/130/SOT 08</t>
  </si>
  <si>
    <t>1184/2020-842</t>
  </si>
  <si>
    <t>25.09.2020-130-SOT 08</t>
  </si>
  <si>
    <t xml:space="preserve">Kromiş Soğutma Pasl. - Mehmet ARDIÇ </t>
  </si>
  <si>
    <t xml:space="preserve">Kromiş Soğutma Pasl. - Mehmet ARDIÇ  Yeni Sanayi Sitesi 9.Sok. No:6 BURDUR   </t>
  </si>
  <si>
    <t>Kromiş Marka, KRMST-500 Model, Dikey Silindirik Tip, 2BII Sınıfı, 500 Litre İki Sağımlık Süt Soğutma Tankı</t>
  </si>
  <si>
    <t>2021-204/SST-157</t>
  </si>
  <si>
    <t>22.12.2021-204-SST-157</t>
  </si>
  <si>
    <t>Kubota Turkey Makine Ticaret Limited Şirketi</t>
  </si>
  <si>
    <t xml:space="preserve">Cumhuriyet Mah. Yahya Kaptan Cad. No:3 Çayırova / KOCAELİ         </t>
  </si>
  <si>
    <t>Kubota M5071N Traktör 4 WD, 40 km/h, 18 İleri 18 Geri Vites</t>
  </si>
  <si>
    <t>2019/9992-TİM1.032</t>
  </si>
  <si>
    <t>964/2019-369</t>
  </si>
  <si>
    <t>469-0018</t>
  </si>
  <si>
    <t>Kubota M5091N Traktör 4 WD, 40 km/h, 36 İleri 36 Geri Vites</t>
  </si>
  <si>
    <t>2019/9993-TİM1.033</t>
  </si>
  <si>
    <t>964/2019-370</t>
  </si>
  <si>
    <t>469-0027</t>
  </si>
  <si>
    <t xml:space="preserve">Kubota M5101N 4 WD, 40 km/h, 36 İleri 36 Geri Vites  Traktör </t>
  </si>
  <si>
    <t>2019/9994-TİM1.034</t>
  </si>
  <si>
    <t>964/2019-371</t>
  </si>
  <si>
    <t>469-0028</t>
  </si>
  <si>
    <t>Kubota M7040 4WD, 30 km/h, 15 ileri 15 Geri Vites Traktör</t>
  </si>
  <si>
    <t>2019/10237-TİM1.099</t>
  </si>
  <si>
    <t>964/2020-013</t>
  </si>
  <si>
    <t>25.12.2019-10237-TİM1.099</t>
  </si>
  <si>
    <t>Kubota M8540 4WD, 40 km/h, 15 ileri 15 Geri Vites Traktör</t>
  </si>
  <si>
    <t>2019/10238-TİM1.100</t>
  </si>
  <si>
    <t>964/2020-014</t>
  </si>
  <si>
    <t>25.12.2019-10238-TİM1.100</t>
  </si>
  <si>
    <t>Kubota M9540 4WD, 30 km/h, 18 ileri 18 Geri Vites Traktör</t>
  </si>
  <si>
    <t>2019/10239-TİM1.101</t>
  </si>
  <si>
    <t>964/2020-015</t>
  </si>
  <si>
    <t>25.12.2019-10239-TİM1.101</t>
  </si>
  <si>
    <t>Kubota MK5000D-W 4WD, 30 km/h, 8 ileri 8 Geri Vites Traktör</t>
  </si>
  <si>
    <t>2020/10334-TİM1.037</t>
  </si>
  <si>
    <t>964/2020-313 - (964/2020-314)</t>
  </si>
  <si>
    <t>14.04.2020-10334-TİM1.037</t>
  </si>
  <si>
    <t>Kubota B2420 4WD, 30 km/h, 9 ileri 3 Geri Vites Traktör</t>
  </si>
  <si>
    <t>2020/10390-TİM1.047</t>
  </si>
  <si>
    <t>964/2020-484</t>
  </si>
  <si>
    <t>08.07.2020-10390-TİM1.047</t>
  </si>
  <si>
    <t>Kubota B2650 4WD, 30 km/h, 9 ileri 9 Geri Vites Traktör</t>
  </si>
  <si>
    <t>2020/10391-TİM1.048</t>
  </si>
  <si>
    <t xml:space="preserve"> 964/2020-483</t>
  </si>
  <si>
    <t>08.07.2020-10391-TİM1.048</t>
  </si>
  <si>
    <t>Kubota M6040 4WD, 40 km/h, 15 ileri 15 Geri Vites Traktör</t>
  </si>
  <si>
    <t>2020/10413-TİM1.059</t>
  </si>
  <si>
    <t>964/2020-692</t>
  </si>
  <si>
    <t>08.09.2020-10413-TİM1.059</t>
  </si>
  <si>
    <t>Kubota Marka, M6040 Model, 4WD, 40 km/h 15 İleri 15 Geri Traktör</t>
  </si>
  <si>
    <t>2021/10655-TİM1.044</t>
  </si>
  <si>
    <t>964/2021-331</t>
  </si>
  <si>
    <t>10.03.2021-10655-TİM1.044</t>
  </si>
  <si>
    <t>Kubota Marka, B2650 Model, 4WD, 30 km/h 9 İleri 9 Geri Traktör</t>
  </si>
  <si>
    <t>2021/10656-TİM1.045</t>
  </si>
  <si>
    <t>964/2021-332</t>
  </si>
  <si>
    <t>10.03.2021-10656-TİM1.045</t>
  </si>
  <si>
    <t>Kubota Marka, L1361 Model, 4WD, 30 km/h 8 İleri 4 Geri Traktör</t>
  </si>
  <si>
    <t>2021/10657-TİM1.046</t>
  </si>
  <si>
    <t>964/2021-333</t>
  </si>
  <si>
    <t>10.03.2021-10657-TİM1.046</t>
  </si>
  <si>
    <t>Kubota Marka, M135GX-S-II Model, 4WD, 40 km/h 24 İleri 24 Geri Traktör</t>
  </si>
  <si>
    <t>2021/10651-TİM1.059</t>
  </si>
  <si>
    <t>964/2021-386</t>
  </si>
  <si>
    <t>23.03.2021-10651-TİM1.059</t>
  </si>
  <si>
    <t>Kubota Marka, M9540H-C Model, 4WD, 40 km/h 36 İleri 36 Geri Traktör</t>
  </si>
  <si>
    <t>2021/10652-TİM1.060</t>
  </si>
  <si>
    <t>964/2021-387</t>
  </si>
  <si>
    <t>23.03.2021-10652-TİM1.060</t>
  </si>
  <si>
    <t>Kubota Marka, M7040H-C Model, 4WD, 40 km/h 15 İleri 15 Geri Traktör</t>
  </si>
  <si>
    <t>2021/10653-TİM1.061</t>
  </si>
  <si>
    <t>964/2021-388</t>
  </si>
  <si>
    <t>23.03.2021-10653-TİM1.061</t>
  </si>
  <si>
    <t>Kubota Marka, M8540 Model, 4WD, 40 km/h 15 İleri 15 Geri Traktör</t>
  </si>
  <si>
    <t>2021/10654-TİM1.062</t>
  </si>
  <si>
    <t>964/2021-389</t>
  </si>
  <si>
    <t>23.03.2021-10654-TİM1.062</t>
  </si>
  <si>
    <t>Kubota Marka, B1241 Model, 4WD, 30 km/h 9 İleri 3 Geri Traktör</t>
  </si>
  <si>
    <t>2022/11234-TİM1.011</t>
  </si>
  <si>
    <t>964/2022-078</t>
  </si>
  <si>
    <t>19.01.2022-11234-TİM1.011</t>
  </si>
  <si>
    <t>Kubota Marka, B2-261 Model, 4WD, 30 km/h 9 İleri 9 Geri Traktör</t>
  </si>
  <si>
    <t>2022/11235-TİM1.012</t>
  </si>
  <si>
    <t>964/2022-079</t>
  </si>
  <si>
    <t>19.01.2022-11235-TİM1.012</t>
  </si>
  <si>
    <t>Kubota Marka, M4-073 Model, 4WD, 40 km/h 18 İleri 18 Geri Traktör</t>
  </si>
  <si>
    <t>2022/11418-TİM1.044</t>
  </si>
  <si>
    <t>964/2022-416</t>
  </si>
  <si>
    <t>30.03.2022-11418-TİM1.044</t>
  </si>
  <si>
    <t>Kubota Marka, M5-112 Model, 4WD, 40 km/h 36 İleri 36 Geri Traktör</t>
  </si>
  <si>
    <t>2022/11419-TİM1.045</t>
  </si>
  <si>
    <t>964/2022-417</t>
  </si>
  <si>
    <t>30.03.2022-11419-TİM1.045</t>
  </si>
  <si>
    <t>Kubota Marka, M5072N Model, 4WD, 40 km/h 18 İleri 18 Geri Vites Traktör</t>
  </si>
  <si>
    <t>2022/11420-TİM1.055</t>
  </si>
  <si>
    <t>964/2022-631</t>
  </si>
  <si>
    <t>19.04.2022-11420-TİM1.055</t>
  </si>
  <si>
    <t>Kubota Marka, M6-141 Utility Model, 4WD, 40 km/h 24 İleri 24 Geri Vites Traktör</t>
  </si>
  <si>
    <t>2022/11236-TİM1.075</t>
  </si>
  <si>
    <t>964/2022-763</t>
  </si>
  <si>
    <t>26.05.2022-11236-TİM1.075</t>
  </si>
  <si>
    <t>Kubota Marka, L2-522 Model, 4WD, 30 km/h 16 İleri 16 Geri Vites Traktör</t>
  </si>
  <si>
    <t>2022/11750-TİM1.111</t>
  </si>
  <si>
    <t>964/2022-1382</t>
  </si>
  <si>
    <t>15.09.2022-11750-TİM1.111</t>
  </si>
  <si>
    <t>Kubota Marka, L1-382 Model, 4WD, 30 km/h 8 İleri 4 Geri Vites Traktör</t>
  </si>
  <si>
    <t>2022/11751-TİM1.115</t>
  </si>
  <si>
    <t>964/2022-1383</t>
  </si>
  <si>
    <t>03.10.2022-11751-TİM1.115</t>
  </si>
  <si>
    <t>Kuhn Center Turkey Tarım Makinaları Anonim Şirketi</t>
  </si>
  <si>
    <t>Huzur Mh. Maslak Ayazağa Cd. N.4 B/601 Sarıyer/İSTANBUL</t>
  </si>
  <si>
    <t>Kuhn Marka, SB 1290 ID Model, Haşpaysız Balya Makinesi</t>
  </si>
  <si>
    <t>1745/2021-1333</t>
  </si>
  <si>
    <t>07.07.2020-05</t>
  </si>
  <si>
    <t>KUHN Marka, GA 7501 + Model, Rotorlu-Kuyruk Milinden Hareketli-Asılır Tip, Ot Toplama Tırmığı</t>
  </si>
  <si>
    <t>2022/11865-TTM1.387</t>
  </si>
  <si>
    <t>1745/2022-1221</t>
  </si>
  <si>
    <t>22.08.2022-11865-TTM1.387</t>
  </si>
  <si>
    <t>KUHN Marka, HRB 302 D Model, Asılır Tip, Dik Rotovatör</t>
  </si>
  <si>
    <t>2022/11867-TTM1.388</t>
  </si>
  <si>
    <t>1745/2022-1222</t>
  </si>
  <si>
    <t>22.08.2022-11867-TTM1.388</t>
  </si>
  <si>
    <t>KUHN Marka, FC 352 RG Model, Çekilir Tip, Koşullandırıcılı Çayır Biçme Makinesi</t>
  </si>
  <si>
    <t>2022/11869-TTM1.389</t>
  </si>
  <si>
    <t>1745/2022-1223</t>
  </si>
  <si>
    <t>22.08.2022-11869-TTM1.389</t>
  </si>
  <si>
    <t>KUHN Marka, I-BIO + Model, Çekilir Tip, Silindirik Balya Makinesi ve Streçleme Kombinasyonu</t>
  </si>
  <si>
    <t>2022/11870-TTM1.390</t>
  </si>
  <si>
    <t>1745/2022-1224</t>
  </si>
  <si>
    <t>22.08.2022-11870-TTM1.390</t>
  </si>
  <si>
    <t>KUHN Marka, SB 1270 X Model, Çekilir Tip, Prizmatik Balya Makinesi</t>
  </si>
  <si>
    <t>2022/11863-TTM1.460</t>
  </si>
  <si>
    <t>1745/2022-1259</t>
  </si>
  <si>
    <t>12.09.2022-11863-TTM1.460</t>
  </si>
  <si>
    <t>KUHN Marka, FC 3555 TLR Model, Çekilir Tip, Koşullandırıcılı Çayır Biçme Makinesi</t>
  </si>
  <si>
    <t>2022/11864-TTM1.461</t>
  </si>
  <si>
    <t>1745/2022-1260</t>
  </si>
  <si>
    <t>12.09.2022-11864-TTM1.461</t>
  </si>
  <si>
    <t>KUHN Marka, GA 6501 Model, Rotorlu, Kuyruk Milinden Hareketli, Asılır Tip, Ot Toplama Tırmığı</t>
  </si>
  <si>
    <t>2022/11866-TTM1.462</t>
  </si>
  <si>
    <t>1745/2022-1261</t>
  </si>
  <si>
    <t>12.09.2022-11866-TTM1.462</t>
  </si>
  <si>
    <t>Kummucit Makine Sanayi ve Ticaret Ltd. Şti.</t>
  </si>
  <si>
    <t xml:space="preserve">Kummucit Makine Sanayi ve Ticaret Ltd. Şti. Küçük Mehmetler Köyü Aydınpınar Sok. No:325 Merkez / DÜZCE </t>
  </si>
  <si>
    <t>Kummucit KM1400 Fındık Toplama Mak. Benzin Motorlu</t>
  </si>
  <si>
    <t>2019/10145-TTM.117</t>
  </si>
  <si>
    <t>1900/2019-693</t>
  </si>
  <si>
    <t>1551-0001</t>
  </si>
  <si>
    <t>Kummucit KM840 Çayır Biçme Makinası Çift Tamburlu, Benzin Motorlu</t>
  </si>
  <si>
    <t>2019/10146-TTM.118</t>
  </si>
  <si>
    <t>1900/2019-692</t>
  </si>
  <si>
    <t>1551-0002</t>
  </si>
  <si>
    <t xml:space="preserve">Kurt Müh.Mak.San. ve Dah.Tic. Ltd.Şti </t>
  </si>
  <si>
    <t>OSB Mah. Zafer Sokak No: 2 Hayrabolu/TEKİRDAĞ TEL: 0282 315 66 66</t>
  </si>
  <si>
    <t>Kurt 4 Sıralı Pnömatik Ekim Makinası Çift Diskli, Gübreli</t>
  </si>
  <si>
    <t>581/2019-501</t>
  </si>
  <si>
    <t>189-0009</t>
  </si>
  <si>
    <t>Kurt 4 Sıralı Pnömatik Ekim Makinası Çift Diskli, Gübresiz</t>
  </si>
  <si>
    <t>2019/61</t>
  </si>
  <si>
    <t>581/2019-502</t>
  </si>
  <si>
    <t>189-0010</t>
  </si>
  <si>
    <t>Kurt 6 Sıralı Pnömatik Ekim Makinası Çift Diskli, Gübreli</t>
  </si>
  <si>
    <t>2019/62</t>
  </si>
  <si>
    <t>581/2019-503</t>
  </si>
  <si>
    <t>189-0011</t>
  </si>
  <si>
    <t>Kurt 6 Sıralı Pnömatik Ekim Makinası Çift Diskli, Gübresiz</t>
  </si>
  <si>
    <t>2019/63</t>
  </si>
  <si>
    <t>581/2019-504</t>
  </si>
  <si>
    <t>189-0012</t>
  </si>
  <si>
    <t>Kurt 23 Sıralı Üniversal Kombine Ekim Makinası</t>
  </si>
  <si>
    <t>2019/64</t>
  </si>
  <si>
    <t>581/2019-505</t>
  </si>
  <si>
    <t>189-0013</t>
  </si>
  <si>
    <t>Kurt 23 Sıralı Üniversal Ekim Makinası Gübresiz</t>
  </si>
  <si>
    <t>65/2019</t>
  </si>
  <si>
    <t>581/2019-506</t>
  </si>
  <si>
    <t>189-0014</t>
  </si>
  <si>
    <t>Kurt Marka, 4 Sıralı Pnömatik Gübreleme Düzeneksiz Ekim Makinesi</t>
  </si>
  <si>
    <t>581/2020-917</t>
  </si>
  <si>
    <t>28.09.2020-100</t>
  </si>
  <si>
    <t>Kurt Marka, 4 Sıralı Mercury Pnömatik Gübreleme Düzeneksiz Ekim Makinesi</t>
  </si>
  <si>
    <t>581/2020-918</t>
  </si>
  <si>
    <t>28.09.2020-101</t>
  </si>
  <si>
    <t>Kurt Marka, PNM Mercury 6 Model, 6 Sıralı Gübreleme Düzenekli Mercury Pnömatik Ekim Makinesi</t>
  </si>
  <si>
    <t>581/2020-919</t>
  </si>
  <si>
    <t>28.09.2020-103</t>
  </si>
  <si>
    <t>Kurt Marka, PNM 6 Model, 6 Sıralı Gübreleme Düzeneksiz Pnömatik Ekim Makinesi</t>
  </si>
  <si>
    <t>581/2020-920</t>
  </si>
  <si>
    <t>28.09.2020-104</t>
  </si>
  <si>
    <t>Kurt Marka, PNM Mercury 6 Model, 6 Sıralı Gübreleme Düzeneksiz Mercury Pnömatik Ekim Makinesi</t>
  </si>
  <si>
    <t>581/2020-921</t>
  </si>
  <si>
    <t>28.09.2020-105</t>
  </si>
  <si>
    <t>Kurt Marka, SA 20 Model, 20 Sıralı Sabit Ayaklı Gübreli Üniversal Ekim Makinesi</t>
  </si>
  <si>
    <t>581/2020-922</t>
  </si>
  <si>
    <t>28.09.2020-106</t>
  </si>
  <si>
    <t>Kurt Marka, OA 23 Model, 23 Sıralı Çift Diskli Gübresiz Üniversal Ekim Makinesi</t>
  </si>
  <si>
    <t>581/2020-923</t>
  </si>
  <si>
    <t>28.09.2020-107</t>
  </si>
  <si>
    <t>Kurt Marka, OA 27 Model, 27 Sıralı Çift Diskli, Gübresiz Üniversal Ekim Makinesi</t>
  </si>
  <si>
    <t>2020/108</t>
  </si>
  <si>
    <t>581/2020-924</t>
  </si>
  <si>
    <t>28.09.2020-108</t>
  </si>
  <si>
    <t>Kurt Marka, 31 Sıralı Çift Diskli Gübresiz Üniversal Ekim Makinesi</t>
  </si>
  <si>
    <t>2020/109</t>
  </si>
  <si>
    <t>581/2020-925</t>
  </si>
  <si>
    <t>28.09.2020-109</t>
  </si>
  <si>
    <t>Kurt Marka, ACM 5 Model, 5 Sıralı Gübreli-Gübresiz Yaylı Ara Çapa Makinesi</t>
  </si>
  <si>
    <t>581/2020-926</t>
  </si>
  <si>
    <t>28.09.2020-110</t>
  </si>
  <si>
    <t>Kurt Marka, ACM 7 Model, 7 Sıralı Yaylı, Gübreli-Gübresiz, Ara Çapa Makinesi</t>
  </si>
  <si>
    <t>581/2020-927</t>
  </si>
  <si>
    <t>28.09.2020-111</t>
  </si>
  <si>
    <t xml:space="preserve">Kurt Marka,PNM 4 Model, 4 Sıralı, Gübreleme Düzenekli Pnömatik Ekim Makinesi </t>
  </si>
  <si>
    <t>581/2020-915</t>
  </si>
  <si>
    <t>28.09.2020-98</t>
  </si>
  <si>
    <t>Kurt Marka, 4 Sıralı Mercury Pnömatik Gübreleme Düzenekli Ekim Makinesi</t>
  </si>
  <si>
    <t>581/2020-916</t>
  </si>
  <si>
    <t>28.09.2020-99</t>
  </si>
  <si>
    <t>2019/32</t>
  </si>
  <si>
    <t>2019/33</t>
  </si>
  <si>
    <t>2019/34</t>
  </si>
  <si>
    <t>2019/35</t>
  </si>
  <si>
    <t>2019/36</t>
  </si>
  <si>
    <t>2019/37</t>
  </si>
  <si>
    <t>2019/38</t>
  </si>
  <si>
    <t>Kurtsan 1x6-6 süt sağım tesisi Hasan ERSOY İşletmesi</t>
  </si>
  <si>
    <t>2019/10099-TTM.060</t>
  </si>
  <si>
    <t>184-0280</t>
  </si>
  <si>
    <t>Kurtsan 2x8-16 süt sağım tesisi Burhan Hüseyin KAHYAOĞLU İşletmesi</t>
  </si>
  <si>
    <t>2019/10140-TTM.109</t>
  </si>
  <si>
    <t>184-0260</t>
  </si>
  <si>
    <t>Kurtsan 2x10-20 süt sağım tesisi Ramazan YILDIRIM İşletmesi</t>
  </si>
  <si>
    <t>2019/160</t>
  </si>
  <si>
    <t>184-0282</t>
  </si>
  <si>
    <t>2019/77</t>
  </si>
  <si>
    <t>Kurtsan 2x5-10 süt sağım tesisi Burhan DEMİRSES İşletmesi</t>
  </si>
  <si>
    <t>2019/10169-TTM.122</t>
  </si>
  <si>
    <t>184-0283</t>
  </si>
  <si>
    <t>Kurtsan 1x8-8 süt sağım tesisi Mehmet ERSOY İşletmesi</t>
  </si>
  <si>
    <t>2019-184/SSM-145</t>
  </si>
  <si>
    <t>184-0284</t>
  </si>
  <si>
    <t>Kurtsan Marka 2x7, 14 Sabit Üniteli, Balıkkılçığı, Otomatik Yıkamalı, Elektronik Pulsatörlü Süt Sağım Tesisi Mutlu SOYLUGAN İşletmesi Bor/NİĞDE</t>
  </si>
  <si>
    <t>12.05.2020-26</t>
  </si>
  <si>
    <t>Kurtsan Marka 2x6=12 Sabit Üniteli, Otomatik Yıkamalı, Otomatik Pulsatörlü Süt Sağım Tesisi Mevlana KARALİ İşletmesi Fındıklı/RİZE</t>
  </si>
  <si>
    <t>2020/10395-TTM.063</t>
  </si>
  <si>
    <t>13.07.2020-10395-TTM.063</t>
  </si>
  <si>
    <t>Kurtsan Marka 2x5 Balıkkılçığı Model, Otomatik Yıkamalı Süt Sağım Sistemi Murat KENGER İşletmesi Göksun/KAHRAMANMARAŞ</t>
  </si>
  <si>
    <t>28.10.2020-12</t>
  </si>
  <si>
    <t>Kurtsan Marka 2x6 Balıkkılçığı Model, Otomatik Yıkamalı Süt Sağım Sistemi Duran BÜLBÜL İşletmesi Göksun/KAHRAMANMARAŞ</t>
  </si>
  <si>
    <t>28.10.2020-13</t>
  </si>
  <si>
    <t>Kurtsan Marka 2x10-20 Üniteli, Elektronik Pulsatörlü, Alttan Hatlı Süt Borulu, Sabit Süt Sağım Tesisi Öncü Mühendislik İnş. San. Ve Tic. A.Ş. İşletmesi Bor/NİĞDE</t>
  </si>
  <si>
    <t>2020-1671/SUM-156</t>
  </si>
  <si>
    <t>07.12.2020-1671-SUM-156</t>
  </si>
  <si>
    <t>Kurtsan Marka 2x10-20 Üniteli, Elektronik Pulsatörlü, Alttan Hatlı Süt Borulu, Sabit Süt Sağım Tesisi Hisbe Tarım Hayvancılık Gıda İnşaat Eğt. Ltd. Şti. İşletmesi NİĞDE</t>
  </si>
  <si>
    <t>2020-1672/SUM-157</t>
  </si>
  <si>
    <t>07.12.2020-1672-SUM-157</t>
  </si>
  <si>
    <t>Kurtsan Marka 2x10 Balıkkılçığı Sabit Süt Sağım Sistemi Marsin Asansör Dekorasyon Gıda San ve Tic.Ltd. Şti. İşletmesi Andırın/KAHRAMANMARAŞ</t>
  </si>
  <si>
    <t>24.02.2021-04</t>
  </si>
  <si>
    <t>Krutsan Marka, KM04070 Model, Dört Sağım Başlıklı, İki Güğümlü, Büyükbaş Seyyar Süt Sağım Makinesi</t>
  </si>
  <si>
    <t>2021/33/SSM 02</t>
  </si>
  <si>
    <t>503/2021-465</t>
  </si>
  <si>
    <t>23.03.2021-33-SSM 02</t>
  </si>
  <si>
    <t>Krutsan Marka, KM04068 Model, Sekiz Sağım Başlıklı, İki Güğümlü, Küçükbaş Seyyar Süt Sağım Makinesi</t>
  </si>
  <si>
    <t>2021/34/SSM 03</t>
  </si>
  <si>
    <t>23.03.2021-34-SSM 03</t>
  </si>
  <si>
    <t>Krutsan Marka, Ahır Havalandırma Fanı (Helikopter Tip)</t>
  </si>
  <si>
    <t>2021/35/HSF 01</t>
  </si>
  <si>
    <t>23.03.2021-3-HSF 01</t>
  </si>
  <si>
    <t>Kurtsan Marka Krema Seperatörü</t>
  </si>
  <si>
    <t>503/2021-1242</t>
  </si>
  <si>
    <t>31.03.2021-7</t>
  </si>
  <si>
    <t>Kurtsan Marka 1x12 Sağım Başlıklı Süt Borulu Sabit Sağım Sistemi EKG Gıda Tarım Ürünleri San.Tic. A.Ş. İşletmesi Susurluk/BALIKESİR</t>
  </si>
  <si>
    <t>29.04.2021-13</t>
  </si>
  <si>
    <t>Kurtsan Marka, 2x8-TO Balıkkılçığı Model, Süt Sağım Sistemi Levent ARSLAN İşletmesi Bünyan/KAYSERİ</t>
  </si>
  <si>
    <t>29.06.2021-02</t>
  </si>
  <si>
    <t>2021/57</t>
  </si>
  <si>
    <t>2021/60</t>
  </si>
  <si>
    <t>2021/61</t>
  </si>
  <si>
    <t>Kurtsan Marka, 2x6-OME-Balıkkılçığı Model, 2x6 Üniteli Sabit Süt Sağım Sistemi Gökpa Tarım ve Hayv. İnş. San. Ve Tic. Ltd. Şti. İşletmesi Türkoğlu/KAHRAMANMARAŞ</t>
  </si>
  <si>
    <t>01.10.2021-32</t>
  </si>
  <si>
    <t>Kurtsan Marka, 2x8-MC201 Model, Elektronik Pulsatörlü, Otomatik Yıkamalı, Balıkkılçığı Süt Sağım Sistemi Hayrabolu/TEKİRDAĞ</t>
  </si>
  <si>
    <t>04.10.2021-42</t>
  </si>
  <si>
    <t>Kurtsan Marka, 2x6-OME-Balıkkılçığı Model, 2x6 Üniteli Sabit Süt Sağım Sistemi Abdullah GÜLMEZ İşletmesi Manavgat/ANTALYA</t>
  </si>
  <si>
    <t>2021/195</t>
  </si>
  <si>
    <t>15.10.2021-195</t>
  </si>
  <si>
    <t>Kurtsan Marka, 2x5-OE-Balıkkılçığı Model, 2x5 Üniteli Sabit Süt Sağım Sistemi İtfaiye Karşısı Sakarya/YOZGAT</t>
  </si>
  <si>
    <t>2021/9</t>
  </si>
  <si>
    <t>27.10.2021-9</t>
  </si>
  <si>
    <t>Kurtsan Marka, MR01301 Model 6 Sağım Başlıklı Pnömatik Pulsatörlü Süt Borulu Büyükbaş Gezer Süt Sağım Makinesi</t>
  </si>
  <si>
    <t>2021/87/SSM 17</t>
  </si>
  <si>
    <t>08.11.2021-87-SSM 17</t>
  </si>
  <si>
    <t>Kurtsan Marka, MR01304 Model 6 Sağım Başlıklı Elektronik Pulsatörlü Süt Borulu Büyükbaş Gezer Süt Sağım Makinesi</t>
  </si>
  <si>
    <t>2021/88/SSM 18</t>
  </si>
  <si>
    <t>08.11.2021-88-SSM 18</t>
  </si>
  <si>
    <t>Kurtsan Marka, MR01300 Model 8 Sağım Başlıklı Pnömatik Pulsatörlü Süt Borulu Büyükbaş Gezer Süt Sağım Makinesi</t>
  </si>
  <si>
    <t>2021/89/SSM 19</t>
  </si>
  <si>
    <t>08.11.2021-89-SSM 19</t>
  </si>
  <si>
    <t>Kurtsan Marka, MR01323 Model 8 Sağım Başlıklı Elektronik Pulsatörlü Süt Borulu Büyükbaş Gezer Süt Sağım Makinesi</t>
  </si>
  <si>
    <t>2021/90/SSM 20</t>
  </si>
  <si>
    <t>08.11.2021-90-SSM 20</t>
  </si>
  <si>
    <t>Kurtsan Marka, 2x10-KB-OEM-Hızlı Çıkış Model, 2x10 Üniteli Sabit Süt Sağım Sistemi Yılmaz DOĞAN İşletmesi TUNCELİ</t>
  </si>
  <si>
    <t>2021/11206-TTM1.317</t>
  </si>
  <si>
    <t>24.11.2021-11206-TTM1.317</t>
  </si>
  <si>
    <t>Kurtsan Marka, 2x5-BK-OME Model, 2x5 Üniteli Sabit Süt Sağım Sistemi Umut Ziraat Tar. Hayv. Süt Ürn. İnş. Gıda Tasl. Tur. Taah. San. Tic. Ltd. Şti. İşletmesi TUNCELİ</t>
  </si>
  <si>
    <t>2021/11207-TTM1.318</t>
  </si>
  <si>
    <t>24.11.2021-11207-TTM1.318</t>
  </si>
  <si>
    <t>Kurtsan Marka, 2x10-KB-OEM-Hızlı Çıkış Model, 2x10 Üniteli Sabit Süt Sağım Sistemi Ağtaş Gıda İnş. Taş. Hayv. İth. İhr. San. Ve Tic. Ltd. Şti. İşletmesi Hozat/TUNCELİ</t>
  </si>
  <si>
    <t>2021/11208-TTM1.319</t>
  </si>
  <si>
    <t>24.11.2021-11208-TTM1.319</t>
  </si>
  <si>
    <t>Kurtsan Marka, OMG-B310D Model, Motorlu Çapa Makinesi</t>
  </si>
  <si>
    <t>503/2022-054</t>
  </si>
  <si>
    <t>07.12.2021-95</t>
  </si>
  <si>
    <t>Kurtsan Marka, KM04084/KM04085 Model, Tek Sağım Başlıklı, Tek Nabız Aygıtlı, Tek Güğümlü, Kuru Tip Pompalı, Seyyar Süt Sağım Makinesi</t>
  </si>
  <si>
    <t>2022/94</t>
  </si>
  <si>
    <t>503/2022-983</t>
  </si>
  <si>
    <t>13.06.2022-94</t>
  </si>
  <si>
    <t>Kurtsan Marka, KM04084/KM04085 Model, İki Sağım Başlıklı, İki Nabız Aygıtlı, Tek Güğümlü, Kuru Tip Pompalı, Seyyar Süt Sağım Makinesi</t>
  </si>
  <si>
    <t>2022/95</t>
  </si>
  <si>
    <t>13.06.2022-95</t>
  </si>
  <si>
    <t>Kurtsan Marka, KM05011/KM05012 Model, CYK Tek Sağım Başlıklı, Tek Nabız Aygıtlı, Tek Güğümlü, Kuru Tip Pompalı, Seyyar Süt Sağım Makinesi</t>
  </si>
  <si>
    <t>2022/96</t>
  </si>
  <si>
    <t>503/2022-980</t>
  </si>
  <si>
    <t>13.06.2022-96</t>
  </si>
  <si>
    <t>Kurtsan Marka, KM05080/KM05081 Model, CYK Tek Sağım Başlıklı, Tek Nabız Aygıtlı, Tek Güğümlü, Yağlı Tip Pompalı, Seyyar Süt Sağım Makinesi</t>
  </si>
  <si>
    <t>2022/97</t>
  </si>
  <si>
    <t>503/2022-981</t>
  </si>
  <si>
    <t>Kurtsan Marka, KM04078/KM04079 Model, CYK İki Sağım Başlıklı, İki Nabız Aygıtlı, Tek Güğümlü, Kuru Tip Pompalı, Seyyar Süt Sağım Makinesi</t>
  </si>
  <si>
    <t>2022/98</t>
  </si>
  <si>
    <t>503/2022-979</t>
  </si>
  <si>
    <t>13.06.2022-98</t>
  </si>
  <si>
    <t>Kurtsan Marka, KM04082/KM04083 Model, CYK İki Sağım Başlıklı, İki Nabız Aygıtlı, Tek Güğümlü, Yağlı Tip Pompalı, Seyyar Süt Sağım Makinesi</t>
  </si>
  <si>
    <t>2022/99</t>
  </si>
  <si>
    <t>503/2022-978</t>
  </si>
  <si>
    <t>13.06.2022-99</t>
  </si>
  <si>
    <t>Kurtsan Marka, Sekiz Sağım Başlığına Kadar Kapasiteli Süt Sağım Makinesi</t>
  </si>
  <si>
    <t>2022/100</t>
  </si>
  <si>
    <t>13.06.2022-100</t>
  </si>
  <si>
    <t>503/2022-976</t>
  </si>
  <si>
    <t>13.06.2022-101</t>
  </si>
  <si>
    <t>Kurtsan Marka, BK-2x6-MC200 AP Balıkkılçığı Model, 2x6 Üniteli, Sabit Süt Sağım Sistemi Kazanoğlu Hayv. Gıd. Enerj. İnş. Paz. İth. İhr. San. Ve Tic. Şti. İşletmesi Şehitkamil/GAZİANTEP</t>
  </si>
  <si>
    <t>23.06.2022-24</t>
  </si>
  <si>
    <t>Kurtsan Marka, 2x6 BK MC201 Model, 2x6-12 Üniteli, Alttan Süt Borulu Tip, Sabit Süt Sağım Sistemi Sema KONKUR Tarım ve Hayvancılık Tic. Ltd. Şti. İşletmesi Bor/NİĞDE</t>
  </si>
  <si>
    <t>2022/295</t>
  </si>
  <si>
    <t>11.08.2022-295</t>
  </si>
  <si>
    <t>Kurtsan Marka, 2x9 INONE OE Model, 1x9-9 Üniteli, Üstten Süt Borulu Tip, Sabit Süt Sağım Sistemi Muammer DENİZ İşletmesi Meram/KONYA</t>
  </si>
  <si>
    <t>2022/296</t>
  </si>
  <si>
    <t>11.08.2022-296</t>
  </si>
  <si>
    <t>Kurtsan Marka, KB-1x12-OEM Model, 1x12 Üniteli, Üstten Süt Boru Hatlı Tip, Sabit Süt Sağım Sistemi Asnil Tarım Hayv. Gıd. Ve Ürn. Tic. Ltd. Şti. İşletmesi Oğuzeli/GAZİANTEP</t>
  </si>
  <si>
    <t>17.08.2022-73</t>
  </si>
  <si>
    <t>Kurtsan Marka, KM04084/KM04085 Model, Tek Sağım Başlıklı, Tek Nabız Aygıtlı, Tek Güğümlü, Yağlı Tip Pompalı, Seyyar Süt Sağım Makinesi</t>
  </si>
  <si>
    <t>2022/154</t>
  </si>
  <si>
    <t>503/2022-1547</t>
  </si>
  <si>
    <t>Kurtsan Marka, KM04084/KM04085 Model, İki Sağım Başlıklı, İki Nabız Aygıtlı, Tek Güğümlü, Yağlı Tip Pompalı, Seyyar Süt Sağım Makinesi</t>
  </si>
  <si>
    <t>503/2022-1548</t>
  </si>
  <si>
    <t>Kuzay Römork - İbrahim KUZAY</t>
  </si>
  <si>
    <t>Sanayi Sitesi 8. Blok No: 19 Uzunköprü/EDİRNE</t>
  </si>
  <si>
    <t>Kuzay Römork Marka, 6 Ton, Sofralı, Çift Dingil, Arkaya Devirmeli Tarım Römorku</t>
  </si>
  <si>
    <t>2020/143/TAR.28</t>
  </si>
  <si>
    <t>1587/2020-846</t>
  </si>
  <si>
    <t>04.11.2020-143-TAR.28</t>
  </si>
  <si>
    <t>Kuzey Agro Tarım Makinaları San. Tic. Ltd. Şti.</t>
  </si>
  <si>
    <t xml:space="preserve">İstiklal Kurtpınar Mah. Atatürk Cad. No:134/2/Z18 Muratlı/TEKİRDAĞ </t>
  </si>
  <si>
    <t>Kuzey Agro 8 Ton Tandem Dingil Geri Devirmeli Tarım Römorku</t>
  </si>
  <si>
    <t>2020/004/TAR 01</t>
  </si>
  <si>
    <t>1758/2020-097</t>
  </si>
  <si>
    <t>21.01.2020-004-TAR 01</t>
  </si>
  <si>
    <t>Kuzey Agro 10 Ton Tandem Dingil Geri Devirmeli Tarım Römorku</t>
  </si>
  <si>
    <t>2020/005/TAR 02</t>
  </si>
  <si>
    <t>1758/2020-098</t>
  </si>
  <si>
    <t>21.01.2020-005-TAR 02</t>
  </si>
  <si>
    <t>Kuzey Agro 10 Ton Tandem Treyler Tip Tarım Römorku</t>
  </si>
  <si>
    <t>2020/006/TAR 03</t>
  </si>
  <si>
    <t>1758/2020-099</t>
  </si>
  <si>
    <t>21.01.2020-006-TAR 03</t>
  </si>
  <si>
    <t>Kuzey Agro 12 Ton Tandem Dingil 3 Yana Devrilmeli Tarım Römorku</t>
  </si>
  <si>
    <t>2020/007/TAR 04</t>
  </si>
  <si>
    <t>1758/2020-100</t>
  </si>
  <si>
    <t>21.01.2020-007-TAR 04</t>
  </si>
  <si>
    <t>Kuzey Agro 10 Ton Sofralı 3 Yana Devrilmeli Tarım Römorku</t>
  </si>
  <si>
    <t>2020/008/TAR 05</t>
  </si>
  <si>
    <t>1758/2020-101</t>
  </si>
  <si>
    <t>21.01.2020-008-TAR 05</t>
  </si>
  <si>
    <t>Kuzey Agro 8 Ton Su Tankeri</t>
  </si>
  <si>
    <t>2020/009/STA 01</t>
  </si>
  <si>
    <t>1758/2020-104</t>
  </si>
  <si>
    <t>21.01.2020-009-STA 01</t>
  </si>
  <si>
    <t>Kuzey Agro 14 Ton 3 Yana Devrilmeli Tarım Römorku</t>
  </si>
  <si>
    <t>2020/010/TAR 06</t>
  </si>
  <si>
    <t>1758/2020-102</t>
  </si>
  <si>
    <t>21.01.2020-010-TAR 06</t>
  </si>
  <si>
    <t>Kuzey Agro 3,5 Ton 3 Yana Devrilmeli Tarım Römorku</t>
  </si>
  <si>
    <t>2020/011/TAR 07</t>
  </si>
  <si>
    <t>1758/2020-103</t>
  </si>
  <si>
    <t>21.01.2020-011-TAR 07</t>
  </si>
  <si>
    <t>Kuzey Agro 6 Ton Sofralı Geriye Devirmeli Tarım Römorku</t>
  </si>
  <si>
    <t>2020/099/TAR 17</t>
  </si>
  <si>
    <t>1758/2020-727</t>
  </si>
  <si>
    <t>19.08.2020-099-TAR 17</t>
  </si>
  <si>
    <t>Kuzey Agro 10 Ton Sofralı Geriye Devirmeli Tarım Römorku</t>
  </si>
  <si>
    <t>2020/100/TAR 18</t>
  </si>
  <si>
    <t>1758/2020-728</t>
  </si>
  <si>
    <t>19.08.2020-100-TAR 18</t>
  </si>
  <si>
    <t>Kuzey Agro 18 Tandem Dingil Geriye Devirmeli Tarım Römorku</t>
  </si>
  <si>
    <t>2020/101/TAR 19</t>
  </si>
  <si>
    <t>1758/2020-729</t>
  </si>
  <si>
    <t>19.08.2020-101-TAR 19</t>
  </si>
  <si>
    <t>Kuzey Boru A.Ş.</t>
  </si>
  <si>
    <t>Kırımlı OSB Mah. Mehmetcik Blv. No: 2 Merkez/AKSARAY</t>
  </si>
  <si>
    <t>Kuzeyboru Marka, NP6, PE Mandal ve Kelepçe Bağlantılı, DN Ø75, Ø90, Ø110, Ø125, Ø140, Ø160 mm PE Yağmurlama Sulama Boruları</t>
  </si>
  <si>
    <t>887/2021-1081</t>
  </si>
  <si>
    <t>08.07.2021-116</t>
  </si>
  <si>
    <t>Kuzey Makine Demir Doğrama Zirai Aletler</t>
  </si>
  <si>
    <t>Kuzey Makine Demir Doğrama Zirai Aletler Sanayi Sitesi C Blok No:22</t>
  </si>
  <si>
    <t>2019/10178-TTM.131</t>
  </si>
  <si>
    <t>1529/2019-813</t>
  </si>
  <si>
    <t>1180-0002</t>
  </si>
  <si>
    <t>Kuzeytek Makina Gemi İnşa Sanayi Ve Ticaret Limited Şirketi</t>
  </si>
  <si>
    <t xml:space="preserve">Gökhasan Köyü Merkez Mevkii 5 Nolu Osb Sk.  No: 9 Alaplı/ZONGULDAK Tel: 0380 790 11 05      </t>
  </si>
  <si>
    <t>Kuzeytek KT-FL01 Traktör Ön Yükleyici Kuzeytek KT-FL01 Traktör Ön Yükleyici</t>
  </si>
  <si>
    <t>Kuzeytek KT-FL03 Traktör Ön Yükleyici Kuzeytek KT-FL03 Traktör Ön Yükleyici</t>
  </si>
  <si>
    <t>Kuzeytek KT-FL05 Traktör Ön Yükleyici Kuzeytek KT-FL05 Traktör Ön Yükleyici</t>
  </si>
  <si>
    <t>Kuzeytek KT-BH200 Traktör Arka Kazıcı Kuzeytek KT-BH200 Traktör Arka Kazıcı</t>
  </si>
  <si>
    <t>Küçükler Makina - Cüneyt KÜÇÜK</t>
  </si>
  <si>
    <t xml:space="preserve">Küçükler Makina - Cüneyt KÜÇÜK Yalı Mah. San. Sit. 135.Sok. No:48 Karasu / SAKARYA </t>
  </si>
  <si>
    <t>Küçüklermaksan Marka FPM 900 FL Model Çekilir Fındık Harman Makinası</t>
  </si>
  <si>
    <t>2021/11174-TTM1.337</t>
  </si>
  <si>
    <t>1791/2021-1244</t>
  </si>
  <si>
    <t>07.12.2021-11174-TTM1.337</t>
  </si>
  <si>
    <t>KYC Agro Zirai Ürünler Metal Makine San. Tic. Ltd. Şti.</t>
  </si>
  <si>
    <t>Konak Mahallesi Şentürk Sokak, No: 10/A Söke/AYDIN</t>
  </si>
  <si>
    <t>Allynav Marka, AF302 Model, Otomatik Dümenleme Sistemi</t>
  </si>
  <si>
    <t>2021/51</t>
  </si>
  <si>
    <t>1987/2021-490</t>
  </si>
  <si>
    <t>13.04.2021-51</t>
  </si>
  <si>
    <t>KYK Isıtma Sistemleri - Hüseyin ÖZDEMİR</t>
  </si>
  <si>
    <t>Gülveren Mahallesi Devlet Caddesi No: 21 Polatlı/ANKARA</t>
  </si>
  <si>
    <t>KYK Marka, KYK 750 TİP Model, Katı Yakıtlı Kümes Isıtma Sistemi</t>
  </si>
  <si>
    <t>2021/11005.TTM1.256</t>
  </si>
  <si>
    <t>2023/2021-977</t>
  </si>
  <si>
    <t>27.09.2021-11005.TTM1.256</t>
  </si>
  <si>
    <t>Lely Orıent Makina Teknolojileri İletişim Ve Otomasyon Sistemleri Sanayi Ve Ticaret Limited Şirketi</t>
  </si>
  <si>
    <t>Esentepe Mah. Cevizli D-100 Güney Yanyol Cad. Hyundaı Blok  No: 15/2 Kartal/İSTANBUL</t>
  </si>
  <si>
    <t>Lely Astronaut A5 Süt Sağım Robotu Hasan Hüseyin Yeşilmeşe İşletmesi</t>
  </si>
  <si>
    <t>3220</t>
  </si>
  <si>
    <t>966-0003</t>
  </si>
  <si>
    <t>Lely Marka, Calm Varıo Model, Buzağı Besleme Rabotu</t>
  </si>
  <si>
    <t>2020/274</t>
  </si>
  <si>
    <t>1380/2021-936</t>
  </si>
  <si>
    <t>10.11.2020-274</t>
  </si>
  <si>
    <t>Lely Marka, Juno Model, Otonom Yem İtme Makinesi</t>
  </si>
  <si>
    <t>3272</t>
  </si>
  <si>
    <t>1380/2021-940</t>
  </si>
  <si>
    <t>16.04.2021-3272</t>
  </si>
  <si>
    <t>Lely Marka, Astronaut A5 Model, 1 Sağım Duraklı Otomatik Sağım Tesisi (Rabotik Sağım Tesisi) Ahmet DEMİR İşletmesi Orhaneli/BURSA</t>
  </si>
  <si>
    <t>2021/78/OST 01</t>
  </si>
  <si>
    <t>04.10.2021-78-OST 01</t>
  </si>
  <si>
    <t>Lely Marka, Astronaut A5 Model, 1 Sağım Duraklı Otomatik Sağım Tesisi (Rabotik Sağım Tesisi) Özcan DAĞ İşletmesi Muratlı/TEKİRDAĞ</t>
  </si>
  <si>
    <t>2021/88</t>
  </si>
  <si>
    <t>25.11.2021-88</t>
  </si>
  <si>
    <t>Lely Marka, Astronaut A5 Model, Süt Sağım Robotu Arasbey Tarım Gıda ve Hayvancılık Ltd. Şti. İşletmesi Lüleburgaz/KIRKLARELİ</t>
  </si>
  <si>
    <t>05.04.2022-75</t>
  </si>
  <si>
    <t>Lely Marka, Astronaut A5 Model, Süt Sağım Robotu Erol ÇOLAK İşletmesi Silivri/İSTANBUL</t>
  </si>
  <si>
    <t>31.08.2022-14</t>
  </si>
  <si>
    <t>Lemak Tarım Makineleri San. ve Tic. Ltd.Şti.</t>
  </si>
  <si>
    <t xml:space="preserve">Lemak Tarım Makineleri San. ve Tic. Ltd.Şti. Ata Mah. 771.Sok. Astis San. Sit. No:55 Efeler / AYDIN   </t>
  </si>
  <si>
    <t>Efefarrm Marka, LDÇK 4 m³ Model, Dikey Helezonlu, Çekilir Tip Yem Karma ve Dağıtma Makinesi</t>
  </si>
  <si>
    <t>2021/102</t>
  </si>
  <si>
    <t>1774/2021-994</t>
  </si>
  <si>
    <t>30.09.2021-102</t>
  </si>
  <si>
    <t>Lidya Enerji Proje Danışmanlık Ticaret Limited Şirketi</t>
  </si>
  <si>
    <t>Kültür Mahallesi 4316 Sk. Hale Apt. Apt. No: 6/33 Akdeniz/MERSİN</t>
  </si>
  <si>
    <t>ELIN SIRIUS Marka, ELNSM72M-HC-HV Model, Tarımsal Sulama Amaçlı Sabit Güneş Enerji Sistemi Mustafa DEMİRER İşletmesi 136 Ada 12 Parsel Hamidiye Köyü Merkez/KARAMAN (67,32 kW)</t>
  </si>
  <si>
    <t>2022/350</t>
  </si>
  <si>
    <t>09.09.2022-350</t>
  </si>
  <si>
    <t>Limitsiz Enerji Sanayi ve Ticaret Ltd.Şti.</t>
  </si>
  <si>
    <t>Sanayi Mah. 60366 Cad. No:21 Şehitkamil/GAZİANTEP Tel:0 532 635 51 00</t>
  </si>
  <si>
    <t>Limitsiz Enerji Makro Solar Makro 60P-275W Tarımsal Sulama Amaçlı Dalgıç Pompa Sistemi</t>
  </si>
  <si>
    <t>2020-1642/IRM-23</t>
  </si>
  <si>
    <t>05.08.2020-1642-IRM-23</t>
  </si>
  <si>
    <t>Limitsiz Enerji Makro Solar Makro 60M-315W Tarımsal Sulama Amaçlı Dalgıç Pompa Sistemi</t>
  </si>
  <si>
    <t>2020-1643/IRM-24</t>
  </si>
  <si>
    <t>05.08.2020-1643-IRM-24</t>
  </si>
  <si>
    <t>Lina Mağazacılık Gıda Ve Tekstil Sanayi Ticaret Limited Şirketi</t>
  </si>
  <si>
    <t>Merkez Değirmenbahçe No:34/Kat 2 Bahçelievler/İSTANBUL</t>
  </si>
  <si>
    <t>LEXRON Marka, LXR-285 WP Model, Sabit Tip Güneş Enerji Beslemeli Tarımsal Sulama Sistemi Armağan UÇAR İşletmesi 134 Ada 21 Parsel Salihli/MANİSA (9,216 kW)</t>
  </si>
  <si>
    <t>2022/11971-TTM1.456</t>
  </si>
  <si>
    <t>06.09.2022-11971-TTM1.456</t>
  </si>
  <si>
    <t>Lord Mac Makina Sanayi Ve Ticaret Limited Şirketi</t>
  </si>
  <si>
    <t>Hacıyusufmescit Mah. Ahilik Sk. No: 24/A Karatay/KONYA</t>
  </si>
  <si>
    <t>LORDMAC Marka, Asılır Tip, Taş Kırma Makinesi (200 cm)</t>
  </si>
  <si>
    <t>2022/286</t>
  </si>
  <si>
    <t>96/2022-1147</t>
  </si>
  <si>
    <t>11.08.2022-286</t>
  </si>
  <si>
    <t>LORDMAC Marka, Traktör Ön Yükleyicisi ve Ataçmanları</t>
  </si>
  <si>
    <t>2022/413</t>
  </si>
  <si>
    <t>96/2022-1518</t>
  </si>
  <si>
    <t>25.10.2022-413</t>
  </si>
  <si>
    <t xml:space="preserve">Lukas Makine ve Dış Ticaret Ltd.Şti.  </t>
  </si>
  <si>
    <t>3.Organize Sanayi Bölgesi 7.Sok. No:22  KONYA Tel: 0332 239 18 40</t>
  </si>
  <si>
    <t>Lukas Marka, 1x10-10 Üniteli, Üstten Süt Borulu, Kilit Arkası Mekanik Pulsatörlü Sabit Süt Sağım Sistemi Fatih FINDIK İşletmesi KONYA</t>
  </si>
  <si>
    <t>23.06.2020-101</t>
  </si>
  <si>
    <t>Lukas Marka, 2x10-10 Üniteli, Alttan Süt Borulu Sabit Süt Sağım Sistemi İbrahim ACVI İşletmesi ADIYAMAN</t>
  </si>
  <si>
    <t>21.08.2020-186</t>
  </si>
  <si>
    <t>Lülecioğlu Römork Sanayi</t>
  </si>
  <si>
    <t>Küçük Sanayi Sitesi 2. Blok 2B/1 Yatağan/MUĞLA</t>
  </si>
  <si>
    <t>Lülecioğlu Marka, 4.6.T Model, 3,5 Ton Tek Dingilli Arkaya Devirmeli Tarım Römorku</t>
  </si>
  <si>
    <t>3261</t>
  </si>
  <si>
    <t>534/2020-964</t>
  </si>
  <si>
    <t>01.12.2020-3261</t>
  </si>
  <si>
    <t>M.O.S.T Modern Süt Teknolojileri Hayvancılık Gıda Pazarlama İnşaat Taahhüt Sanayi Ticaret Anonim Şirketi</t>
  </si>
  <si>
    <t>Canbalı Mah. Çallıkuyu Mevkii No:26 Karacabey/BURSA</t>
  </si>
  <si>
    <t>Most Marka 2x10 Aktive Plus Balıkkılçığı Sağım Sistemi Akalp Süt ve Süt Ürünleri Tarım Hayvancılık Gıda San. Ve Tic. Ltd. Şti. İşletmesi Onikişubat/KAHRAMANMARAŞ</t>
  </si>
  <si>
    <t>23.06.2020-102</t>
  </si>
  <si>
    <t>Most Marka 2x6 Aktive Plus Balıkkılçığı Sağım Sistemi Türkmensu Sondaj Tor. Tarım Hayvancılık San. Ve Tic. Ltd. Şti. İşletmesi Onikişubat/KAHRAMANMARAŞ</t>
  </si>
  <si>
    <t>23.06.2020-103</t>
  </si>
  <si>
    <t>Most Marka, 4 Metre Kanat Aralığında Helikopter Tipi Fan Tire/İZMİR</t>
  </si>
  <si>
    <t>3258</t>
  </si>
  <si>
    <t>1068/2020-863</t>
  </si>
  <si>
    <t>15.10.2020-3258</t>
  </si>
  <si>
    <t>Most Marka, 5 Metre Kanat Aralığında Helikopter Tipi Fan Tire/İZMİR</t>
  </si>
  <si>
    <t>3259</t>
  </si>
  <si>
    <t>1068/2020-864</t>
  </si>
  <si>
    <t>15.10.2020-3259</t>
  </si>
  <si>
    <t>Most Marka, 2x10-20 Üniteli, Alttan Süt Borulu Sabit Süt Sağım Sistemi Hünkar Kuyumculuk Hayvancılık İthalat İhracat San. Tic. Ltd. Şti. Dulkadiroğlu/KAHRAMANMARAŞ</t>
  </si>
  <si>
    <t>265</t>
  </si>
  <si>
    <t>26.10.2020-265</t>
  </si>
  <si>
    <t>Most Marka, 2x9-18 Üniteli, Alttan Süt Borulu Sabit Süt Sağım Sistemi Muçuoğlu Tarım Hayvancılık Gıda Ürünleri Ltd. Şti. Üreğil Köyü/SİVAS</t>
  </si>
  <si>
    <t>2020/295</t>
  </si>
  <si>
    <t>19.11.2020-295</t>
  </si>
  <si>
    <t>Most Marka, 2x6-12 Üniteli, Alttan Süt Borulu Sabit Süt Sağım Sistemi Boldaş Hayv. Tar. İnş. Taah. Gıd. Madn. Ener. Ür. Nak. Tur.Tem.Otom.İth.İhr.San.Tic.Ltd.Şti. İşletmesi Sarıkaya/YOZGAT</t>
  </si>
  <si>
    <t>2020/296</t>
  </si>
  <si>
    <t>19.11.2020-296</t>
  </si>
  <si>
    <t>Most Marka, 2x8-16 Üniteli, Alttan Süt Borulu Sabit Süt Sağım Sistemi Bilter 1 İnşaat Hayvancılık Gıda Sanayi ve Tic.Ltd.Şti. İşletmesi Bozüyük/BİLECİK</t>
  </si>
  <si>
    <t>2021/281</t>
  </si>
  <si>
    <t>27.12.2021-281</t>
  </si>
  <si>
    <t>Most Marka, 1x6 Balık Kılçığı Tip, Alttan Süt Borulu Sabit Süt Sağım Tesisi Serdar BERBER İşletmesi Alıcı Köyü Merzifon/AMASYA</t>
  </si>
  <si>
    <t>2022/42/SST 01</t>
  </si>
  <si>
    <t>27.09.2022-42-SST-01</t>
  </si>
  <si>
    <t>Manıtou Marka, MLT-X 735 Teleskopik Forklift</t>
  </si>
  <si>
    <t>2020/10393-TTM.052</t>
  </si>
  <si>
    <t>1436/2020-482</t>
  </si>
  <si>
    <t>30.06.2020-10393-TTM.052</t>
  </si>
  <si>
    <t>Macaroğulları Mak. Gıda Tarım Hayv. San. Tic. Ltd. Şti.</t>
  </si>
  <si>
    <t>Fevzi Çakmak Mahallesi Gülistan Caddesi Atiker 3-5 Blok No: 25/AD Karatay/KONYA</t>
  </si>
  <si>
    <t>Macar Marka, Zincirli Gübre Sıyırıcı</t>
  </si>
  <si>
    <t>2020/317</t>
  </si>
  <si>
    <t>1955/2021-006</t>
  </si>
  <si>
    <t>10.12.2020-317</t>
  </si>
  <si>
    <t>Macar Marka, 11 kW Dalgıç Gübre Karıştırıcısı</t>
  </si>
  <si>
    <t>2020/318</t>
  </si>
  <si>
    <t>1955/2021-005</t>
  </si>
  <si>
    <t>10.12.2020-318</t>
  </si>
  <si>
    <t>Macar Marka, 5.5 kW Dalgıç Gübre Pompası</t>
  </si>
  <si>
    <t>2020/319</t>
  </si>
  <si>
    <t>1955/2021-007</t>
  </si>
  <si>
    <t>10.12.2020-319</t>
  </si>
  <si>
    <t>Macar Marka, Vidalı Pres Gübre Seperatörü</t>
  </si>
  <si>
    <t>2020/320</t>
  </si>
  <si>
    <t>1955/2021-008</t>
  </si>
  <si>
    <t>10.12.2020-320</t>
  </si>
  <si>
    <t>Madenler Tarım Ve Hayvancılık Makinaları İmalatı - Halil İbrahim MADEN</t>
  </si>
  <si>
    <t>Hasanoğlan Havuzbaşı Mah. Celal Bayar Blv. No:84 Elmadağ/ANKARA</t>
  </si>
  <si>
    <t>Madenler Marka, R2/a Kategori, Tandem Dingilli, 10 Ton Yarı Römork</t>
  </si>
  <si>
    <t>2021/10635-TTM1.040</t>
  </si>
  <si>
    <t>1794/2021-354</t>
  </si>
  <si>
    <t>24.02.2021-10635-TTM1.040</t>
  </si>
  <si>
    <t>Madenler Marka,Carrıage S Model, R3/a Kategori, Tek Dingilli, 6 Ton Yarı Römork</t>
  </si>
  <si>
    <t>2021/10831-TTM1.188</t>
  </si>
  <si>
    <t>1794/2022-1583</t>
  </si>
  <si>
    <t>05.07.2021-10831-TTM1.188</t>
  </si>
  <si>
    <t>Manavoğlu Makina İmalat San. ve Tic. Ltd.Şti.</t>
  </si>
  <si>
    <t>Yeşiltepe Mah. 8048 Sokak No: 7 Erenler/SAKARYA</t>
  </si>
  <si>
    <t>MNVAGRO Marka, SN-1350 Model, 30 Bıçaklı, Mekanik Kaydırmalı Toprak Frezesi</t>
  </si>
  <si>
    <t>2020/10443-TTM1.086</t>
  </si>
  <si>
    <t>589/2020-758</t>
  </si>
  <si>
    <t>18.09.2020-10443-TTM1.086</t>
  </si>
  <si>
    <t>MNVAGRO Marka, SN-1600 Model, 36 Bıçaklı, Mekanik Kaydırmalı Toprak Frezesi</t>
  </si>
  <si>
    <t>2020/10444-TTM1.087</t>
  </si>
  <si>
    <t>589/2020-759</t>
  </si>
  <si>
    <t>18.09.2020-10444-TTM1.087</t>
  </si>
  <si>
    <t>MNVAGRO Marka, SN-1850 Model, 42 Bıçaklı, Mekanik Kaydırmalı Toprak Frezesi</t>
  </si>
  <si>
    <t>2020/10445-TTM1.088</t>
  </si>
  <si>
    <t xml:space="preserve"> 589/2020-760</t>
  </si>
  <si>
    <t>18.09.2020-10445-TTM1.088</t>
  </si>
  <si>
    <t>MNVAGRO Marka, SN-2100 Model, 48 Bıçaklı, Mekanik Kaydırmalı Toprak Frezesi</t>
  </si>
  <si>
    <t>2020/10446-TTM1.089</t>
  </si>
  <si>
    <t>589/2020-761</t>
  </si>
  <si>
    <t>18.09.2020-10446-TTM1.089</t>
  </si>
  <si>
    <t>MNVAGRO Marka, HS-1600 Model, 36 Bıçaklı, Hidrolik Kaydırmalı Toprak Frezesi</t>
  </si>
  <si>
    <t>2020/10447-TTM1.090</t>
  </si>
  <si>
    <t>589/2020-762</t>
  </si>
  <si>
    <t>18.09.2020-10447-TTM1.090</t>
  </si>
  <si>
    <t>MNVAGRO Marka, HS-1850 Model, 42 Bıçaklı, Hidrolik Kaydırmalı Toprak Frezesi</t>
  </si>
  <si>
    <t>2020/10448-TTM1.091</t>
  </si>
  <si>
    <t xml:space="preserve"> 589/2020-763</t>
  </si>
  <si>
    <t>18.09.2020-10448-TTM1.091</t>
  </si>
  <si>
    <t>MNVAGRO Marka, HS-2100 Model, 48 Bıçaklı, Hidrolik Kaydırmalı Toprak Frezesi</t>
  </si>
  <si>
    <t>2020/10449-TTM1.092</t>
  </si>
  <si>
    <t>589/2020-764</t>
  </si>
  <si>
    <t>18.09.2020-10449-TTM1.092</t>
  </si>
  <si>
    <t>MNVAGRO Marka, SB-1850 Model, 42 Bıçaklı Toprak Frezesi</t>
  </si>
  <si>
    <t>2020/10450-TTM1.093</t>
  </si>
  <si>
    <t>589/2020-765</t>
  </si>
  <si>
    <t>18.09.2020-10450-TTM1.093</t>
  </si>
  <si>
    <t>MNVAGRO Marka, MH-1250 Model, 28 Bıçaklı, Mini Hidrolik Kaydırmalı Toprak Frezesi</t>
  </si>
  <si>
    <t>2020/10451-TTM1.094</t>
  </si>
  <si>
    <t xml:space="preserve"> 589/2020-766</t>
  </si>
  <si>
    <t>18.09.2020-10451-TTM1.094</t>
  </si>
  <si>
    <t>MNVAGRO Marka, SP-2200 Model, 22 Bıçaklı, Hidrolik Kaydırmalı Sap Parçalama Makinesi</t>
  </si>
  <si>
    <t>2020/10452-TTM1.095</t>
  </si>
  <si>
    <t>589/2020-767</t>
  </si>
  <si>
    <t>18.09.2020-10452-TTM1.095</t>
  </si>
  <si>
    <t>MNVAGRO Marka, SB-2100 Model, 48 Bıçaklı, Toprak Frezesi</t>
  </si>
  <si>
    <t>2020/10453-TTM1.096</t>
  </si>
  <si>
    <t>589/2020-768</t>
  </si>
  <si>
    <t>18.09.2020-10453-TTM1.096</t>
  </si>
  <si>
    <t>MNVAGRO Marka, MK 1250 Model, 28 Bıçaklı, Mekanik Tip, Toprak Frezesi (Rotovatör)</t>
  </si>
  <si>
    <t>2022/11308-TTM1.035</t>
  </si>
  <si>
    <t>589/2022-182</t>
  </si>
  <si>
    <t>17.02.2022-11308-TTM1.035</t>
  </si>
  <si>
    <t>MNVAGRO Marka, PHS 1600 Model, 36 Bıçaklı, Hidrolik Kaydırmalı Tip, Toprak Frezesi (Rotovatör)</t>
  </si>
  <si>
    <t>2022/11309-TTM1.036</t>
  </si>
  <si>
    <t>589/2022-183</t>
  </si>
  <si>
    <t>17.02.2022-11309-TTM1.036</t>
  </si>
  <si>
    <t>MNVAGRO Marka, PHS 2100 Model, 48 Bıçaklı, Hidrolik Kaydırmalı Tip, Toprak Frezesi (Rotovatör)</t>
  </si>
  <si>
    <t>2022/11310-TTM1.037</t>
  </si>
  <si>
    <t>589/2022-184</t>
  </si>
  <si>
    <t>17.02.2022-11310-TTM1.037</t>
  </si>
  <si>
    <t>MNVAGRO Marka, SB 2400 Model, 54 Bıçaklı, Sabit Tip, Toprak Frezesi (Rotovatör)</t>
  </si>
  <si>
    <t>2022/11311-TTM1.038</t>
  </si>
  <si>
    <t>589/2022-185</t>
  </si>
  <si>
    <t>17.02.2022-11311-TTM1.038</t>
  </si>
  <si>
    <t>MNVAGRO Marka, SP 1600 Model, 16 Bıçaklı, Hidrolik Kaydırmalı Tip, Sap Parçalama Makinesi</t>
  </si>
  <si>
    <t>2022/11312-TTM1.039</t>
  </si>
  <si>
    <t>589/2022-186</t>
  </si>
  <si>
    <t>17.02.2022-11312-TTM1.039</t>
  </si>
  <si>
    <t>MNVAGRO Marka, SP 2000 Model, 20 Bıçaklı, Hidrolik Kaydırmalı Tip, Sap Parçalama Makinesi</t>
  </si>
  <si>
    <t>2022/11313-TTM1.040</t>
  </si>
  <si>
    <t>589/2022-187</t>
  </si>
  <si>
    <t>17.02.2022-11313-TTM1.040</t>
  </si>
  <si>
    <t>Mapaş Hırdavatçılık İthalat ve Pazarlama A.Ş.</t>
  </si>
  <si>
    <t xml:space="preserve">Mapaş Hırdavatçılık İthalat ve Pazarlama A.Ş. İnönü Mah. Kayışdağı Cad. No:80  İçerenköy / İSTANBUL Tel: 0216 576 90 72  Yeni Adres: Tuzla Org. San. Böl. 15.Cad. No:3 Tepeören- Tuzla / İSTANBUL       </t>
  </si>
  <si>
    <t>MIKAWA BP260 Benzinli Sırt Tırpan MIKAWA BP260 Benzinli Sırt Tırpan</t>
  </si>
  <si>
    <t>2019/66</t>
  </si>
  <si>
    <t>604/2019-551</t>
  </si>
  <si>
    <t>15-0023</t>
  </si>
  <si>
    <t>MIKAWA X800 Benzinli Yan Tırpan MIKAWA X800 Benzinli Yan Tırpan</t>
  </si>
  <si>
    <t>2019/67</t>
  </si>
  <si>
    <t>604/2019-550</t>
  </si>
  <si>
    <t>15-0024</t>
  </si>
  <si>
    <t>Mapaş Alpına A305 Motorlu Testere</t>
  </si>
  <si>
    <t>604/2020-162</t>
  </si>
  <si>
    <t>22.01.2020-04</t>
  </si>
  <si>
    <t>CIFARELLI Marka, SC 605 Model, Meyve Hasat (Zeytin Silkeleme) Makinesi</t>
  </si>
  <si>
    <t>604/2020-460</t>
  </si>
  <si>
    <t>26.06.2020-69</t>
  </si>
  <si>
    <t>ECHO Marka, CS 620SX Motorlu Testere</t>
  </si>
  <si>
    <t>604/2020-459</t>
  </si>
  <si>
    <t>26.06.2020-70</t>
  </si>
  <si>
    <t>ECHO Marka, CS 510 Motorlu Testere</t>
  </si>
  <si>
    <t>604/2020-458</t>
  </si>
  <si>
    <t>26.06.2020-71</t>
  </si>
  <si>
    <t>ALPINA Marka, MT-520D Model, Motorlu Yan Tırpan</t>
  </si>
  <si>
    <t>604/2021-962</t>
  </si>
  <si>
    <t>31.08.2021-39</t>
  </si>
  <si>
    <t>ALPINA Marka, MT-520F Model, Motorlu Sırt Tırpan</t>
  </si>
  <si>
    <t>604/2021-963</t>
  </si>
  <si>
    <t>31.08.2021-40</t>
  </si>
  <si>
    <t>ECHO Marka, CS-280 TES Model, Motorlu Testere</t>
  </si>
  <si>
    <t>604/2021-964</t>
  </si>
  <si>
    <t>31.08.2021-41</t>
  </si>
  <si>
    <t>ECHO Marka, CS-590 Model, Motorlu Testere</t>
  </si>
  <si>
    <t>604/2021-965</t>
  </si>
  <si>
    <t>31.08.2021-43</t>
  </si>
  <si>
    <t>ECHO Marka, SRM-520 ES Model, Motorlu Yan Tırpan</t>
  </si>
  <si>
    <t>604/2021-966</t>
  </si>
  <si>
    <t>31.08.2021-44</t>
  </si>
  <si>
    <t>ECHO Marka, RM-520 ES Model, Motorlu Sırt Tırpan</t>
  </si>
  <si>
    <t>604/2021-967</t>
  </si>
  <si>
    <t>31.08.2021-45</t>
  </si>
  <si>
    <t>ALPINA Marka, A510 Model, Motorlu Testere</t>
  </si>
  <si>
    <t>604/2021-968</t>
  </si>
  <si>
    <t>31.08.2021-46</t>
  </si>
  <si>
    <t>MIKAWA Marka, X800 Model, Motorlu Yan Tırpan</t>
  </si>
  <si>
    <t>2021/89</t>
  </si>
  <si>
    <t>604/2022-310</t>
  </si>
  <si>
    <t>24.11.2021-89</t>
  </si>
  <si>
    <t>MIKAWA Marka, BP260 Model, Motorlu Sırt Tırpan</t>
  </si>
  <si>
    <t>2021/90</t>
  </si>
  <si>
    <t>604/2022-311</t>
  </si>
  <si>
    <t>24.11.2021-90</t>
  </si>
  <si>
    <t>INFACA Marka, F3015 Model, Akülü Budama Makası</t>
  </si>
  <si>
    <t>604/2022-797</t>
  </si>
  <si>
    <t>28.04.2022-86</t>
  </si>
  <si>
    <t>ENGEnergy Marka, Energy 33 mm Model, Akülü Budama Makası</t>
  </si>
  <si>
    <t>604/2022-798</t>
  </si>
  <si>
    <t>28.04.2022-87</t>
  </si>
  <si>
    <t>GRİLLO GF3 CHANGA CF178F Marka, Çayır Biçme Makinesi</t>
  </si>
  <si>
    <t>604/2022-995</t>
  </si>
  <si>
    <t>24.06.2022-109</t>
  </si>
  <si>
    <t>ECHO Marka, CS-2511TES Model, Motorlu Testere</t>
  </si>
  <si>
    <t>604/2022-996</t>
  </si>
  <si>
    <t>24.06.2022-110</t>
  </si>
  <si>
    <t>Mardin Boru Sanayi ve Ticaret A.Ş.</t>
  </si>
  <si>
    <t>İstasyon Mahallesi 1. Cadde Kızıltepe Yolu Üzeri 5. Km Artuklu/MARDİN</t>
  </si>
  <si>
    <t>MARDİN</t>
  </si>
  <si>
    <t>Mardin Boru Marka, Ø75. Ø90, Ø110, Ø125, Ø140, Ø160 Mandallı Contalı Yağmurlama Sulama Boruları (PN6) (5m)</t>
  </si>
  <si>
    <t>930/2021-523</t>
  </si>
  <si>
    <t>14.04.2021-23</t>
  </si>
  <si>
    <t>Mardin Boru Marka, Ø75. Ø90, Ø110, Ø125, Ø140, Ø160 Mandallı Contalı Yağmurlama Sulama Boruları (PN6) (6m)</t>
  </si>
  <si>
    <t>930/2021-524</t>
  </si>
  <si>
    <t>14.04.2021-24</t>
  </si>
  <si>
    <t>Mardin Boru Marka, Ø75. Ø90, Ø110, Ø125, Ø140, Ø160 Mandallı Contalı Yağmurlama Sulama Boruları (PN4) (5m)</t>
  </si>
  <si>
    <t>930/2021-525</t>
  </si>
  <si>
    <t>14.04.2021-25</t>
  </si>
  <si>
    <t>Mardin Boru Marka, Ø75. Ø90, Ø110, Ø125, Ø140, Ø160 Mandallı Contalı Yağmurlama Sulama Boruları (PN4) (6m)</t>
  </si>
  <si>
    <t>930/2021-526</t>
  </si>
  <si>
    <t>14.04.2021-26</t>
  </si>
  <si>
    <t>MASCHIO GASPARDO TÜRKEY Tarım Makinaları San. Tic. Ltd. Şti.</t>
  </si>
  <si>
    <t>Eski Unvan: Gaspardo - Maschio Tarım Mak. San. ve Tic. Ltd.Şti. Yazıbaşı Mah. Yazıbaşı İzmir Cad. No: 39 Torbalı/İZMİR</t>
  </si>
  <si>
    <t>2019/8</t>
  </si>
  <si>
    <t>Maschio Marka, DC 3000 Model Dik Bıçaklı, Merdaneli, Asılır Tip Dik Rotovatör</t>
  </si>
  <si>
    <t xml:space="preserve"> 757/2020-200</t>
  </si>
  <si>
    <t>06.03.2020-11</t>
  </si>
  <si>
    <t>Maschio Marka, Aquila Rapido Plus Model Dik Bıçaklı, Merdaneli, Asılır Tip Dik Rotovatör</t>
  </si>
  <si>
    <t>757/2020-201</t>
  </si>
  <si>
    <t>06.03.2020-12</t>
  </si>
  <si>
    <t>MASCHIO Marka PISAGOR Model 3 İpli, Haşpaylı Prizmatik Balya Makinesi</t>
  </si>
  <si>
    <t>2020/93</t>
  </si>
  <si>
    <t>757/2020-791</t>
  </si>
  <si>
    <t>19.10.2020-93</t>
  </si>
  <si>
    <t>MASCHIO Marka ARŞIMET Model 2 İpli, Haşpaysız Prizmatik Balya Makinesi</t>
  </si>
  <si>
    <t>2020/94</t>
  </si>
  <si>
    <t>757/2020-790</t>
  </si>
  <si>
    <t>19.10.2020-94</t>
  </si>
  <si>
    <t>Gaspardo Marka Kombine Pnömatik Hassas Ekim Makinesi</t>
  </si>
  <si>
    <t>757/2021-427</t>
  </si>
  <si>
    <t>22.03.2021-33</t>
  </si>
  <si>
    <t>MASCHIO Marka Dik Rotovatör</t>
  </si>
  <si>
    <t>757/2021-428</t>
  </si>
  <si>
    <t>22.03.2021-34</t>
  </si>
  <si>
    <t>MASCHIO Marka Çayır Biçme Makinesi</t>
  </si>
  <si>
    <t>757/2021-429</t>
  </si>
  <si>
    <t>22.03.2021-35</t>
  </si>
  <si>
    <t>GASPARDO Marka, SP6 Model, 6 Üniteli, Gübreli, Asılır Tip, Kombine Pnömatik Hassas Ekim Makinesi</t>
  </si>
  <si>
    <t>757/2021-1038</t>
  </si>
  <si>
    <t>06.10.2021-103</t>
  </si>
  <si>
    <t>GASPARDO Marka, Fiore Model, Hareketli Parmaklı, Asılır Tip, Çayır Biçme Makinesi</t>
  </si>
  <si>
    <t>757/2021-1039</t>
  </si>
  <si>
    <t>06.10.2021-104</t>
  </si>
  <si>
    <t>MASNA Plastik ve Metal İmalat Nak. İnş. Taah. En. San. ve Tic. A.Ş.</t>
  </si>
  <si>
    <t>Atatürk Mah. Eski Manisa Yolu No:278 Turgutlu/MANİSA</t>
  </si>
  <si>
    <t>Mass Pipe Marka, PE, Mandallı, Ø63, Ø75, Ø90, Ø110, Ø125, Ø140, Ø160 mm Dış Çapı, 4, 5, 6 Bar Anma Basıncında Yağmurlama Sulama Boruları</t>
  </si>
  <si>
    <t>3245</t>
  </si>
  <si>
    <t>1510/2021-350</t>
  </si>
  <si>
    <t>22.06.2020-3245</t>
  </si>
  <si>
    <t>Matris Tarım Makineleri Zirai Ürünler Ve Metal Kalıp Sanayi Ticaret Limited Şirketi</t>
  </si>
  <si>
    <t>Muradiye Mah. 28.Sok. No:11 Yunusemre/MANİSA</t>
  </si>
  <si>
    <t>Matris Victoria 2650 Rotovatör Değişken Devirli, Merdaneli, Asılır</t>
  </si>
  <si>
    <t>1442/2019-407</t>
  </si>
  <si>
    <t>1032-0029</t>
  </si>
  <si>
    <t>Matris Victoria 3150 Rotovatör Değişken Devirli, Merdaneli, Asılır</t>
  </si>
  <si>
    <t>1442/2019-408</t>
  </si>
  <si>
    <t>1032-0030</t>
  </si>
  <si>
    <t>Matris İmera 29 Ayaklı Kültivatör+Döner  Tırmık Komb., Yarı Yaylı, Asılır</t>
  </si>
  <si>
    <t>1442/2019-409</t>
  </si>
  <si>
    <t>1032-0031</t>
  </si>
  <si>
    <t>Matris İmera 31 Ayaklı Kültivatör+Döner  Tırmık Komb., Yarı Yaylı, Asılır</t>
  </si>
  <si>
    <t>1442/2019-410</t>
  </si>
  <si>
    <t>1032-0049</t>
  </si>
  <si>
    <t>Matris İmera 33 Ayaklı Kültivatör+Döner  Tırmık Komb., Asılır</t>
  </si>
  <si>
    <t>1442/2019-411</t>
  </si>
  <si>
    <t>1032-0050</t>
  </si>
  <si>
    <t>Matris İmera 40 Ayaklı Kültivatör+Döner  Tırmık Komb., Katlamalı, Asılır</t>
  </si>
  <si>
    <t>1442/2019-412</t>
  </si>
  <si>
    <t>1032-0051</t>
  </si>
  <si>
    <t>Matris İmera 45 Ayaklı Kültivatör+Döner  Tırmık Komb., Yarı Yaylı, Katlamalı, Asl.</t>
  </si>
  <si>
    <t>1442/2019-413</t>
  </si>
  <si>
    <t>1032-0052</t>
  </si>
  <si>
    <t>Matris Flora 9 Ayaklı Kültivatör Yarı Yaylı, Asılır</t>
  </si>
  <si>
    <t>2019/39</t>
  </si>
  <si>
    <t>1442/2019-414</t>
  </si>
  <si>
    <t>1032-0053</t>
  </si>
  <si>
    <t>Matris Flora 11 Ayaklı Kültivatör Yarı Yaylı, Asılır</t>
  </si>
  <si>
    <t>1442/2019-415</t>
  </si>
  <si>
    <t>1032-0054</t>
  </si>
  <si>
    <t>Matris Flora 13 Ayaklı Kültivatör Yarı Yaylı, Asılır</t>
  </si>
  <si>
    <t>1442/2019-416</t>
  </si>
  <si>
    <t>1032-0055</t>
  </si>
  <si>
    <t>Matris Armoni22 Diskli Tırmık+Döner  Tırmık Komb., Bireysel Yat., Yarı Yaylı</t>
  </si>
  <si>
    <t>2019/42</t>
  </si>
  <si>
    <t>1442/2019-417</t>
  </si>
  <si>
    <t>1032-0056</t>
  </si>
  <si>
    <t>Matris Akras 9 Ayaklı Çizel+Döner  Tırmık Komb., Asılır</t>
  </si>
  <si>
    <t>1442/2019-418</t>
  </si>
  <si>
    <t>1032-0057</t>
  </si>
  <si>
    <t>Matris Akras 9 Ayaklı Çizel Asılır</t>
  </si>
  <si>
    <t>1442/2019-419</t>
  </si>
  <si>
    <t>1032-0058</t>
  </si>
  <si>
    <t>Matris Kronos2000 Sap ve Dal Parçalama Mak., Hidrolik Kaydırmalı, Asılır</t>
  </si>
  <si>
    <t>1442/2019-420</t>
  </si>
  <si>
    <t>1032-0059</t>
  </si>
  <si>
    <t>Matris Eros 4000 Dik Rotovatör Dik Bıçaklı, Ağır Merdaneli, Asılır</t>
  </si>
  <si>
    <t>1442/2019-783</t>
  </si>
  <si>
    <t>1032-0026</t>
  </si>
  <si>
    <t>Matris Akras Çizel+Döner Tırmık Komb. 9 Ayaklı, Asılır</t>
  </si>
  <si>
    <t>1442/2019-784</t>
  </si>
  <si>
    <t>1032-0027</t>
  </si>
  <si>
    <t>Matris Armoni16 Diskli Tırmık Bireysel Yataklandırılmış, Yarı Yaylı, Asılır</t>
  </si>
  <si>
    <t>1442/2019-785</t>
  </si>
  <si>
    <t>1032-0028</t>
  </si>
  <si>
    <t>Matris Armoni18 Diskli Tırmık Bireysel Yataklandırılmış, Yarı Yaylı, Asılır</t>
  </si>
  <si>
    <t>1442/2019-786</t>
  </si>
  <si>
    <t>1032-0060</t>
  </si>
  <si>
    <t>Matris Armoni20 Diskli Tırmık+Döner Tırmık Komb., Bireysel Yat., Yarı Yaylı, Asılır</t>
  </si>
  <si>
    <t>2019/65</t>
  </si>
  <si>
    <t>1442/2019-787</t>
  </si>
  <si>
    <t>1032-0061</t>
  </si>
  <si>
    <t>Matris Titan Kültivatör+Döner Tırmık Komb., 11 Ayaklı, Yarı Yaylı, Asılır</t>
  </si>
  <si>
    <t>1442/2019-788</t>
  </si>
  <si>
    <t>1032-0062</t>
  </si>
  <si>
    <t>Matris Victoria 3400 Rotovatör Değişken Devirli, Merdaneli, Asılır</t>
  </si>
  <si>
    <t>1442/2019-789</t>
  </si>
  <si>
    <t>1032-0063</t>
  </si>
  <si>
    <t>Matris Victoria 3650 Rotovatör Değişken Devirli, Merdaneli, Asılır</t>
  </si>
  <si>
    <t>2019/68</t>
  </si>
  <si>
    <t>1442/2019-790</t>
  </si>
  <si>
    <t>1032-0064</t>
  </si>
  <si>
    <t>Matris Victoria 3900 Rotovatör Değişken Devirli, Merdaneli, Asılır</t>
  </si>
  <si>
    <t>2019/69</t>
  </si>
  <si>
    <t>1442/2019-791</t>
  </si>
  <si>
    <t>1032-0065</t>
  </si>
  <si>
    <t>Matris Marka, Dragon Model, 9 Ayaklı, Yarı Yaylı, Bahçe Tip, Asılır Çizel</t>
  </si>
  <si>
    <t>1442/2020-347</t>
  </si>
  <si>
    <t>22.05.2020-29</t>
  </si>
  <si>
    <t>Matris Marka, 18 Balta Ayaklı, Gübreli, Asılır Tip Kombine Hububat Ekim Makinesi</t>
  </si>
  <si>
    <t>1442/2020-348</t>
  </si>
  <si>
    <t>22.05.2020-30</t>
  </si>
  <si>
    <t>Matris Marka, 20 Balta Ayaklı, Gübreli, Asılır Tip Kombine Hububat Ekim Makinesi</t>
  </si>
  <si>
    <t>1442/2020-349</t>
  </si>
  <si>
    <t>22.05.2020-31</t>
  </si>
  <si>
    <t>Matris Marka, 24 Balta Ayaklı, Gübreli, Asılır Tip Kombine Hububat Ekim Makinesi</t>
  </si>
  <si>
    <t>1442/2020-350</t>
  </si>
  <si>
    <t>22.05.2020-32</t>
  </si>
  <si>
    <t>Matris Marka, Titan Model, 13 Ayaklı, Yarı Yaylı, Asılır Tip, Kültivatör</t>
  </si>
  <si>
    <t>1442/2021-898</t>
  </si>
  <si>
    <t>23.08.2021-84</t>
  </si>
  <si>
    <t>Matris Marka, Titan Model, 15 Ayaklı, Yarı Yaylı, Asılır Tip, Kültivatör</t>
  </si>
  <si>
    <t>1442/2021-899</t>
  </si>
  <si>
    <t>23.08.2021-85</t>
  </si>
  <si>
    <t>Matris Marka, Titan Model, 13 Ayaklı, Yarı Yaylı, Asılır Tip, Kültivatör - Döner Tırmık Kombinasyonu</t>
  </si>
  <si>
    <t>2021/86</t>
  </si>
  <si>
    <t>1442/2021-900</t>
  </si>
  <si>
    <t>23.08.2021-86</t>
  </si>
  <si>
    <t>Matris Marka, Titan Model, 15 Ayaklı, Yarı Yaylı, Asılır Tip, Kültivatör - Döner Tırmık Kombinasyonu</t>
  </si>
  <si>
    <t>2021/87</t>
  </si>
  <si>
    <t>1442/2021-901</t>
  </si>
  <si>
    <t>23.08.2021-87</t>
  </si>
  <si>
    <t>Matris Marka, Ardini Model, 4 Sıralı, Gübreli/Gübresiz Pnömatik Hassas (Tek Dane) Ekim Makinesi</t>
  </si>
  <si>
    <t>3310</t>
  </si>
  <si>
    <t>1442/2021-1267</t>
  </si>
  <si>
    <t>08.11.2021-3310</t>
  </si>
  <si>
    <t>Matris Marka, Ardini Model, 5 Sıralı, Gübreli/Gübresiz Pnömatik Hassas (Tek Dane) Ekim Makinesi</t>
  </si>
  <si>
    <t>3311</t>
  </si>
  <si>
    <t>1442/2021-1268</t>
  </si>
  <si>
    <t>08.11.2021-3311</t>
  </si>
  <si>
    <t>Matris Marka, Ardini Model, 6 Sıralı, Gübreli/Gübresiz Pnömatik Hassas (Tek Dane) Ekim Makinesi</t>
  </si>
  <si>
    <t>3312</t>
  </si>
  <si>
    <t>1442/2021-1269</t>
  </si>
  <si>
    <t>08.11.2021-3312</t>
  </si>
  <si>
    <t>Matris Marka, Peneus Model, 5 Sıralı, Yaylı, Gübresiz, Asılır Tip Ara Çapa Makinesi</t>
  </si>
  <si>
    <t>2022/91</t>
  </si>
  <si>
    <t>1442/2022-848</t>
  </si>
  <si>
    <t>07.06.2022-91</t>
  </si>
  <si>
    <t>Matris Marka, Peneus Model, 7 Sıralı, Yaylı, Gübresiz, Katlanır, Asılır Tip Ara Çapa Makinesi</t>
  </si>
  <si>
    <t>2022/92</t>
  </si>
  <si>
    <t>1442/2022-849</t>
  </si>
  <si>
    <t>07.06.2022-92</t>
  </si>
  <si>
    <t>Matris Marka, Tron Model, 7 Ayaklı, Yarı Yaylı, Asılır Tip Çizel</t>
  </si>
  <si>
    <t>2022/93</t>
  </si>
  <si>
    <t>1442/2022-850</t>
  </si>
  <si>
    <t>07.06.2022-93</t>
  </si>
  <si>
    <t>Matris Marka, Tron Model, 9 Ayaklı, Yarı Yaylı, Asılır Tip Çizel</t>
  </si>
  <si>
    <t>1442/2022-851</t>
  </si>
  <si>
    <t>07.06.2022-94</t>
  </si>
  <si>
    <t>Matris Marka, Titan Model, 17 Ayaklı, Yarı Yaylı, Asılır Tip Kültivatör</t>
  </si>
  <si>
    <t>1442/2022-852</t>
  </si>
  <si>
    <t>07.06.2022-95</t>
  </si>
  <si>
    <t>Matris Marka, Titan Model, 17 Ayaklı, Yarı Yaylı, Hidrolik Katlamalı, Asılır Tip Kültivatör + Döner Tırmık Kombinasyonu</t>
  </si>
  <si>
    <t>1442/2022-853</t>
  </si>
  <si>
    <t>07.06.2022-96</t>
  </si>
  <si>
    <t>Matris Marka, DRAGON MİNİ Model, 7 Ayaklı, Yarı Yaylı, Asılır Bahçe Tip, Çizel</t>
  </si>
  <si>
    <t>1442/2022-1277</t>
  </si>
  <si>
    <t>19.09.2022-122</t>
  </si>
  <si>
    <t>Matris Marka, ARMONİ 16 Model, 51 Disk Çaplı, Bireysel Yataklandırılmış, Yarı Yaylı, Asılır Tip, Diskli Tırmık+Döner Tırmık Kombinasyonu</t>
  </si>
  <si>
    <t>1442/2022-1278</t>
  </si>
  <si>
    <t>19.09.2022-123</t>
  </si>
  <si>
    <t>Matris Marka, ARMONİ 18 Model, 51 Disk Çaplı, Bireysel Yataklandırılmış, Yarı Yaylı, Asılır Tip, Diskli Tırmık+Döner Tırmık Kombinasyonu</t>
  </si>
  <si>
    <t>1442/2022-1279</t>
  </si>
  <si>
    <t>19.09.2022-124</t>
  </si>
  <si>
    <t>Matris Marka, ARMONİ 20 Model, 51 Disk Çaplı, Bireysel Yataklandırılmış, Yarı Yaylı, Asılır Tip, Diskli Tırmık+Döner Tırmık Kombinasyonu</t>
  </si>
  <si>
    <t>1442/2022-1280</t>
  </si>
  <si>
    <t>19.09.2022-125</t>
  </si>
  <si>
    <t>Matris Marka, ARMONİ 18 Model, 57 Disk Çaplı, Bireysel Yataklandırılmış, Yarı Yaylı, Asılır Tip, Diskli Tırmık+Döner Tırmık Kombinasyonu</t>
  </si>
  <si>
    <t>1442/2022-1281</t>
  </si>
  <si>
    <t>19.09.2022-126</t>
  </si>
  <si>
    <t>Matris Marka, ARMONİ 22 Model, 57 Disk Çaplı, Bireysel Yataklandırılmış, Yarı Yaylı, Asılır Tip, Diskli Tırmık+Döner Tırmık Kombinasyonu</t>
  </si>
  <si>
    <t>1442/2022-1282</t>
  </si>
  <si>
    <t>19.09.2022-127</t>
  </si>
  <si>
    <t>Matris Marka, ARMONİ 24 Model, 57 Disk Çaplı, Bireysel Yataklandırılmış, Yarı Yaylı, Asılır Tip, Diskli Tırmık+Döner Tırmık Kombinasyonu</t>
  </si>
  <si>
    <t>1442/2022-1283</t>
  </si>
  <si>
    <t>19.09.2022-128</t>
  </si>
  <si>
    <t>Matris Marka, TİTAN Model, 11 Ayaklı, İki Sıralı, Yarı Yaylı, Asılır Tip, Kültivatör</t>
  </si>
  <si>
    <t>1442/2022-1284</t>
  </si>
  <si>
    <t>19.09.2022-129</t>
  </si>
  <si>
    <t>Matris Marka, TİTAN Model, 13 Ayaklı, Üç Sıralı, Yarı Yaylı, Asılır Tip, Kültivatör</t>
  </si>
  <si>
    <t>1442/2022-1285</t>
  </si>
  <si>
    <t>19.09.2022-130</t>
  </si>
  <si>
    <t>Matris Marka, TİTAN Model, 15 Ayaklı, Üç Sıralı, Yarı Yaylı, Asılır Tip, Kültivatör</t>
  </si>
  <si>
    <t>2022/131</t>
  </si>
  <si>
    <t>1442/2022-1286</t>
  </si>
  <si>
    <t>19.09.2022-131</t>
  </si>
  <si>
    <t>Matris Marka, TİTAN Model, 13 Ayaklı, Üç Sıralı, Yarı Yaylı, Asılır Tip, Kültivatör+Döner Tırmık Kombinasyonu</t>
  </si>
  <si>
    <t>2022/132</t>
  </si>
  <si>
    <t>1442/2022-1287</t>
  </si>
  <si>
    <t>19.09.2022-132</t>
  </si>
  <si>
    <t>Matris Marka, TİTAN Model, 15 Ayaklı, Üç Sıralı, Yarı Yaylı, Asılır Tip, Kültivatör+Döner Tırmık Kombinasyonu</t>
  </si>
  <si>
    <t>2022/133</t>
  </si>
  <si>
    <t>1442/2022-1288</t>
  </si>
  <si>
    <t>19.09.2022-133</t>
  </si>
  <si>
    <t>Matris Marka, EROS 5000 Model, Dik Bıçaklı, Ağır Tip Merdaneli, Asılır Tip, Dik Rotovatör</t>
  </si>
  <si>
    <t>1442/2022-1289</t>
  </si>
  <si>
    <t>19.09.2022-134</t>
  </si>
  <si>
    <t>Matris Marka, EROS 6000 Model, Dik Bıçaklı, Ağır Tip Merdaneli, Asılır Tip, Dik Rotovatör</t>
  </si>
  <si>
    <t>1442/2022-1290</t>
  </si>
  <si>
    <t>19.09.2022-135</t>
  </si>
  <si>
    <t>Mavlay İnşaat Mobilya Dekorasyon İthalat İhracat Sanayi Ve Ticaret Limited Şirketi</t>
  </si>
  <si>
    <t>Acıdereosb Mahallesi Atatürk Bulvarı No:41 Sarıçam/ADANA</t>
  </si>
  <si>
    <t>Aziz Boru Marka, Mandallı ve Muflu Çelik Alaşımlı Alüminyum Sulama Boruları (PN 20 - DN 75, 90, 110, 125, 144, 154, 164 ve 200 mm)</t>
  </si>
  <si>
    <t>2022-1796/SAP-284</t>
  </si>
  <si>
    <t>102/2022-1166</t>
  </si>
  <si>
    <t>11.03.2022-1796-SAP-284</t>
  </si>
  <si>
    <t>Mecalac Endüstri ve İş Makineleri Sanayi ve Ticaret A.Ş.</t>
  </si>
  <si>
    <t>Kemalpaşa OSB Mahallesi İzmir Ankara Asfaltı Caddesi No: 17/2 Kemalpaşa/İZMİR</t>
  </si>
  <si>
    <t>Mecalac Marka, 6MCR RC Model, Paletli Mini Ekskavatör</t>
  </si>
  <si>
    <t>2020/10348-TTM.040</t>
  </si>
  <si>
    <t>1929/2020-4</t>
  </si>
  <si>
    <t>17.06.2020-10348-TTM.040</t>
  </si>
  <si>
    <t>Medlab Enerji Arge Danışmanlık İth. İhr. San. Ve Tic. Ltd. Şti.</t>
  </si>
  <si>
    <t>Mustafa Kemal Mah. 2120 Cad. No: 11/2 Çankaya/ANKARA</t>
  </si>
  <si>
    <t xml:space="preserve">Medlab Marka, Medlab Model, Sabit Tip Güneş Enerjisi Sistemi (Tavuk Çiftliği Ekipmanlarının Enerji İhtiyacında Kullanılmak Üzere) Özütok Tarım Üretim San. Tic. Ltd. Şti. İşletmesi Salihli/MANİSA </t>
  </si>
  <si>
    <t>2021/11024-TTM1.235</t>
  </si>
  <si>
    <t>13.09.2021-11024-TTM1.235</t>
  </si>
  <si>
    <t>Mega Modül Enerji - Ali ASLAN</t>
  </si>
  <si>
    <t>Fevziçakmak Mahallesi Ayyıldız Caddesi No: 50 C-J Karatay/KONYA</t>
  </si>
  <si>
    <t>CW ENERJİ Marka, CW 455M Model, Sabit Güneş Enerji Sistemi (Sulama Sistemi İçin) Yaşar İNAN İşletmesi 212 Ada 5 Parsel Çumra/KONYA (57,2 kW)</t>
  </si>
  <si>
    <t>2022/416</t>
  </si>
  <si>
    <t>25.10.2022-416</t>
  </si>
  <si>
    <t>CW ENERJİ Marka, CW 275M Model, Sabit Güneş Enerji Sistemi (Sulama Sistemi İçin) Sezgin TEZEL İşletmesi 224 Ada 7 Parsel Çumra/KONYA (66,53 kW)</t>
  </si>
  <si>
    <t>2022/417</t>
  </si>
  <si>
    <t>25.10.2022-417</t>
  </si>
  <si>
    <t>Mehmet Dinçdemir Borhizmet Römork Tarım Aletleri İmalatı Ve Ticaret Sanayi Limited Şirketi</t>
  </si>
  <si>
    <t>Acıgöl Mahallesi Ankara Yolu Cad. No: 12 Bor/NİĞDE</t>
  </si>
  <si>
    <t>NİĞDE</t>
  </si>
  <si>
    <t>Hizmet Römork Marka, 6 Tonluk, Tek Dingilli Arkaya Devirmeli Tarım Römorku</t>
  </si>
  <si>
    <t>1517/2022-766</t>
  </si>
  <si>
    <t>27.05.2022-126</t>
  </si>
  <si>
    <t>Hizmet Römork Marka, 10 Tonluk, Çift Dingilli Arkaya Devirmeli Tarım Römorku</t>
  </si>
  <si>
    <t>1517/2022-767</t>
  </si>
  <si>
    <t>27.05.2022-127</t>
  </si>
  <si>
    <t>Mehmet Karaca Tarım Makinaları</t>
  </si>
  <si>
    <t>Sanayi Sitesi Fabrika Blokları No: 6 TOKAT</t>
  </si>
  <si>
    <t>8 Ton Bir Dingilli Sac Kasalı Arkaya Devirmeli Damperli Tarım Römorku</t>
  </si>
  <si>
    <t>2020/09</t>
  </si>
  <si>
    <t>557/2020-913</t>
  </si>
  <si>
    <t>12.11.2020-09</t>
  </si>
  <si>
    <t>17 Sıralı Kombine Hububat Ekim Makinesi</t>
  </si>
  <si>
    <t>557/2020-914</t>
  </si>
  <si>
    <t>12.11.2020-10</t>
  </si>
  <si>
    <t>MEHMET KARACA Marka, 4 m³ Model, 4 m³ Kapasiteli, Yatay Yem Karma ve Dağıtma Makinesi</t>
  </si>
  <si>
    <t>2021/11163-TTM1.305</t>
  </si>
  <si>
    <t>557/2021-1315</t>
  </si>
  <si>
    <t>17.11.2021-11163-TTM1.305</t>
  </si>
  <si>
    <t>Mehmet Kayış Süt Sağma ve Sistemleri İmalatı Ticareti</t>
  </si>
  <si>
    <t>Umurbey Mah. Cumhuriyet Cad. No:56/A İZMİR</t>
  </si>
  <si>
    <t>Ödemiş Güven Tarım Marka 1x6 Üniteli Otomatik Yıkamalı Elektronik Pulsatörlü Seyyar Süt Sağım Makinesi</t>
  </si>
  <si>
    <t>202/2021-933</t>
  </si>
  <si>
    <t>07.09.2021-91</t>
  </si>
  <si>
    <t>MEHMET ÖZ-ÖZİŞTAR Tarım Makinaları San. Ticaret</t>
  </si>
  <si>
    <t xml:space="preserve">Fevzi Çakmak Mah. Konsan Özel Org. San. Böl. 10753.Sok. No:2 Karatay/KONYA             </t>
  </si>
  <si>
    <t>Öztekin Marka, 14 Sıralı Kombine Hububat Ekim Makinesi</t>
  </si>
  <si>
    <t>2020/156</t>
  </si>
  <si>
    <t>773/2020-541</t>
  </si>
  <si>
    <t>21.07.2020-156</t>
  </si>
  <si>
    <t>Öztekin Marka, 16 Sıralı Kombine Hububat Ekim Makinesi</t>
  </si>
  <si>
    <t>2020/157</t>
  </si>
  <si>
    <t>773/2020-542</t>
  </si>
  <si>
    <t>21.07.2020-157</t>
  </si>
  <si>
    <t>Öztekin Marka, 18 Sıralı Kombine Hububat Ekim Makinesi</t>
  </si>
  <si>
    <t>773/2020-543</t>
  </si>
  <si>
    <t>21.07.2020-158</t>
  </si>
  <si>
    <t>Öztekin Marka, 20 Sıralı Kombine Hububat Ekim Makinesi</t>
  </si>
  <si>
    <t>773/2020-544</t>
  </si>
  <si>
    <t>21.07.2020-159</t>
  </si>
  <si>
    <t>Öztekin Marka, 22 Sıralı Kombine Hububat Ekim Makinesi</t>
  </si>
  <si>
    <t>773/2020-545</t>
  </si>
  <si>
    <t>21.07.2020-160</t>
  </si>
  <si>
    <t>Öztekin Marka, 24 Sıralı Kombine Hububat Ekim Makinesi</t>
  </si>
  <si>
    <t>773/2020-546</t>
  </si>
  <si>
    <t>21.07.2020-161</t>
  </si>
  <si>
    <t>Mekalift Makine Dış Tic. A.Ş.</t>
  </si>
  <si>
    <t>Esenşehir Mah. Hidayet Sokak No: 1/5 Ümraniye/İSTANBUL</t>
  </si>
  <si>
    <t>Faresin Marka, 7.30 C Classic 75 Model, Teleskopik Forklift</t>
  </si>
  <si>
    <t>2021/10932-TTM1.161</t>
  </si>
  <si>
    <t>2005/2021-675</t>
  </si>
  <si>
    <t>04.06.2021-10932-TTM1.161</t>
  </si>
  <si>
    <t>Faresin Marka, 90.30 C Classic 75 Model, Teleskopik Forklift</t>
  </si>
  <si>
    <t>2021/10933-TTM1.162</t>
  </si>
  <si>
    <t>2005/2021-676</t>
  </si>
  <si>
    <t>04.06.2021-10933-TTM1.162</t>
  </si>
  <si>
    <t>Faresin Marka, 6.26 Model, Teleskopik Forklift</t>
  </si>
  <si>
    <t>2021/11112-TTM1.272</t>
  </si>
  <si>
    <t>2005/2021-1147</t>
  </si>
  <si>
    <t>13.10.2021-11112-TTM1.272</t>
  </si>
  <si>
    <t>Faresin Marka, 11.35 Model, Teleskopik Forklift</t>
  </si>
  <si>
    <t>2021/11111-TTM1.287</t>
  </si>
  <si>
    <t>2005/2021-1146</t>
  </si>
  <si>
    <t>26.10.2021-11111-TTM1.287</t>
  </si>
  <si>
    <t>Memsan Makine Sanayi - Turgut MELİK</t>
  </si>
  <si>
    <t>Hanlıköy Mahallesi D-100 Karayolu Cad. Akemsan Sit. No: 460/4 Arifiye/SAKARYA</t>
  </si>
  <si>
    <t>MEMSAN MELİKLER Marka, ME 635 Model, Çekilir-Traktör Kuyruk Milinden Hareketli Tip, Fındık Toplama ve Harman Makinesi</t>
  </si>
  <si>
    <t>2022/12048-TTM1.480</t>
  </si>
  <si>
    <t>1760/2022-1317</t>
  </si>
  <si>
    <t>20.09.2022-12048-TTM1.480</t>
  </si>
  <si>
    <t>Mercan Kardeşler Plazma Kesim Tarım Makinaları Petrol İnşaat Nakliyat Gıda İhracat İthalat Sanayi Ve Ticaret İmalat Limited Şirketi</t>
  </si>
  <si>
    <t>Nizip OSB Mah. Nizip OSB Doğrular 1.Sokak Sk. No: 10 Nizip/GAZİANTEP</t>
  </si>
  <si>
    <t>MERCAN KARDEŞLER Marka, MK-13 Model, 13 Bacaklı Kültivatör</t>
  </si>
  <si>
    <t>2022-1833/TİM-388</t>
  </si>
  <si>
    <t>813/2022-1508</t>
  </si>
  <si>
    <t>24.06.2022-1833-TİM-388</t>
  </si>
  <si>
    <t>MERCAN KARDEŞLER Marka, MK-9 Model, 9 Bacaklı Kültivatör</t>
  </si>
  <si>
    <t>2022-1831/TİM-386</t>
  </si>
  <si>
    <t>813/2022-1236</t>
  </si>
  <si>
    <t>24.06.2022-1831-TİM-386</t>
  </si>
  <si>
    <t>MERCAN KARDEŞLER Marka, MK-11 Model, 11 Bacaklı Kültivatör</t>
  </si>
  <si>
    <t>2022-1832/TİM-387</t>
  </si>
  <si>
    <t>813/2022-1179</t>
  </si>
  <si>
    <t>24.06.2022-1832-TİM-387</t>
  </si>
  <si>
    <t>Mert Mekatronik Tarım Makineleri İthalat İhracat Sanayi Ticaret Limited Şirketi</t>
  </si>
  <si>
    <r>
      <rPr>
        <sz val="15"/>
        <color rgb="FFFF0000"/>
        <rFont val="Times New Roman"/>
        <family val="1"/>
        <charset val="162"/>
      </rPr>
      <t>(Eski Unvan: Şenol Kırtaş Tarım Makinaları - Şenol KIRTAŞ)</t>
    </r>
    <r>
      <rPr>
        <sz val="15"/>
        <rFont val="Times New Roman"/>
        <family val="1"/>
        <charset val="162"/>
      </rPr>
      <t xml:space="preserve"> - Merkez Mah. 19 Mayıs/3 Sk. Lalapaşa Küçük Sanayı Sıtesı Blok No: 2AB Lalapaşa/EDİRNE</t>
    </r>
  </si>
  <si>
    <t>Şenol KIRTAŞ Marka,Yüksek Tip 16 Yaylı Ayaklı Kültivatör</t>
  </si>
  <si>
    <t>1202/2021-691</t>
  </si>
  <si>
    <t>16.06.2021-24</t>
  </si>
  <si>
    <t>Şenol KIRTAŞ Marka, KLTA-3010 Model, 30 Yaylı Ayaklı Kültivatör</t>
  </si>
  <si>
    <t>1202/2021-692</t>
  </si>
  <si>
    <t>16.06.2021-25</t>
  </si>
  <si>
    <t>Şenol KIRTAŞ Marka, KLTA-3510 Model, 35 Yaylı Ayaklı Kültivatör</t>
  </si>
  <si>
    <t>1202/2021-693</t>
  </si>
  <si>
    <t>16.06.2021-26</t>
  </si>
  <si>
    <t>Şenol Kırtaş Marka, Berus 275 Model, 22 Diskli Goble Diskaro (Diskli Tırmık)</t>
  </si>
  <si>
    <t>1202/2022-1135</t>
  </si>
  <si>
    <t>01.08.2022-09</t>
  </si>
  <si>
    <t>Şenol Kırtaş Marka, Berus 300 Model, 24 Diskli Goble Diskaro (Diskli Tırmık)</t>
  </si>
  <si>
    <t>1202/2022-1136</t>
  </si>
  <si>
    <t>01.08.2022-10</t>
  </si>
  <si>
    <t>Şenol Kırtaş Marka, Berus 325 Model, 26 Diskli Goble Diskaro (Diskli Tırmık)</t>
  </si>
  <si>
    <t>1202/2022-1137</t>
  </si>
  <si>
    <t>01.08.2022-11</t>
  </si>
  <si>
    <t>Şenol Kırtaş Marka, Cerus 400 Model, 32 Diskli Merdaneli Goble Diskaro (Diskli Tırmık)</t>
  </si>
  <si>
    <t>1202/2022-1138</t>
  </si>
  <si>
    <t>01.08.2022-12</t>
  </si>
  <si>
    <t>Şenol Kırtaş Marka, Cerus 450 Model, 36 Diskli Merdaneli Katlanabilir Goble Diskaro (Diskli Tırmık)</t>
  </si>
  <si>
    <t>1202/2022-1139</t>
  </si>
  <si>
    <t>01.08.2022-13</t>
  </si>
  <si>
    <t>Mertdemir Plastik San. Ve Tic. A.Ş.</t>
  </si>
  <si>
    <t>2. OSB 7. Cadde No: 1 Yeşilyurt/MALATYA</t>
  </si>
  <si>
    <t>Mertdemir Marka, Ø16-20-25-32 mm, PE 100 Sulama Hortumları (PN6)</t>
  </si>
  <si>
    <t>2021/10763-TTM1.071</t>
  </si>
  <si>
    <t>901/2021-449</t>
  </si>
  <si>
    <t>05.04.2021-10763-TTM1.071</t>
  </si>
  <si>
    <t>Mertdemir Marka, Ø75-90-110-160 mm, PVC-U Sulama Boruları (PN6)</t>
  </si>
  <si>
    <t>2021/10764-TTM1.072</t>
  </si>
  <si>
    <t>901/2021-450</t>
  </si>
  <si>
    <t>05.04.2021-10764-TTM1.072</t>
  </si>
  <si>
    <t>Mertdemir Marka, Ø63-75-90-110 mm, PE 100 Kangal Sulama Boruları (PN10-PN16)</t>
  </si>
  <si>
    <t>2021/10765-TTM1.073</t>
  </si>
  <si>
    <t>901/2021-451</t>
  </si>
  <si>
    <t>05.04.2021-10765-TTM1.073</t>
  </si>
  <si>
    <t>Mertdemir Marka, Ø75-110 mm, PE 100 Mandallı Sulama Boruları (PN6)</t>
  </si>
  <si>
    <t>2021/10766-TTM1.074</t>
  </si>
  <si>
    <t>901/2021-452</t>
  </si>
  <si>
    <t>05.04.2021-10766-TTM1.074</t>
  </si>
  <si>
    <t>2021/76</t>
  </si>
  <si>
    <t>2021/77</t>
  </si>
  <si>
    <t>2021/78</t>
  </si>
  <si>
    <t>2021/79</t>
  </si>
  <si>
    <t>Met Farm Yazılım Bilgisayar Mühendislik Tarım Makine İnşaat İthalat İhracat San. Ve Tic. Ltd. Şti.</t>
  </si>
  <si>
    <t>Alaaddinbey Mahallesi 622. Sokak C Blok No: 6 C/B Nilüfer/BURSA</t>
  </si>
  <si>
    <t>GEA Marka, 2x5 Dematron 70 Model, 2x5 Süt Sağım Sistemi Taşkın Zemin İnşaat Turizm Gıda Tarım ve Hayvancılık San. Tic. Ltd. Şti. İşletmesi Lüleburgaz/KIRKLARELİ</t>
  </si>
  <si>
    <t>10.11.2020-130</t>
  </si>
  <si>
    <t xml:space="preserve">GeA Marka, Monobox Model, Sürü Yönetimi Sistemli, 1 Sağım Duraklı Otomatik Süt Sağım Tesisi (Sağım Robotu) Kadir ER Süt Sığırcılığı İşletmesi Ergene/TEKİRDAĞ </t>
  </si>
  <si>
    <t>25.10.2021-79</t>
  </si>
  <si>
    <t>Metkarsan Tarım Makinaları Otomotiv Sanayi Ve Dış Ticaret Limited Şirketi</t>
  </si>
  <si>
    <t>Fevzi Çakmak Mah. Kenitra Cad. No:7/A Karatay/KONYA</t>
  </si>
  <si>
    <t>165 cm Tamburlu Çayır Biçme Makinesi</t>
  </si>
  <si>
    <t>2020/313</t>
  </si>
  <si>
    <t>768/2020-934</t>
  </si>
  <si>
    <t>30.11.2020-313</t>
  </si>
  <si>
    <t>Metkarsan Marka, Asılır Tip, 1,5 m³ Dikey Yem Karma ve Dağıtma Makinesi</t>
  </si>
  <si>
    <t>2021/221</t>
  </si>
  <si>
    <t>768/2021-1160</t>
  </si>
  <si>
    <t>10.11.2021-221</t>
  </si>
  <si>
    <t>Metkarsan Marka, Çekilir Tip, 2 m³ Dikey Yem Karma ve Dağıtma Makinesi</t>
  </si>
  <si>
    <t>2021/222</t>
  </si>
  <si>
    <t>768/2021-1161</t>
  </si>
  <si>
    <t>10.11.2021-222</t>
  </si>
  <si>
    <t>Metkarsan Marka, Çekilir Tip, 4 m³ Dikey Yem Karma ve Dağıtma Makinesi</t>
  </si>
  <si>
    <t>2021/223</t>
  </si>
  <si>
    <t>768/2021-1162</t>
  </si>
  <si>
    <t>10.11.2021-223</t>
  </si>
  <si>
    <t>Metkarsan Marka, Çekilir Tip, 3 m³ Dikey Yem Karma ve Dağıtma Makinesi</t>
  </si>
  <si>
    <t>2022/026</t>
  </si>
  <si>
    <t>768/2022-284</t>
  </si>
  <si>
    <t>21.02.2022-026</t>
  </si>
  <si>
    <t>METKARSAN Marka, Helikopter Model, Tek Rotorlu Tip, 9 Kollu Helikopter Ot Toplama Tırmığı</t>
  </si>
  <si>
    <t>2022/309</t>
  </si>
  <si>
    <t>768/2022-1169</t>
  </si>
  <si>
    <t>15.08.2022-309</t>
  </si>
  <si>
    <t>METKARSAN Marka, Akrobat Model, Asılır Tip, Ot Toplama Tırmığı (4' lü)</t>
  </si>
  <si>
    <t>2022/310</t>
  </si>
  <si>
    <t>768/2022-1170</t>
  </si>
  <si>
    <t>15.08.2022-310</t>
  </si>
  <si>
    <t>MET-SAN Tarım Aletleri Sanayi Ticaret Limited Şirketi</t>
  </si>
  <si>
    <t>İ.O.S.B. Aykosan Sanayi Sitesi Dörtlü A Blok No: 255/256 Başakşehir/İSTANBUL</t>
  </si>
  <si>
    <t>Roket Marka, Roket Şanzımanlı Yağmurlama Başlığı Model, Şanzımanlı Tip, Yağmurlama Başlığı</t>
  </si>
  <si>
    <t>2022/11638-TTM1.240</t>
  </si>
  <si>
    <t>784/2022-928</t>
  </si>
  <si>
    <t>14.06.2022-11638-TTM1.240</t>
  </si>
  <si>
    <t>Atılgan Marka, Atılgan Metal Yağmurlama Başlığı Model, Çift Memeli 30-360° Açılı Tip, Yağmurlama Başlığı</t>
  </si>
  <si>
    <t>2022/11639-TTM1.241</t>
  </si>
  <si>
    <t>784/2022-929</t>
  </si>
  <si>
    <t>14.06.2022-11639-TTM1.241</t>
  </si>
  <si>
    <t>MET-SAN Marka, A/2 Metal Yağmurlama Başlığı Model, Çift Memeli 30-360° Açılı Tip, Yağmurlama Başlığı</t>
  </si>
  <si>
    <t>2022/11640-TTM1.242</t>
  </si>
  <si>
    <t>784/2022-930</t>
  </si>
  <si>
    <t>14.06.2022-11640-TTM1.242</t>
  </si>
  <si>
    <t>MET-SAN Marka, B/2 Açılı Yağmurlama Başlığı Model, Çift Memeli 30-360° Açılı Tip, Yağmurlama Başlığı</t>
  </si>
  <si>
    <t>2022/11641-TTM1.243</t>
  </si>
  <si>
    <t>784/2022-931</t>
  </si>
  <si>
    <t>14.06.2022-11641-TTM1.243</t>
  </si>
  <si>
    <t>MET-SAN Marka, A/4 Plastik Yağmurlama Başlığı Model, Çarpmalı Tip, Yağmurlama Başlığı</t>
  </si>
  <si>
    <t>2022/11642-TTM1.244</t>
  </si>
  <si>
    <t>784/2022-932</t>
  </si>
  <si>
    <t>14.06.2022-11642-TTM1.244</t>
  </si>
  <si>
    <t>Mezopotampa Plastik İnş. Nak. Pet. San. Ve Tic.Ltd.Şti</t>
  </si>
  <si>
    <t>Yukarı Azıklı OSB Mah. 19.Sok.No:40 Kızıltepe/MARDİN Tel:0 482 215 10 11</t>
  </si>
  <si>
    <t>Mezbor Marka Ø75-110-125 mm PE100 Mandallı Yağmurlama Boruları PN6</t>
  </si>
  <si>
    <t>2021/10743-TTM1.060</t>
  </si>
  <si>
    <t>1985/2021-445</t>
  </si>
  <si>
    <t>25.03.2021-10743-TTM1.060</t>
  </si>
  <si>
    <t>MFS Yenilenebilir Enerji Otomasyon Nakliye Elektrik Makina Taahhüt Narenciye Pazarlama Sanayi Ve Ticaret Limited Şirketi</t>
  </si>
  <si>
    <t>Aziz Pamukçu İşmerkezi Kat:2 No:11 Seyhan/ADANA</t>
  </si>
  <si>
    <t>MFS Marka, MFS-SULAMA Model, Sabit Tip Güneş Enerji Beslemeli Tarımsal Sulama Sistemi Yusuf VURAL İşletmesi Yeşilhisar/KAYSERİ (55,795 kW)</t>
  </si>
  <si>
    <t>2022/11633-TTM1.166</t>
  </si>
  <si>
    <t>23.05.2022-11633-TTM1.166</t>
  </si>
  <si>
    <t>MFS Marka, MFS-SULAMA Model, Sabit Tip Güneş Enerji Beslemeli Tarımsal Sulama Sistemi Penpe YABANERİ İşletmesi Yeşilhisar/KAYSERİ (28,059 kW)</t>
  </si>
  <si>
    <t>2022/11634-TTM1.167</t>
  </si>
  <si>
    <t>23.05.2022-11634-TTM1.167</t>
  </si>
  <si>
    <t>MFS Marka, Sabit Tip Güneş Enerji Beslemeli Tarımsal Sulama Sistemi Ali DURGUN İşletmesi Yeşilhisar/KAYSERİ (44,307 kW)</t>
  </si>
  <si>
    <t>2022/11765-TTM1.287</t>
  </si>
  <si>
    <t>28.06.2022-11765-TTM1.287</t>
  </si>
  <si>
    <t>MFS Marka, Sabit Tip Güneş Enerji Beslemeli Tarımsal Sulama Sistemi Cafer GENÇ İşletmesi Yeşilhisar/KAYSERİ (24,64 kW)</t>
  </si>
  <si>
    <t>2022/11766-TTM1.288</t>
  </si>
  <si>
    <t>28.06.2022-11766-TTM1.288</t>
  </si>
  <si>
    <t>MFS Marka, Sabit Tip Güneş Enerji Beslemeli Tarımsal Sulama Sistemi Yasin HARMANCI İşletmesi Yeşilhisar/KAYSERİ (12,79 kW)</t>
  </si>
  <si>
    <t>2022/11767-TTM1.289</t>
  </si>
  <si>
    <t>28.06.2022-11767-TTM1.289</t>
  </si>
  <si>
    <t>MFS Marka, Sabit Tip Güneş Enerji Beslemeli Tarımsal Sulama Sistemi Ahmet ÜRKMEZ İşletmesi Yeşilhisar/KAYSERİ (22,158 kW)</t>
  </si>
  <si>
    <t>2022/11780-TTM1.290</t>
  </si>
  <si>
    <t>28.06.2022-11780-TTM1.290</t>
  </si>
  <si>
    <t>MİRSOLAR Marka, Mir400M 72C/M Model, Sabit Tip Güneş Enerji Beslemeli Tarımsal Sulama Sistemi Bilal DURGUN İşletmesi Yeşilhisar/KAYSERİ (66,498 kW)</t>
  </si>
  <si>
    <t>2022/11882-TTM1.359</t>
  </si>
  <si>
    <t>09.08.2022-11882-TTM1.359</t>
  </si>
  <si>
    <t>Daxler Marka, Daxler_450W Model, Sabit Tip Güneş Enerji Beslemeli Tarımsal Sulama Sistemi Durmuş BUCAK İşletmesi  Yeşilöz/Gülşehir/NEVŞEHİR</t>
  </si>
  <si>
    <t>26.09.2022-19</t>
  </si>
  <si>
    <t>SUNENG PANEL (CW ENERJİ) Marka, SE470-144PM-HC Model, Tarımsal Sulama Amaçlı Sabit Güneş Enerji Sistemi Hasan BATARAY İşletmesi Merkez/BİNGÖL (10,89 kW)</t>
  </si>
  <si>
    <t>26.09.2022-111</t>
  </si>
  <si>
    <t>MİRSOLAR Marka, MIR405M 72C/M Model, Sabit Tip Güneş Enerji Beslemeli Tarımsal Sulama Sistemi Adem ÇAKIR İşletmesi 0 Ada 646 Parsel Merkez/UŞAK (36,057 kW)</t>
  </si>
  <si>
    <t>2022-226/GES-007</t>
  </si>
  <si>
    <t>12.10.2022-226-GES-007</t>
  </si>
  <si>
    <t>MKM Elektrik Enerji İnşaat Ticaret Ve Sanayi Anonim Şirketi</t>
  </si>
  <si>
    <t>Kale Mahallesi Atatürk Blv. No: 18/A Mut/MERSİN</t>
  </si>
  <si>
    <t>LEXRON Marka, LXR-60-P 285W (285 W) Model, Sabit Tip Tarımsal Sulama Amaçlı Güneş Enerji Sistemi Ayşegül SU Kayısı Bahçesi İşletmesi 106 Ada 117 Parsel Mut/MERSİN</t>
  </si>
  <si>
    <t>2022-1848/IRM-67</t>
  </si>
  <si>
    <t>29.07.2022-1848-IRM-67</t>
  </si>
  <si>
    <t>LEXRON Marka, LXR-60-P 285W (285 W) Model, Sabit Tip Tarımsal Sulama Amaçlı Güneş Enerji Sistemi Selçuk MELLEÇ Kayısı Bahçesi İşletmesi 238 Ada 4 Parsel Mut/MERSİN</t>
  </si>
  <si>
    <t>2022-1849/IRM-68</t>
  </si>
  <si>
    <t>29.07.2022-1849-IRM-68</t>
  </si>
  <si>
    <t>MMS Gübre Yönetim Sistemleri Sanayi ve Ticaret Ldt.Şti.</t>
  </si>
  <si>
    <t>Önsen Mah.Çeltikargı Cad.No:8/1A</t>
  </si>
  <si>
    <t>10 Ton Sıvı Gübre Taşıma ve Dağıtma Tankeri</t>
  </si>
  <si>
    <t>2020/08</t>
  </si>
  <si>
    <t>20.07.2020-08</t>
  </si>
  <si>
    <t>Modern Sistem Hayvancılık Ekipmanları İthalat İhracat Sanayi Ve Ticaret Limited Şirketi</t>
  </si>
  <si>
    <t>Özgür Mahallesi 2399 Sk. No: 8/A Yüreğir/ADANA</t>
  </si>
  <si>
    <t>DeLaval Marka, SG300 Model, Alttan Süt Borulu Tip, 2x24-48 Üniteli Sabit Küçükbaş Süt Sağım Sistemi Fikri Peker Turizm İşl. Ve Sağlık Hizm. Tic. San. Ltd. Şti. İşletmesi Karapınar/KONYA</t>
  </si>
  <si>
    <t>2022/162</t>
  </si>
  <si>
    <t>06.06.2022-162</t>
  </si>
  <si>
    <t>Modonex Tarımsal Mekanizasyon - Fikret ERDOĞDU</t>
  </si>
  <si>
    <t xml:space="preserve">Modonex Tarımsal Mekanizasyon - Fikret ERDOĞDU Rüstem Mah. 70 Evler Cad. No:20 Gönen / BALIKESİR     </t>
  </si>
  <si>
    <t>Modonex 19 Ayaklı Tiller (Kültivatör) 3 Sıralı, Tam Yaylı, Asılır, Katlanır Tip</t>
  </si>
  <si>
    <t>2019/87/KLT 01</t>
  </si>
  <si>
    <t>1891/2019-636</t>
  </si>
  <si>
    <t>1547-0001</t>
  </si>
  <si>
    <t>Modonex 41 Ayaklı Tiller (Kültivatör) 4 Sıralı, Tam Yaylı, Asılır, Katlanır Tip</t>
  </si>
  <si>
    <t>2019/88/KLT 02</t>
  </si>
  <si>
    <t>1891/2019-637</t>
  </si>
  <si>
    <t>1547-0002</t>
  </si>
  <si>
    <t>Modonex Tiller+Dişli Tırmık Komb. 4 Sıralı, Tam Yaylı, Asılır, Katlanır Tip</t>
  </si>
  <si>
    <t>2019/89/KLT 03</t>
  </si>
  <si>
    <t>1891/2019-638</t>
  </si>
  <si>
    <t>1547-0003</t>
  </si>
  <si>
    <t>Modonex 90 Dişli Tırmık Katlanır Tip</t>
  </si>
  <si>
    <t>2019/90/DTR 01</t>
  </si>
  <si>
    <t>1891/2019-639</t>
  </si>
  <si>
    <t>1547-0004</t>
  </si>
  <si>
    <t>Modonex MX600 Model 9 Sıralı Ayçiçeği Hasat Tablası</t>
  </si>
  <si>
    <t>2021/01/BHT 01</t>
  </si>
  <si>
    <t>1891/2021-067</t>
  </si>
  <si>
    <t>07.01.2021-01-BHT 01</t>
  </si>
  <si>
    <t>Modonex Marka, ms 2834 Model, 28 Ayaklı, Gübresiz Ekim Makinesi</t>
  </si>
  <si>
    <t>2021-064/EKM-236</t>
  </si>
  <si>
    <t>1891/2022-211</t>
  </si>
  <si>
    <t>23.12.2021-064-EKM-236</t>
  </si>
  <si>
    <t>Mofem Makina Tarım İnşaat Otomotiv Danışmanlık Sanayi Ve Ticaret Limited Şirketi</t>
  </si>
  <si>
    <t>Büyükkayacık OSB Mahallesi T.Ziyaeddin Akbulut Cad.  No: 13/1 Selçuklu/KONYA</t>
  </si>
  <si>
    <t>MOFEM Marka, MF-100 Tip, Rulo Balya Makinesi</t>
  </si>
  <si>
    <t>1294/2022-761</t>
  </si>
  <si>
    <t>30.05.2022-128</t>
  </si>
  <si>
    <t>MOFEM Marka, MF-500 Tip, Rulo Balya Makinesi</t>
  </si>
  <si>
    <t>1294/2022-762</t>
  </si>
  <si>
    <t>30.05.2022-129</t>
  </si>
  <si>
    <t>Mono Makina İthalat San. ve Tic. Ltd.Şti.</t>
  </si>
  <si>
    <t>Mono Makina İthalat San. ve Tic. Ltd.Şti. 1233.Cad. No:126</t>
  </si>
  <si>
    <t>Fidek FD30 Fide Dikim Makinesi 3 Sıralı, Yarı Otomatik, Asılır</t>
  </si>
  <si>
    <t>2019/9985-TTM.084</t>
  </si>
  <si>
    <t>1885/2019-477</t>
  </si>
  <si>
    <t>1538-0001</t>
  </si>
  <si>
    <t>Montano Tarım Makinaları San. Ve Tic. Ltd. Şti.</t>
  </si>
  <si>
    <t>Fevzi Çakmak Mahallesi Sıla Caddesi No: 46/D Karatay/KONYA</t>
  </si>
  <si>
    <t>Montano Tarım Marka, Eco 600 Model, Asılır Tip, 600 Lt Tek Diskli Gübre Dağıtma Makinesi</t>
  </si>
  <si>
    <t>2021/175</t>
  </si>
  <si>
    <t>2026/2021-986</t>
  </si>
  <si>
    <t>21.09.2021-175</t>
  </si>
  <si>
    <t>Montano Tarım Marka, Eco 600 Model, Asılır Tip, Dikey Karıştırıcılı, 600 Lt Çift Diskli Mineral Gübre Dağıtma Makinesi</t>
  </si>
  <si>
    <t>2021/176</t>
  </si>
  <si>
    <t>2026/2021-991</t>
  </si>
  <si>
    <t>21.09.2021-176</t>
  </si>
  <si>
    <t>Montano Tarım Marka, Pro 1000 Model, Asılır Tip, Dikey Karıştırıcılı, 1000 Lt Çift Diskli Mineral Gübre Dağıtma Makinesi</t>
  </si>
  <si>
    <t>2021/177</t>
  </si>
  <si>
    <t>2026/2021-992</t>
  </si>
  <si>
    <t>21.09.2021-177</t>
  </si>
  <si>
    <t>Montano Tarım Marka, Ultra 1200 Model, Asılır Tip, Yatay Karıştırıcılı, 1200 Lt Çift Diskli Mineral Gübre Dağıtma Makinesi</t>
  </si>
  <si>
    <t>2021/178</t>
  </si>
  <si>
    <t>2026/2021-993</t>
  </si>
  <si>
    <t>21.09.2021-178</t>
  </si>
  <si>
    <t>MOSS Sulama Pey. İnş. Taah. San. Tic. Ltd. Şti.</t>
  </si>
  <si>
    <t>Satıkadın Mah. Mevlana Cad. No: 12/A Kahramankazan/ANKARA</t>
  </si>
  <si>
    <t>Moss Plast Marka, Ø50-63-75-90-110-125-140-160 mm Çap, PE100 Mandallı Yağmurlama Sulama Boruları (PN5)</t>
  </si>
  <si>
    <t>2021-11023-TTM1.257</t>
  </si>
  <si>
    <t>2034/2021-1041</t>
  </si>
  <si>
    <t>04.10.2021-11023-TTM1.257</t>
  </si>
  <si>
    <t>Motsa Mühendislik Elektrik Elektronik İnşaat Taah. San. Ve Tic. Limited Şirketi</t>
  </si>
  <si>
    <t>Kavaklıbağ Mahallesi Hece Sokak No: 12/B Battalgazi/MALATYA</t>
  </si>
  <si>
    <t>ALFA SOLAR Marka, A9144M Model, Sabit Tip Güneş Enerji Beslemeli Tarımsal Sulama Sistemi İlhan KARAKUŞ İşletmesi 104 Ada 10 Parsel Battalgazi/MALATYA (18,12 kW)</t>
  </si>
  <si>
    <t>2022/12018-TTM1.511</t>
  </si>
  <si>
    <t>22.09.2022-12018-TTM1.511</t>
  </si>
  <si>
    <t>MST Satış Pazarlama ve Yatırım A.Ş.</t>
  </si>
  <si>
    <t>4. Organize Sanayi Bölgesi 83426 Nolu Cadde No: 1 Şehitkamil/GAZİANTEP</t>
  </si>
  <si>
    <t>MST Marka, MP 7.40 Model, Teleskopik Yükleyici</t>
  </si>
  <si>
    <t>2020/10379-TTM.046</t>
  </si>
  <si>
    <t>1626/2020-456</t>
  </si>
  <si>
    <t>19.06.2020-10379-TTM.046</t>
  </si>
  <si>
    <t>MST Marka, MP 9.40 Model, Teleskopik Yükleyici</t>
  </si>
  <si>
    <t>2020/10380-TTM.047</t>
  </si>
  <si>
    <t>1626/2020-457</t>
  </si>
  <si>
    <t>19.06.2020-10380-TTM.047</t>
  </si>
  <si>
    <t>MST Marka, ST 7.40 Model, Teleskopik Yükleyici</t>
  </si>
  <si>
    <t>2020/10510-TTM1.116</t>
  </si>
  <si>
    <t>1626/2021-001</t>
  </si>
  <si>
    <t>02.12.2020-10510-TTM1.116</t>
  </si>
  <si>
    <t>MST Marka, ST 9.35 Model, Teleskopik Yükleyici</t>
  </si>
  <si>
    <t>2020/10511-TTM1.117</t>
  </si>
  <si>
    <t>1626/2021-002</t>
  </si>
  <si>
    <t>02.12.2020-10511-TTM1.117</t>
  </si>
  <si>
    <t>MST Marka, M642 PLUS Model, Kazıcı Yükleyici</t>
  </si>
  <si>
    <t>2020/10512-TTM1.118</t>
  </si>
  <si>
    <t>1626/2021-003</t>
  </si>
  <si>
    <t>02.12.2020-10512-TTM1.118</t>
  </si>
  <si>
    <t>MST Marka, M644 PLUS Model, Kazıcı Yükleyici</t>
  </si>
  <si>
    <t>2020/10513-TTM1.119</t>
  </si>
  <si>
    <t>1626/2021-004</t>
  </si>
  <si>
    <t>02.12.2020-10513-TTM1.119</t>
  </si>
  <si>
    <t>MST Marka, MP 4.42-125 Model, Teleskopik Forklift</t>
  </si>
  <si>
    <t>2022/11589-TTM1.160</t>
  </si>
  <si>
    <t>1626/2022-715</t>
  </si>
  <si>
    <t>17.05.2022-11589-TTM1.160</t>
  </si>
  <si>
    <t>MST Marka, MP 8.42-125 Model, Teleskopik Forklift</t>
  </si>
  <si>
    <t>2022/11590-TTM1.161</t>
  </si>
  <si>
    <t>1626/2022-716</t>
  </si>
  <si>
    <t>17.05.2022-11590-TTM1.161</t>
  </si>
  <si>
    <t>MST Marka, MP 9.42-125 Model, Teleskopik Forklift</t>
  </si>
  <si>
    <t>2022/11591-TTM1.162</t>
  </si>
  <si>
    <t>1626/2022-717</t>
  </si>
  <si>
    <t>17.05.2022-11591-TTM1.162</t>
  </si>
  <si>
    <t>MST Marka, MH 9.40 Model, Teleskopik Forklift</t>
  </si>
  <si>
    <t>2022/11592-TTM1.163</t>
  </si>
  <si>
    <t>1626/2022-718</t>
  </si>
  <si>
    <t>17.05.2022-11592-TTM1.163</t>
  </si>
  <si>
    <t>Multigrain Tarım Ürünleri Gıda San. Ve Tic. A.Ş.</t>
  </si>
  <si>
    <t>Sıracaali Yol Kavşağı No: 384 İpsala/EDİRNE</t>
  </si>
  <si>
    <t>Pedrotti Marka, L-240 (34 m³) Model, Tahıl Kurutma Makinesi</t>
  </si>
  <si>
    <t>1635/2021-626</t>
  </si>
  <si>
    <t>20.04.2021-08</t>
  </si>
  <si>
    <t>Pedrotti Marka, XLM-380 (56 m³) Model, Tahıl Kurutma Makinesi</t>
  </si>
  <si>
    <t>1635/2021-627</t>
  </si>
  <si>
    <t>20.04.2021-09</t>
  </si>
  <si>
    <t>Murat Makina - Murat AZİRET</t>
  </si>
  <si>
    <t xml:space="preserve">Murat Makina - Murat AZİRET 19 Mayıs Mahallesi Başaran Sokak No:10 Kavak / SAMSUN Tel: 0362 741 48 44  Yeni Adres: Büyük Çukur Mah. Büyük Çukur Cad. No:106     </t>
  </si>
  <si>
    <t>Murmak m³ Yem Hazırlama Makinası 2 m³</t>
  </si>
  <si>
    <t>2019-08/YHM-01</t>
  </si>
  <si>
    <t>803-0005</t>
  </si>
  <si>
    <t>Murmak M1 Yem Hazırlama Makinası 3 m³</t>
  </si>
  <si>
    <t>2019-09/YHM-02</t>
  </si>
  <si>
    <t>803-0006</t>
  </si>
  <si>
    <t>Murmak Marka, M5 Model, 1,5 m³ Kapasiteli, Yem Hazırlama Makinesi</t>
  </si>
  <si>
    <t>2021-03/YHM-01</t>
  </si>
  <si>
    <t>08.06.2021-03-YHM-01</t>
  </si>
  <si>
    <t>Murmak Marka, M6 Model, 4,5 m³ Kapasiteli, Yem Hazırlama Makinesi</t>
  </si>
  <si>
    <t>2021-04/YHM-02</t>
  </si>
  <si>
    <t>08.06.2021-04-YHM-02</t>
  </si>
  <si>
    <t>Murmak Marka, M3 Model, 6 m³ Kapasiteli, Yem Hazırlama Makinesi</t>
  </si>
  <si>
    <t>2021-05/YHM-03</t>
  </si>
  <si>
    <t>08.06.2021-05-YHM-03</t>
  </si>
  <si>
    <t>Murmak Marka, M7 Model, U tipi, 10 m³ Kapasiteli, Yem Hazırlama Makinesi</t>
  </si>
  <si>
    <t>2021-06/YHM-01</t>
  </si>
  <si>
    <t>28.09.2021-06-YHM-01</t>
  </si>
  <si>
    <t>Mustafa Tokay Tarım Makinaları Sanayi Ve Ticaret Limited Şirketi</t>
  </si>
  <si>
    <t>Kaşınhanı Mah. Adanur Sok. No:10/1 Meram/KONYA</t>
  </si>
  <si>
    <t>Tokay Makine Marka Yarı Otomatik 4 Üniteli Fide Dikim Makinesi</t>
  </si>
  <si>
    <t>44/2022-695</t>
  </si>
  <si>
    <t>10.05.2022-102</t>
  </si>
  <si>
    <t>Tokay Makine Marka, TMS-H2500 Model, Asılır, Tek Sıralı Tip, Havuç Hasat Makinesi</t>
  </si>
  <si>
    <t>2022/227</t>
  </si>
  <si>
    <t>44/2022-1023</t>
  </si>
  <si>
    <t>18.07.2022-227</t>
  </si>
  <si>
    <t>Mutaf Gıda Tarım Hayvancılık Makine İthalat İhracat Sanayi Ve Ticaret Limited Şirketi</t>
  </si>
  <si>
    <t>Zaferiye Mah. 383. Sk. No: 6 Kula/MANİSA</t>
  </si>
  <si>
    <t>MUTAF Marka, MTF061000 Model, 3 Üniteli, Çift Tamburlu, Elektrikli Tip, Badem Kırma Makinesi</t>
  </si>
  <si>
    <t>2022/174</t>
  </si>
  <si>
    <t>181/2022-1590</t>
  </si>
  <si>
    <t>15.11.2022-174</t>
  </si>
  <si>
    <t>Mutaflar Makina San. ve Tic. Ltd.Şti.</t>
  </si>
  <si>
    <t>Mutaflar Makina San. ve Tic. Ltd.Şti. Magosa Mah. Bişkek Sok. F/3 Suluova /AMASYA Tel: 0358 417 20 29</t>
  </si>
  <si>
    <t>Mutaflar 3 m³ Kapasiteli Yem Karıştırma Makinesi</t>
  </si>
  <si>
    <t>1162/2021-206</t>
  </si>
  <si>
    <t>01.02.2021-02</t>
  </si>
  <si>
    <t>Mutaflar 6 m³ Kapasiteli Yem Karıştırma Makinesi</t>
  </si>
  <si>
    <t>1162/2021-207</t>
  </si>
  <si>
    <t>01.02.2021-03</t>
  </si>
  <si>
    <t>Muzaffer Kağıtçıoğlu Tarım Mak. Hay.Toh.San. ve Dış Tic. Ltd.Şti.</t>
  </si>
  <si>
    <t>Atatürk Org. San. Böl. 10013 Sok. No:4 Çiğli/İZMİR Tel: 0232 328 10 15</t>
  </si>
  <si>
    <t>2,5 Ton/saat Kapasiteli, Sabit Tip, İlaçlama Üniteli Sabit Selektör</t>
  </si>
  <si>
    <t>2020/91</t>
  </si>
  <si>
    <t>368/2020-798</t>
  </si>
  <si>
    <t>16.10.2020-91</t>
  </si>
  <si>
    <t>2,5 Ton/saat Kapasiteli, Seyyar Tip, İlaçlama Üniteli Seyyar Selektör</t>
  </si>
  <si>
    <t>2020/92</t>
  </si>
  <si>
    <t>368/2020-799</t>
  </si>
  <si>
    <t>16.10.2020-92</t>
  </si>
  <si>
    <t>Muzaffer KAĞITÇIOĞLU Marka, 1 Ton/Saat Kapasiteli, İlaçlama ve Çuvallama Üniteli, Besleme Helezonlu, Trifaze ve Elektrik Panolu Sabit Selektör</t>
  </si>
  <si>
    <t>368/2022-888</t>
  </si>
  <si>
    <t>06.06.2022-89</t>
  </si>
  <si>
    <t>Muzaffer KAĞITÇIOĞLU Marka, 1 Ton/Saat Kapasiteli, İlaçlama ve Çuvallama Üniteli, Besleme Helezonlu, Trifaze ve Elektrik Panolu, 4 Tekerlekli Seyyar Selektör</t>
  </si>
  <si>
    <t>368/2022-889</t>
  </si>
  <si>
    <t>06.06.2022-90</t>
  </si>
  <si>
    <t>MYVET Tarımsal Sulama Sistemleri Ltd.Şti.</t>
  </si>
  <si>
    <t xml:space="preserve">MYVET Tarımsal Sulama Sistemleri Ltd.Şti. Fevzi Çakmak Mah. 10484.Sok. No:5 Karatay / KONYA  Yeni Adres:  Büyükkayacık Mah. 4.Org.San.Böl. 101 Cad. No:24 Selçuklu / KONYA Tel: 0332 342 23 23            </t>
  </si>
  <si>
    <t>Naras Makine A.Ş.</t>
  </si>
  <si>
    <t>Kazım Dirik Mahallesi 296/2 Sokak No: 33 Bornova/İZMİR</t>
  </si>
  <si>
    <t>Trımble Marka GFX-750 Otomatik Dümenleme Sistemi</t>
  </si>
  <si>
    <t>1920/2020-300</t>
  </si>
  <si>
    <t>06.04.2020-02</t>
  </si>
  <si>
    <t>Trımble Marka GFX-350 Otomatik Dümenleme Sistemi</t>
  </si>
  <si>
    <t>1920/2020-299</t>
  </si>
  <si>
    <t>06.04.2020-03</t>
  </si>
  <si>
    <t>Trımble Marka EZ-Guide 250 Manuel Dümenleme Sistemi</t>
  </si>
  <si>
    <t>1920/2020-301</t>
  </si>
  <si>
    <t>06.04.2020-04</t>
  </si>
  <si>
    <t>Natek Organizasyon Dış Ticaret Ltd. Şti.</t>
  </si>
  <si>
    <t>Hürriyet Mevkii Yeni Yol Sokak No: 13 Boğazlıyan/YOZGAT</t>
  </si>
  <si>
    <t>Nateksu Marka, Yüksek Yğunluklu Polietilen, Mandallı Tip, Yağmurlama Sulama Boruları ve Ek Parçaları</t>
  </si>
  <si>
    <t>2047/2022-013</t>
  </si>
  <si>
    <t>26.11.2021-16</t>
  </si>
  <si>
    <t>Nedimler Ziraat Aletleri ve Tarım Ürünleri San. Tic. Ltd. Şti.</t>
  </si>
  <si>
    <t>Eski Ünvanı: Nedimler Tarım Aletleri ve Tarımsal Ürünler Sanayi Ticaret Ltd. Şti. Adres: 100. Yıl Mahallesi Yeni Salon Sokak No:8/7 Süleymanpaşa/TEKİRDAĞ</t>
  </si>
  <si>
    <t>Nedimler Marka, 24 Diskli, Bağımsız, Diskli Tırmık ve Döner Tırmık Kombinasyonu</t>
  </si>
  <si>
    <t>1387/2020-737</t>
  </si>
  <si>
    <t>01.09.2020-80</t>
  </si>
  <si>
    <t>220 cm Tesviye Küreği 220 cm Tesviye Küreği</t>
  </si>
  <si>
    <t>Nergistepe Tarım Makinaları Sanayi Ve Ticaret Limited Şirketi</t>
  </si>
  <si>
    <t>Ova Grubu (Küme Evler) Sarıkemer Mah. No:12 Söke/AYDIN</t>
  </si>
  <si>
    <t>Nergistepe Marka, 5 Ayaklı, Dalgalı Diskli, Asılır Tip Çizel+Diskli Tırmık Kombinasyonu</t>
  </si>
  <si>
    <t>1746/2022-1130</t>
  </si>
  <si>
    <t>01.08.2022-113</t>
  </si>
  <si>
    <t>Nergistepe Marka, 7 Ayaklı, Dalgalı Diskli, Asılır Tip Çizel+Diskli Tırmık Kombinasyonu</t>
  </si>
  <si>
    <t>1746/2022-1131</t>
  </si>
  <si>
    <t>01.08.2022-114</t>
  </si>
  <si>
    <t>NERGİSTEPE Marka, 50 Yaylı Ayaklı, Asılır Tip, Katlamalı Kültivatör+Döner Tırmık Kombinasyonu</t>
  </si>
  <si>
    <t>2022/175</t>
  </si>
  <si>
    <t>1746/2022-1608</t>
  </si>
  <si>
    <t>15.11.2022-175</t>
  </si>
  <si>
    <t>Netafim Sulama Sis. San. ve Tic. Ltd.Şti.</t>
  </si>
  <si>
    <t>Hacı Sabancı Org. San. Böl. Oğuz Kağan Köksal Cad. No:6 Sarıçam/ADANA</t>
  </si>
  <si>
    <t>Netafim Flaxnet 3", 4", 5", 6" Taşıyıcı Borular Esnek, Yassı</t>
  </si>
  <si>
    <t>2019-1603/SAP-239</t>
  </si>
  <si>
    <t>721/2020-006</t>
  </si>
  <si>
    <t>25-0057</t>
  </si>
  <si>
    <t>Netafim Dripnet PC AS 2250 Model, 22 mm Çaplı, Bütünleşik Damlatıcı PE Yassı Damla Sulama Borusu (1.6 I/h debili, 40 ve 50 cm damlatıcı aralıklı)</t>
  </si>
  <si>
    <t>2020-1658/SAP-248</t>
  </si>
  <si>
    <t>721/2020-953</t>
  </si>
  <si>
    <t>03.11.2020-1658-SAP-248</t>
  </si>
  <si>
    <t>Netafim Dripnet PC AS 2250 Model, 22 mm Çaplı, Bütünleşik Damlatıcı PE Yassı Damla Sulama Borusu (1 I/h debili, 40 ve 50 cm damlatıcı aralıklı)</t>
  </si>
  <si>
    <t>2020-1659/SAP-249</t>
  </si>
  <si>
    <t>721/2020-954</t>
  </si>
  <si>
    <t>03.11.2020-1659-SAP-249</t>
  </si>
  <si>
    <t>Netafim Marka, Streamline X 16050 Model, (16mm Çap, 1,6/h Debi, 20, 25, 30 cm Damla Aralık), Streamline X 16050 Model, (16mm Çap, 1,6/h Debi, 30 cm Damla Aralık), Streamline X Pro 16070 Model, (16mm Çap, 1,6/h Debi, 20, 30 cm Damla Aralık) Bütünleşik Damlatıcılı Damla Sulama Boruları</t>
  </si>
  <si>
    <t>2021-1736/SAP-266</t>
  </si>
  <si>
    <t>721/2021-1163</t>
  </si>
  <si>
    <t>30.07.2021-1736-SAP-266</t>
  </si>
  <si>
    <t>Netafim Marka, Streamline X 16050 Model, (16mm Çap, 2,2/h Debi, 20, 30 cm Damla Aralık), Streamline X 16060 Model, (16mm Çap, 2,2/h Debi, 30 cm Damla Aralık), Streamline X Pro 16070 Model, (16mm Çap, 2,2/h Debi, 20, 30 cm Damla Aralık) Bütünleşik Damlatıcılı Damla Sulama Boruları</t>
  </si>
  <si>
    <t xml:space="preserve"> 2021-1737/SAP-267</t>
  </si>
  <si>
    <t>721/2021-1237</t>
  </si>
  <si>
    <t>30.07.2021-1737-SAP-267</t>
  </si>
  <si>
    <t>Netafim Marka, Streamline X 16050 Model, (16mm Çap, 2,8/h Debi, 30 cm Damla Aralık), Streamline X 16060 Model, (16mm Çap, 2,8/h Debi, 30 cm Damla Aralık), Streamline X Pro 16070 Model, (16mm Çap, 2,8/h Debi, 30 cm Damla Aralık) Bütünleşik Damlatıcılı Damla Sulama Boruları</t>
  </si>
  <si>
    <t>2021-1738/SAP-268</t>
  </si>
  <si>
    <t>721/2021-1164</t>
  </si>
  <si>
    <t>30.07.2021-1738-SAP-268</t>
  </si>
  <si>
    <t>Netafim Marka, Dripnet PC AS 16010 Model, (16mm Çap, 1,6L/h Debi, 40 cm Damla Aralık), Dripnet PC AS 16010 Model, (16mm Çap, 1,6L/h Debi, 50 cm Damla Aralık) Bütünleşik Damlatıcılı Damla Sulama Boruları</t>
  </si>
  <si>
    <t xml:space="preserve"> 2021-1739/SAP-269</t>
  </si>
  <si>
    <t>721/2022-005</t>
  </si>
  <si>
    <t>30.07.2021-1739-SAP-269</t>
  </si>
  <si>
    <t>Netafim Marka, Typhoon 16080 Model, (16mm Çap, 1,0/h Debi, 30 cm Damla Aralık) Bütünleşik Damlatıcılı Damla Sulama Boruları</t>
  </si>
  <si>
    <t>2021-1740/SAP-270</t>
  </si>
  <si>
    <t>721/2021-1165</t>
  </si>
  <si>
    <t>30.07.2021-1740-SAP-270</t>
  </si>
  <si>
    <t>Netafim Marka, Streamline X 22060 Model, (22mm Çap, 1,6/h Debi, 30 cm Damla Aralık), Streamline X 22080 Model, (22mm Çap, 1,6/h Debi, 30 cm Damla Aralık), Streamline X 22125 Model, (22mm Çap, 1,6/h Debi, 30 cm Damla Aralık), Streamline X 22125 Model, (22mm Çap, 1,6/h Debi, 40 cm Damla Aralık),  Bütünleşik Damlatıcılı Damla Sulama Boruları</t>
  </si>
  <si>
    <t>2021-1741/SAP-271</t>
  </si>
  <si>
    <t>721/2022-006</t>
  </si>
  <si>
    <t>30.07.2021-1741-SAP-271</t>
  </si>
  <si>
    <t>Netafim Marka, Streamline X 25125 Model, (25mm Çap, 1,6L/h Debi, 30 cm Damla Aralık), Streamline X 25125 Model, (25mm Çap, 1,6L/h Debi, 40 cm Damla Aralık) Bütünleşik Damlatıcılı Damla Sulama Boruları</t>
  </si>
  <si>
    <t>2021-1742/SAP-272</t>
  </si>
  <si>
    <t>721/2022-007</t>
  </si>
  <si>
    <t>30.07.2021-1742-SAP-272</t>
  </si>
  <si>
    <t>Netafim Marka, Typhoon 25125 Model, (25mm Çap, 2,2/h Debi, 30 cm Damla Aralık), Typhoon 25125 Model, (25mm Çap, 2,2/h Debi, 40 cm Damla Aralık),  Bütünleşik Damlatıcılı Damla Sulama Boruları</t>
  </si>
  <si>
    <t>2021-1743/SAP-273</t>
  </si>
  <si>
    <t>721/2021-1166</t>
  </si>
  <si>
    <t>30.07.2021-1743-SAP-273</t>
  </si>
  <si>
    <t>Netafim Marka, Typhoon 22125 Model, (22mm Çap, 1,6/h Debi, 30 cm Damla Aralık), Typhoon 25125 Model, (22mm Çap, 1,6/h Debi, 40 cm Damla Aralık),  Bütünleşik Damlatıcılı Damla Sulama Boruları</t>
  </si>
  <si>
    <t>2021-1744/SAP-274</t>
  </si>
  <si>
    <t>721/2022-008</t>
  </si>
  <si>
    <t>30.07.2021-1744-SAP-274</t>
  </si>
  <si>
    <t>Netafim Marka, Streamline X 22125 Model,22 mm Çaplı 2,2l/h Debili 30 cm Damlatıcı  Aralıklı , Streamline          X 22125 Model, 22 mm Çaplı 2,2l/h Debili 40 cm Damlatıcı  Aralıklı ,Bütünleşik Damlatıcılı Damla Sulama Boruları</t>
  </si>
  <si>
    <t>2021-1752/SAP-276</t>
  </si>
  <si>
    <t>721/2022-001</t>
  </si>
  <si>
    <t>30.07.2021-1752-SAP-276</t>
  </si>
  <si>
    <t>Netafim Marka, Streamline X 25125 Model, (25mm Çap, 2,2L/h Debi, 30 cm Damla Aralık), Streamline X 25125 Model, (25mm Çap, 2,2L/h Debi, 40 cm Damla Aralık) Bütünleşik Damlatıcılı Damla Sulama Boruları</t>
  </si>
  <si>
    <t>2021-1753/SAP-277</t>
  </si>
  <si>
    <t>721/2022-002</t>
  </si>
  <si>
    <t>30.07.2021-1753-SAP-277</t>
  </si>
  <si>
    <t>Netafim Marka, Typhoon 22125 Model, (22mm Çap, 2,2/h Debi, 30 cm Damla Aralık), Typhoon 25125 Model, (22mm Çap, 2,2/h Debi, 40 cm Damla Aralık),  Bütünleşik Damlatıcılı Damla Sulama Boruları</t>
  </si>
  <si>
    <t>2021-1754/SAP-279</t>
  </si>
  <si>
    <t>721/2022-003</t>
  </si>
  <si>
    <t>30.07.2021-1754-SAP-279</t>
  </si>
  <si>
    <t>Netafim Marka, Dripnet PC AS 16010 Model, (16mm Çap, 2,0L/h Debi, 40 cm Damla Aralık), Dripnet PC AS 16010 Model, (16mm Çap, 2,0L/h Debi, 50 cm Damla Aralık) Bütünleşik Damlatıcılı Damla Sulama Boruları</t>
  </si>
  <si>
    <t>2021-1755/SAP-281</t>
  </si>
  <si>
    <t>721/2022-004</t>
  </si>
  <si>
    <t>30.07.2021-1755-SAP-281</t>
  </si>
  <si>
    <t>Netafim Marka, Dripnet AS XR 16010 Model, (16 mm Çaplı, 2 L/h Debili, 50 cm Damlatıcı Aralıklı) Bütünleşik Damlatıcılı Damla Sulama Borusu</t>
  </si>
  <si>
    <t>2022-1804/SAP-287</t>
  </si>
  <si>
    <t>721/2022-1078</t>
  </si>
  <si>
    <t>27.05.2022-1804-SAP-287</t>
  </si>
  <si>
    <t>Netafim Marka, Typhoon 16080 Model, (16 mm Çaplı, 1,6 L/h Debi, 30 cm Damlatıcı Aralıklı) ve Typhoon 16080 Model, (16 mm Çaplı, 1,6 L/h Debi, 40 cm Damlatıcı Aralıklı) Bütünleşik Damlatıcılı Damla Sulama Boruları</t>
  </si>
  <si>
    <t>2022-1805/SAP-288</t>
  </si>
  <si>
    <t>721/2022-1079</t>
  </si>
  <si>
    <t>27.05.2022-1805-SAP-288</t>
  </si>
  <si>
    <t>Netafim Marka, Streamline X 16080 Model, (16mm Çap, 2,2 L/h Debi, 30 cm Damla Aralıklı) Bütünleşik Damlatıcılı Damla Sulama Borusu</t>
  </si>
  <si>
    <t>2022-1806/SAP-289</t>
  </si>
  <si>
    <t>721/2022-1080</t>
  </si>
  <si>
    <t>27.05.2022-1806-SAP-289</t>
  </si>
  <si>
    <t>Netafim Marka, Streamline X 22080 Model, (22mm Çap, 2,2 L/h Debi, 30 cm Damla Aralıklı) Bütünleşik Damlatıcılı Damla Sulama Boruları</t>
  </si>
  <si>
    <t>2022-1807/SAP-290</t>
  </si>
  <si>
    <t>721/2022-1081</t>
  </si>
  <si>
    <t>27.05.2022-1807-SAP-290</t>
  </si>
  <si>
    <t>Netafim Marka, Uniram 20010 Model, (2,3 L/h Debi, 60 cm Damla Aralıklı, 1 mm Et Kal.) Bütünleşik Damlatıcılı Damla Sulama Borusu</t>
  </si>
  <si>
    <t>2022-1808/SAP-291</t>
  </si>
  <si>
    <t>721/2022-1082</t>
  </si>
  <si>
    <t>27.05.2022-1808-SAP-291</t>
  </si>
  <si>
    <t>Netafim Marka, Typhoon 25125 Model, (25 mm Çaplı, 1,6 L/h Debi, 30 cm Damlatıcı Aralıklı) ve Typhoon 25125 Model, (25 mm Çaplı, 1,6 L/h Debi, 40 cm Damlatıcı Aralıklı) Bütünleşik Damlatıcılı Damla Sulama Boruları</t>
  </si>
  <si>
    <t>2022-1809/SAP-292</t>
  </si>
  <si>
    <t>721/2022-1083</t>
  </si>
  <si>
    <t>27.05.2022-1809-SAP-292</t>
  </si>
  <si>
    <t>Netafim Marka, Dripnet AS XR 16250 Model, (16 mm Çaplı, 1 L/h Debili, 40 cm Damlatıcı Aralıklı) Bütünleşik Damlatıcılı Damla Sulama Borusu</t>
  </si>
  <si>
    <t>2022-1810/SAP-293</t>
  </si>
  <si>
    <t>721/2022-1084</t>
  </si>
  <si>
    <t>27.05.2022-1810-SAP-293</t>
  </si>
  <si>
    <t>Netafim Marka, Dripnet PC AS 16250 Model, (16mm Çap, 1,6 L/h Debili, 40 cm Damlatıcı Aralıklı), Dripnet PC AS 16250 Model, (16mm Çap, 1,6 L/h Debili, 50 cm Damlatıcı Aralıklı) Bütünleşik Damlatıcılı Damla Sulama Boruları</t>
  </si>
  <si>
    <t>2022-1811/SAP-294</t>
  </si>
  <si>
    <t>721/2022-1085</t>
  </si>
  <si>
    <t>27.05.2022-1811-SAP-294</t>
  </si>
  <si>
    <t>Netafim Marka, D-Net 9575 Model, (3/4" giriş çaplı, 2000 L/h Debili) ve D-Net 8550 Model, (1/2" giriş çaplı, 940 L/h Debili) (Sprink) Yağmurlama Başlıkları</t>
  </si>
  <si>
    <t>2022-1812/SAP-295</t>
  </si>
  <si>
    <t>721/2022-1086</t>
  </si>
  <si>
    <t>27.05.2022-1812-SAP-295</t>
  </si>
  <si>
    <t>Netafim Marka, Gyronet Spring (40 L/h ve 90 L/h Debili) Mini Yağmurlama Başlıkları</t>
  </si>
  <si>
    <t>2022-1813/SAP-296</t>
  </si>
  <si>
    <t>721/2022-1087</t>
  </si>
  <si>
    <t>27.05.2022-1813-SAP-296</t>
  </si>
  <si>
    <t>Netafim Marka, Supernet Spring Mini Model, (20, 50 ve 110 L/h Debili) (Sprink) Yağmurlama Başlıkları</t>
  </si>
  <si>
    <t>2022-1814/SAP-297</t>
  </si>
  <si>
    <t>721/2022-1088</t>
  </si>
  <si>
    <t>27.05.2022-1814-SAP-297</t>
  </si>
  <si>
    <t>Next İnşaat Elektrik Telekomünikasyon Sanayi Ve Ticaret Limited Şirketi</t>
  </si>
  <si>
    <t>Yeşilyurt Mahallesi Haydar Efendi Cad. No: 74 B Merkez/ADIYAMAN</t>
  </si>
  <si>
    <t>ADIYAMAN</t>
  </si>
  <si>
    <t>HT Marka, HT72-166M-450 Model, 12.5 HP Güneş Takipli Güneş Enerjili Sulama Sistemi Ali Rıza DOLAŞ İşletmesi Merkez/ADIYAMAN</t>
  </si>
  <si>
    <t>27.06.2022-25</t>
  </si>
  <si>
    <t>HT Marka, HT72-166M-455 Model, 50 HP Güneş Takipli Güneş Enerjili Sulama Sistemi Yılmaz EKİCİ İşletmesi Merkez/ADIYAMAN</t>
  </si>
  <si>
    <t>27.06.2022-26</t>
  </si>
  <si>
    <t>HT Marka, HT72-166M-450 Model, 40 HP Güneş Takipli Güneş Enerjili Sulama Sistemi Orhan TANRIVERDİ İşletmesi Merkez/ADIYAMAN</t>
  </si>
  <si>
    <t>27.06.2022-27</t>
  </si>
  <si>
    <t>HT Marka, HT72-166M-455 Model, 40 HP Güneş Takipli Güneş Enerjili Sulama Sistemi Hüseyin TANRIVERDİ İşletmesi Merkez/ADIYAMAN</t>
  </si>
  <si>
    <t>27.06.2022-28</t>
  </si>
  <si>
    <t>HT Marka, HT72-166M-455 Model, 40 HP Güneş Takipli Güneş Enerjili Sulama Sistemi Abuzer TANRIVERDİ İşletmesi Merkez/ADIYAMAN</t>
  </si>
  <si>
    <t>27.06.2022-29</t>
  </si>
  <si>
    <t>HT Marka, HT72-166M-455 Model, 40 HP Güneş Takipli Güneş Enerjili Sulama Sistemi Veli TANRIVERDİ İşletmesi Merkez/ADIYAMAN</t>
  </si>
  <si>
    <t>27.06.2022-30</t>
  </si>
  <si>
    <t>GAZİOĞLU Marka, GSE-HC450MP Model, 20 HP Güneş Takipli Güneş Enerjili Sulama Sistemi Mehmet PARLAK İşletmesi Besni/ADIYAMAN</t>
  </si>
  <si>
    <t>27.06.2022-31</t>
  </si>
  <si>
    <t>HT Marka, HT72-166M-455 Model, 25 HP Güneş Takipli Güneş Enerjili Sulama Sistemi Mahmut ORAK İşletmesi Kahta/ADIYAMAN</t>
  </si>
  <si>
    <t>26.07.2022-54</t>
  </si>
  <si>
    <t>HT Marka, HT72-166M-455 Model, 20 HP Güneş Takipli Güneş Enerjili Sulama Sistemi Hasan KARLI İşletmesi Dikenli Köyü Kahta/ADIYAMAN</t>
  </si>
  <si>
    <t>26.07.2022-55</t>
  </si>
  <si>
    <t>HT Marka, HT72-166M-455 Model, 25 HP Güneş Takipli Güneş Enerjili Sulama Sistemi Cengiz KAYA İşletmesi Dikenli Köyü Kahta/ADIYAMAN</t>
  </si>
  <si>
    <t>26.07.2022-56</t>
  </si>
  <si>
    <t>HT Marka, HT72-166M-455 Model, 40 HP Güneş Takipli Güneş Enerjili Sulama Sistemi Nurettin ÖZER İşletmesi Ovakuyucak Köyü Merkez/ADIYAMAN</t>
  </si>
  <si>
    <t>26.07.2022-57</t>
  </si>
  <si>
    <t>HT Marka, HT72-166M-455 Model, 15 HP Güneş Takipli Güneş Enerjili Sulama Sistemi Selahattin KARATAŞ İşletmesi Bozhöyük Köyü Merkez/ADIYAMAN</t>
  </si>
  <si>
    <t>26.07.2022-58</t>
  </si>
  <si>
    <t>HT Marka, HT72-166M-455 Model, 15 HP Güneş Takipli Güneş Enerjili Sulama Sistemi Zeynal ÇETİNKAYA İşletmesi Merkez/ADIYAMAN</t>
  </si>
  <si>
    <t>26.07.2022-59</t>
  </si>
  <si>
    <t>HT Marka, HT72-166M-455 Model, 15 HP Güneş Takipli Güneş Enerjili Sulama Sistemi Ali BULUN İşletmesi Külafhüyük Köyü Merkez/ADIYAMAN</t>
  </si>
  <si>
    <t>2022/60</t>
  </si>
  <si>
    <t>26.07.2022-60</t>
  </si>
  <si>
    <t>HT Marka, HT72-166M-455 Model, 40 HP Güneş Takipli Güneş Enerjili Sulama Sistemi Sait TUTUŞ İşletmesi Merkez/ADIYAMAN</t>
  </si>
  <si>
    <t>2022/61</t>
  </si>
  <si>
    <t>26.07.2022-61</t>
  </si>
  <si>
    <t>HT Marka, HT72-166M-455 Model, 3 HP Güneş Takipli Güneş Enerjili Sulama Sistemi Ahmet ÇOBAN İşletmesi Merkez/ADIYAMAN</t>
  </si>
  <si>
    <t>2022/62</t>
  </si>
  <si>
    <t>26.07.2022-62</t>
  </si>
  <si>
    <t>HT Marka, HT72-166M-455 Model, 20 HP Sabit Güneş Enerjili Sulama Sistemi Salih ÇELİK İşletmesi Avlak Köyü Bozova/ŞANLIURFA</t>
  </si>
  <si>
    <t>22.08.2022-104</t>
  </si>
  <si>
    <t>HT Marka, HT72-166M-455 Model, 10 HP Güneş Takipli Güneş Enerjili Sulama Sistemi Ramazan SANSAR İşletmesi Ulupınar Köyü Kahta/ADIYAMAN</t>
  </si>
  <si>
    <t>26.08.2022-82</t>
  </si>
  <si>
    <t>CW ENERJİ Marka, CWT455-144PM-HC Model, 30 HP Güneş Takipli Güneş Enerjili Sulama Sistemi Taşkır Gıda Taş. İnş. Day. Tük. Mal. İhr. İth. San. Ve Tic. Ltd. Şti. İşletmesi Samsat/ADIYAMAN</t>
  </si>
  <si>
    <t>26.08.2022-84</t>
  </si>
  <si>
    <t>HT Marka, HT72-166M-455 Model, 10 HP Güneş Takipli Güneş Enerjili Sulama Sistemi Hafari TAŞKIN İşletmesi Göltarla Köyü Samsat/ADIYAMAN</t>
  </si>
  <si>
    <t>26.08.2022-85</t>
  </si>
  <si>
    <t>HT SOLAR Marka, HT72-166M-455 Model, 25 HP Güneş Takipli Güneş Enerjili Sulama Sistemi Ömer TAŞKIN İşletmesi Göltarla Köyü Samsat/ADIYAMAN</t>
  </si>
  <si>
    <t>2022-86</t>
  </si>
  <si>
    <t>26.08.2022-86</t>
  </si>
  <si>
    <t>HT Marka, HT72-166M-455 Model, 10 HP Sabit Güneş Enerjili Sulama Sistemi Mehmet Nuri ÖZTÜRK İşletmesi Boztepe Köyü Merkez/ADIYAMAN</t>
  </si>
  <si>
    <t>26.08.2022-87</t>
  </si>
  <si>
    <t>HT Marka, HT72-166M-455 Model, 40 HP Güneş Takipli Güneş Enerjili Sulama Sistemi Remzi YAŞAR İşletmesi Çarkezi Köyü Merkez/ADIYAMAN</t>
  </si>
  <si>
    <t>26.08.2022-88</t>
  </si>
  <si>
    <t>CW ENERJİ Marka, CWT455-144PM-HC Model, 200 HP Tarımsal Sulama Amaçlı Sabit Güneş Enerji Sistemi Serkan TURANLI İşletmesi Göçeri Köyü Kahta/ADIYAMAN (152,17 kW)</t>
  </si>
  <si>
    <t>13.10.2022-143</t>
  </si>
  <si>
    <t>HT Marka, HT72-166M-455 Model, 10 HP Sabit Güneş Enerji Beslemeli Sulama Sistemi Metin ARICAK İşletmesi Besni/ADIYAMAN (6,78 kW)</t>
  </si>
  <si>
    <t>13.10.2022-145</t>
  </si>
  <si>
    <t>HT Marka, HT72-166M-455 Model, 15 HP Sabit Güneş Enerji Beslemeli Sulama Sistemi Binali KAKIZ İşletmesi Karagöl Köyü Merkez/ADIYAMAN</t>
  </si>
  <si>
    <t>03.10.2022-121</t>
  </si>
  <si>
    <t>NHT Nihat KOÇ Tarım Makinaları San. Ve Tic. A.Ş.</t>
  </si>
  <si>
    <t>Ata Mah. Astım OSB 3. Cad. No: 14 Efeler/AYDIN</t>
  </si>
  <si>
    <t>Aydın Pulluk Marka, 4 Gövdeli, 14 No. Asma Traktör Pulluğu</t>
  </si>
  <si>
    <t>3287</t>
  </si>
  <si>
    <t>596/2021-826</t>
  </si>
  <si>
    <t>01.07.2021-3287</t>
  </si>
  <si>
    <t>Aydın Pulluk Marka, 4 Gövdeli, Profil Çıtalı, Helozon Yaylı Asma Traktör Pulluğu</t>
  </si>
  <si>
    <t>3288</t>
  </si>
  <si>
    <t>596/2021-827</t>
  </si>
  <si>
    <t>01.07.2021-3288</t>
  </si>
  <si>
    <t>Aydın Pulluk Marka, 5 Gövdeli(12") Profil Çatılı Kulaklı Pulluk</t>
  </si>
  <si>
    <t>1222</t>
  </si>
  <si>
    <t>596/2021-1044</t>
  </si>
  <si>
    <t>22.09.2021-1222</t>
  </si>
  <si>
    <t>Aydın Pulluk Marka, 5 Gövdeli(14") Asma Tip Döner Kulaklı Pulluk</t>
  </si>
  <si>
    <t>1223</t>
  </si>
  <si>
    <t>596/2021-1045</t>
  </si>
  <si>
    <t>22.09.2021-1223</t>
  </si>
  <si>
    <t>Niğmer Mak.Tar.İnş.Oto.İth.İhr.San.veTic.Ltd.Şti.</t>
  </si>
  <si>
    <t xml:space="preserve">Niğmer Mak.Tar.İnş.Oto.İth.İhr.San.veTic.Ltd.Şti. Efendibey Mah. Kayseri Yolu Cad. No:203 NİĞDE Tel: 0388 233 32 29       </t>
  </si>
  <si>
    <t>NİĞMER Marka Fasulye Barbunya, Nohut, Kırmızı ve Yeşil Merçimek Fiğ ve Kekik Harman (Patoz) Makinesi</t>
  </si>
  <si>
    <t>2021-1780/HRM-31</t>
  </si>
  <si>
    <t>1704/2022-009</t>
  </si>
  <si>
    <t>22.12.2021-1780-HRM-31</t>
  </si>
  <si>
    <t>NİĞMER Marka Fasulye ve Bezelye Yolma (Hasat) Makinesi</t>
  </si>
  <si>
    <t>2021-1781/DHM-15</t>
  </si>
  <si>
    <t>1704/2022-010</t>
  </si>
  <si>
    <t>22.12.2021-1781-DHM-15</t>
  </si>
  <si>
    <t>Nizip Kara Mustafa Tarım Makinaları San. Ve Tic. Ltd. Şti.</t>
  </si>
  <si>
    <t>Nizip OSB 2. Cadde No: 5 Nizip/GAZİANTEP</t>
  </si>
  <si>
    <t>Nizip Kara Mustafa Marka, Asılır Tip, 9 Ayaklı, Dik Yaylı, Kültüvatör</t>
  </si>
  <si>
    <t>2022/11347-TTM1.026</t>
  </si>
  <si>
    <t>2060/2022-302</t>
  </si>
  <si>
    <t>03.02.2022-11347-TTM1.026</t>
  </si>
  <si>
    <t>Nizip Kara Mustafa Marka, Asılır Tip, 11 Ayaklı, Dik Yaylı, Kültüvatör</t>
  </si>
  <si>
    <t>2022/11348-TTM1.027</t>
  </si>
  <si>
    <t>2060/2022-303</t>
  </si>
  <si>
    <t>03.02.2022-11348-TTM1.027</t>
  </si>
  <si>
    <t>Nizip Kara Mustafa Marka, Asılır Tip, 13 Ayaklı, Dik Yaylı, Kültüvatör</t>
  </si>
  <si>
    <t>2022/11349-TTM1.028</t>
  </si>
  <si>
    <t>2060/2022-304</t>
  </si>
  <si>
    <t>03.02.2022-11349-TTM1.028</t>
  </si>
  <si>
    <t>Nizip Kara Mustafa Marka, Asılır Tip, 11 Ayaklı, Dik Yaylı, Profil Kültüvatör</t>
  </si>
  <si>
    <t>2022/11350-TTM1.029</t>
  </si>
  <si>
    <t>2060/2022-305</t>
  </si>
  <si>
    <t>03.02.2022-11350-TTM1.029</t>
  </si>
  <si>
    <t>Nizip Kara Mustafa Marka, Asılır Tip, 13 Ayaklı, Dik Yaylı, Profil Kültüvatör</t>
  </si>
  <si>
    <t>2022/11351-TTM1.030</t>
  </si>
  <si>
    <t>2060/2022-306</t>
  </si>
  <si>
    <t>03.02.2022-11351-TTM1.030</t>
  </si>
  <si>
    <t>Nizip Kara Mustafa Marka, Asılır Tip, 11 Ayaklı, Dik Yaylı, 3 Sıralı Profil Kültüvatör</t>
  </si>
  <si>
    <t>2022/11352-TTM1.031</t>
  </si>
  <si>
    <t>2060/2022-307</t>
  </si>
  <si>
    <t>03.02.2022-11352-TTM1.031</t>
  </si>
  <si>
    <t>Nizip Kara Mustafa Marka, Asılır Tip, 13 Ayaklı, Dik Yaylı, 3 Sıralı Profil Kültüvatör</t>
  </si>
  <si>
    <t>2022/11353-TTM1.032</t>
  </si>
  <si>
    <t>2060/2022-308</t>
  </si>
  <si>
    <t>03.02.2022-11353-TTM1.032</t>
  </si>
  <si>
    <t>Nizip Kara Mustafa Marka, Asılır Tip, 15 Ayaklı, Dik Yaylı, 3 Sıralı Profil Kültüvatör</t>
  </si>
  <si>
    <t>2022/11354-TTM1.033</t>
  </si>
  <si>
    <t>2060/2022-309</t>
  </si>
  <si>
    <t>03.02.2022-11354-TTM1.033</t>
  </si>
  <si>
    <t>Norsan Plastik İthalat İhracat ve San. Ltd. Şti.</t>
  </si>
  <si>
    <t>Koçören OSB Mahallesi 105. Cadde No: 4 Eyyübiye/ŞANLIURFA</t>
  </si>
  <si>
    <t>Norsan Marka, 75 ve 125 mm Çaplı Mandallı Yağmurlama Sulama Boruları (PN6) ve 75 mm Çaplı Mandallı ABOT Ek Parçası</t>
  </si>
  <si>
    <t>2022-1794/SAP-282</t>
  </si>
  <si>
    <t>2057/2022-276</t>
  </si>
  <si>
    <t>23.02.2022-1794-SAP-282</t>
  </si>
  <si>
    <t>Norsan Marka, Çift Memeli 360° Döner Başlıklı Yağmurlama Başlığı (Sprink) (Ø 5x4 mm Meme Çaplı)</t>
  </si>
  <si>
    <t>2022-1795/SAP-283</t>
  </si>
  <si>
    <t>2057/2022-277</t>
  </si>
  <si>
    <t>23.02.2022-1795-SAP-283</t>
  </si>
  <si>
    <t>Numan Tarım Makinaları</t>
  </si>
  <si>
    <t>Yüzbaşı Mahallesi Bingöl Caddesi Küçük Sanayi Sitesi R Blok No: 4 ELAZIĞ</t>
  </si>
  <si>
    <t>Numan Marka, 8 Tonluk Tek Dingilli Geriye Devirmeli Tarım Römorku</t>
  </si>
  <si>
    <t>2020-1673/TAN-71</t>
  </si>
  <si>
    <t>16.12.2020-1673-TAN-71</t>
  </si>
  <si>
    <t>Numan Marka, 14 Tonluk Çift Dingilli Geriye Devirmeli Tarım Römorku</t>
  </si>
  <si>
    <t>2020-1674/TAN-72</t>
  </si>
  <si>
    <t>16.12.2020-1674-TAN-72</t>
  </si>
  <si>
    <t>Numan Marka, 12 Tonluk Tandem Geriye Devirmeli Tarım Römorku</t>
  </si>
  <si>
    <t>2020-1675/TAN-73</t>
  </si>
  <si>
    <t>1360/2021-011</t>
  </si>
  <si>
    <t>16.12.2020-1675-TAN-73</t>
  </si>
  <si>
    <t>Oğuzyiğit Tarım - Hasan UĞUZYİĞİT</t>
  </si>
  <si>
    <t xml:space="preserve">Oğuzyiğit Tarım - Hasan UĞUZYİĞİT Fevziçakmak Mah. Hüdai Cad. Dökümcüler Sitesi 10602 Sok. No: 17 Karatay / KONYA Tel: 0332 342 20 60           </t>
  </si>
  <si>
    <t>Novatar Amiral-Paşa Model Traktör Ön Yükleyicisi ve Ataçmanları</t>
  </si>
  <si>
    <t>2019/111</t>
  </si>
  <si>
    <t>807/2019-457</t>
  </si>
  <si>
    <t>917-0007</t>
  </si>
  <si>
    <t>Oğuzyiğit Tarım Makinaları Marka, KT 1000 Model, Asılır, Single Double Mini Katlanır Tip, Traktör Arka Yükleyici (Kepçe)</t>
  </si>
  <si>
    <t>2022/058</t>
  </si>
  <si>
    <t>807/2022-502</t>
  </si>
  <si>
    <t>06.04.2022-058</t>
  </si>
  <si>
    <t>Oğuzyiğit Tarım Makinaları Marka, KT 2000 Model, Asılır, Maxi Plus Katlanır Tip, Traktör Arka Yükleyici (Kepçe)</t>
  </si>
  <si>
    <t>2022/059</t>
  </si>
  <si>
    <t>807/2022-503</t>
  </si>
  <si>
    <t>06.04.2022-059</t>
  </si>
  <si>
    <t>Oğuzyiğit Tarım Makinaları Marka, KT 3000 Model, Asılır, Maxi Plus Katlanır Tip, Traktör Arka Yükleyici (Kepçe)</t>
  </si>
  <si>
    <t>2022/060</t>
  </si>
  <si>
    <t>807/2022-504</t>
  </si>
  <si>
    <t>06.04.2022-060</t>
  </si>
  <si>
    <t>Oğuzyiğit Tarım Makinaları Marka, KT 4000 Model, Asılır, Mini Katlanır Tip, Traktör Arka Yükleyici (Kepçe)</t>
  </si>
  <si>
    <t>2022/061</t>
  </si>
  <si>
    <t>807/2022-505</t>
  </si>
  <si>
    <t>06.04.2022-061</t>
  </si>
  <si>
    <t>Oğuzyiğit Tarım Makinaları Marka, KT 5000 Model, Asılır, Jumbo Katlanır Tip, Traktör Arka Yükleyici (Kepçe)</t>
  </si>
  <si>
    <t>2022/062</t>
  </si>
  <si>
    <t>807/2022-506</t>
  </si>
  <si>
    <t>06.04.2022-062</t>
  </si>
  <si>
    <t>OKSAN Yem Makinaları İmalat ve Montaj</t>
  </si>
  <si>
    <t>Yeni Sanayi Sitesi 1304 Sokak No: 7 Bandırma/BALIKESİR Tel: 0266 721 01 22</t>
  </si>
  <si>
    <t>İsmail Ok Oksan Makina Marka, 5 ton/saat Kapasiteli OMS Yem Ezme Makinesi</t>
  </si>
  <si>
    <t>2020-028/YHM-170</t>
  </si>
  <si>
    <t>468/2021-068</t>
  </si>
  <si>
    <t>15.12.2020-028-YHM-170</t>
  </si>
  <si>
    <t>İsmail Ok Oksan Makina Marka, 14 Ton Kapasiteli OMS Tavmix Yem Hazırlama Makinesi</t>
  </si>
  <si>
    <t>2020-029/YHM-171</t>
  </si>
  <si>
    <t>468/2021-069</t>
  </si>
  <si>
    <t>15.12.2020-029-YHM-171</t>
  </si>
  <si>
    <t>İsmail Ok Oksan Makina Marka, Elektrik Motorlu OMS Mekanik Götürücü</t>
  </si>
  <si>
    <t>2020-030/TIM-172</t>
  </si>
  <si>
    <t>468/2021-070</t>
  </si>
  <si>
    <t>15.12.2020-030-TIM-172</t>
  </si>
  <si>
    <t>İsmail Ok Oksan Makina Marka,OMS 450 (4500kg) Kapasiteli Arpa, Mısır, Tahıl Ezme Makinesi</t>
  </si>
  <si>
    <t>2021-007/YHM-179</t>
  </si>
  <si>
    <t>468/2021-122</t>
  </si>
  <si>
    <t>26.01.2021-007-YHM-179</t>
  </si>
  <si>
    <t>Oluzlular Ziraat Makineleri ve Aletleri hırdavat Nakliye İnşaat Tar. Hayv. Tic. Ve San. Ltd. Şti.</t>
  </si>
  <si>
    <t>Küçük Sanayi Sitesi 12 Blok: 5 AMASYA</t>
  </si>
  <si>
    <t>Oluzlar Marka, 4 Ton, Bir Dingilli Damperli Tarım Römorku</t>
  </si>
  <si>
    <t>1580/2021-761</t>
  </si>
  <si>
    <t>05.05.2021-04</t>
  </si>
  <si>
    <t>Oluzlar Marka, 6 Ton, İki Dingilli Damperli Tarım Römorku</t>
  </si>
  <si>
    <t>1580/2021-762</t>
  </si>
  <si>
    <t>05.05.2021-05</t>
  </si>
  <si>
    <t>OMS Okur Makine Hidrolik İnşaat İthalat İhracat San. Ve Tic. Ltd. Şti.</t>
  </si>
  <si>
    <t>Mimarsinan Mahallesi Küçük Sanayi 6.Sokak Kapı No: 9A Daire: 2 ÇORUM</t>
  </si>
  <si>
    <t>OMS Okur Makine Marka, Saman Paketleme Makinesi</t>
  </si>
  <si>
    <t>2021/065</t>
  </si>
  <si>
    <t>1992/2021-506</t>
  </si>
  <si>
    <t>14.04.2021-065</t>
  </si>
  <si>
    <t>Onur Elektrik - Onur KORKMAZ</t>
  </si>
  <si>
    <t>Ayan Mahallesi Yokuşbaşı Caddesi No: 29 Sarıgöl/MANİSA</t>
  </si>
  <si>
    <t>HT (455 WAT PANEL) Marka, Sabit Tarımsal Sulama Sistemi Mustafa UYANIK İşletmesi Sarıgöl/MANİSA (17,784 kW)</t>
  </si>
  <si>
    <t>1415</t>
  </si>
  <si>
    <t>03.11.2022-1415</t>
  </si>
  <si>
    <t>Orhangazi Tarım Makinaları - Oğuzhan ÖZBEY</t>
  </si>
  <si>
    <t>Yiğitler Mahllesi E2 Sokağı No:65 11 Blok Yıldırım/BURSA</t>
  </si>
  <si>
    <t>Özbey Marka Piton Model 20 Diskli Tandem X Tipi Diskli Tırmık(Diskaro)</t>
  </si>
  <si>
    <t>2022/11622-TTM1.234</t>
  </si>
  <si>
    <t>528/2022-911</t>
  </si>
  <si>
    <t>14.06.2022-11662-TTM1.234</t>
  </si>
  <si>
    <t>Orhay Tarım Aletleri İmalatı</t>
  </si>
  <si>
    <t xml:space="preserve">Orhay Tarım Aletleri İmalatı Mescit Mah. Sanayi Sit. 6N Blok No:4 Uzunköprü / EDİRNE   </t>
  </si>
  <si>
    <t>Ormak Tarım Makinaları İml. San. ve Tic. A.Ş.</t>
  </si>
  <si>
    <t>Organize Sanayi Bölgesi 30. Sokak No: 5 BURDUR</t>
  </si>
  <si>
    <t>Ormak Marka, Dikey Helezonlu Tip, 4 m³ Yem Karma Makinesi</t>
  </si>
  <si>
    <t>2022-206/YKDA-013</t>
  </si>
  <si>
    <t>304/2022-1163</t>
  </si>
  <si>
    <t>15.02.2022-206-YKDA-013</t>
  </si>
  <si>
    <t>Ortak İş Tarım Mak. Tar. Ürn. Demir Çelik Oto. San. Paz. Ve Tic. Ltd. Şti.</t>
  </si>
  <si>
    <t>Yeni Mahalle 4386 Sokak Şanlı İş Merkezi A Blok No: 8/1-26 Sarıçam/ADANA</t>
  </si>
  <si>
    <t>Ortak İş Tarım Makineleri Marka, PS 40 Model, 4 Sıralı, Asılır Tip, Patates Haasat Makinesi</t>
  </si>
  <si>
    <t>2021/10574-TTM1.117</t>
  </si>
  <si>
    <t>1993/2021-557</t>
  </si>
  <si>
    <t>27.04.2021-10574-TTM1.117</t>
  </si>
  <si>
    <t>Ortak İş Tarım Makineleri Marka, PS 30 Model, 3 Sıralı, Asılır Tip, Patates Haasat Makinesi</t>
  </si>
  <si>
    <t>2021/10575-TTM1.118</t>
  </si>
  <si>
    <t>1993/2021-558</t>
  </si>
  <si>
    <t>27.04.2021-10575-TTM1.118</t>
  </si>
  <si>
    <t>Ortak İş Tarım Makineleri Marka, PS 20 Model, 2 Sıralı, Asılır Tip, Patates Haasat Makinesi</t>
  </si>
  <si>
    <t>2021/10576-TTM1.119</t>
  </si>
  <si>
    <t>1993/2021-559</t>
  </si>
  <si>
    <t>27.04.2021-10576-TTM1.119</t>
  </si>
  <si>
    <t>Oruç Karasör İnşaat Malzemeleri Ve Tarım Ürünleri Ticaret Ve Sanayi Limited Şirketi</t>
  </si>
  <si>
    <t>İpekçi OSB Mah. 3.Sok. No:3 Karapınar/KONYA</t>
  </si>
  <si>
    <t>Adem Oruç Karoser Taş Kırma Makinası Adem Oruç Karoser Taş Kırma Makinası</t>
  </si>
  <si>
    <t>2019/082</t>
  </si>
  <si>
    <t>822/2019-343</t>
  </si>
  <si>
    <t>234-0008</t>
  </si>
  <si>
    <t>Yem Karma ve Dağıtma Makinası 8 m³, Yatay Çift Helezonlu</t>
  </si>
  <si>
    <t>2019/083</t>
  </si>
  <si>
    <t>822/2019-344</t>
  </si>
  <si>
    <t>234-0019</t>
  </si>
  <si>
    <t>Adem Oruç Karoser 5 Tonluk Katı Ahır Gübresi Dağıtma Makinası</t>
  </si>
  <si>
    <t>2020/193</t>
  </si>
  <si>
    <t>822/2020-713</t>
  </si>
  <si>
    <t>25.08.2020-193</t>
  </si>
  <si>
    <t>Adem Oruç Karoser 15 Tonluk Katı Ahır Gübresi Dağıtma Makinası</t>
  </si>
  <si>
    <t>2020/194</t>
  </si>
  <si>
    <t xml:space="preserve"> 822/2020-714</t>
  </si>
  <si>
    <t>25.08.2020-194</t>
  </si>
  <si>
    <t>Adem Oruç Karoser 18 Tonluk Katı Ahır Gübresi Dağıtma Makinası</t>
  </si>
  <si>
    <t>2020/195</t>
  </si>
  <si>
    <t>822/2020-715</t>
  </si>
  <si>
    <t>25.08.2020-195</t>
  </si>
  <si>
    <t>Adem Oruç Karoser 4 Tonluk Çift Dingilli Arkaya Devirmeli Sac Kasalı Tarım Römorku</t>
  </si>
  <si>
    <t>2020/196</t>
  </si>
  <si>
    <t xml:space="preserve"> 822/2020-720</t>
  </si>
  <si>
    <t>25.08.2020-196</t>
  </si>
  <si>
    <t>Adem Oruç Karoser 5 Tonluk Tek Dingilli Arkaya Devirmeli Sac Kasalı Tarım Römorku</t>
  </si>
  <si>
    <t>2020/197</t>
  </si>
  <si>
    <t>822/2020-716</t>
  </si>
  <si>
    <t>25.08.2020-197</t>
  </si>
  <si>
    <t>Adem Oruç Karoser 7 Tonluk Çift Dingilli Arkaya Devirmeli Sac Kasalı Tarım Römorku</t>
  </si>
  <si>
    <t>2020/198</t>
  </si>
  <si>
    <t>822/2020-717</t>
  </si>
  <si>
    <t>25.08.2020-198</t>
  </si>
  <si>
    <t>Adem Oruç Karoser 10 Tonluk Çift Dingilli Arkaya Devirmeli Sac Kasalı Tarım Römorku</t>
  </si>
  <si>
    <t>2020/199</t>
  </si>
  <si>
    <t>822/2020-718</t>
  </si>
  <si>
    <t>25.08.2020-199</t>
  </si>
  <si>
    <t>Adem Oruç Karoser 11 Tonluk Tandem Dingilli Arkaya Devirmeli Sac Kasalı Tarım Römorku</t>
  </si>
  <si>
    <t>2020/200</t>
  </si>
  <si>
    <t>822/2020-719</t>
  </si>
  <si>
    <t>25.08.2020-200</t>
  </si>
  <si>
    <t>Adem Oruç Karoser 14 Tonluk Tandem Üç Dingilli Arkaya Devirmeli Sac Kasalı Tarım Römorku</t>
  </si>
  <si>
    <t>2020/201</t>
  </si>
  <si>
    <t>822/2020-721</t>
  </si>
  <si>
    <t>25.08.2020-201</t>
  </si>
  <si>
    <t>Adem Oruç Karoser 10 m³ Yem Karma ve Dağıtma Makinası</t>
  </si>
  <si>
    <t>2020/202</t>
  </si>
  <si>
    <t xml:space="preserve"> 822/2020-722</t>
  </si>
  <si>
    <t>25.08.2020-202</t>
  </si>
  <si>
    <t>ADEM ORUÇ KAROSER Marka, Tandem Dingilli, Çift Diskli Tip, 8 Ton Katı Ahır Gübresi Dağıtma Makinesi</t>
  </si>
  <si>
    <t>2022/434</t>
  </si>
  <si>
    <t>11.11.2022-434</t>
  </si>
  <si>
    <t>ADEM ORUÇ KAROSER Marka, Tandem Dingilli, Çift Diskli Tip, 10 Ton Katı Ahır Gübresi Dağıtma Makinesi</t>
  </si>
  <si>
    <t>2022/435</t>
  </si>
  <si>
    <t>11.11.2022-435</t>
  </si>
  <si>
    <t>ADEM ORUÇ KAROSER Marka, Tek Dingilli Tip, 3,5 Ton Arkaya Devirmeli Tarım Römorku</t>
  </si>
  <si>
    <t>2022/436</t>
  </si>
  <si>
    <t>11.11.2022-436</t>
  </si>
  <si>
    <t>ADEM ORUÇ KAROSER Marka, Çift Dingilli Tip, 8 Ton Arkaya Devirmeli Tarım Römorku</t>
  </si>
  <si>
    <t>2022/437</t>
  </si>
  <si>
    <t>11.11.2022-437</t>
  </si>
  <si>
    <t>Orunlar Enerji Çevre Sistemleri Sanayi Ve Ticaret Limited Şirketi</t>
  </si>
  <si>
    <t>Fırat Mahallesi 523. Sokak Altınşehir 3 Sitesi Altınşehir3 A Blok No: 27 AC Kayapınar/DİYARBAKIR</t>
  </si>
  <si>
    <t>CW Enerji Marka, CWT390Wp Model, Sabit Tip Güneş Enerji Beslemeli Tarımsal Sulama Sistemi Abdulhadi BAŞ İşletmesi Erciş/VAN (21,012 kW)</t>
  </si>
  <si>
    <t>2022/11834-TTM1.317</t>
  </si>
  <si>
    <t>26.07.2022-11834-TTM1.317</t>
  </si>
  <si>
    <t>Ovalı Makina Feray OVALI</t>
  </si>
  <si>
    <t>Emmioğlu Mahallesi Sanayi Sitesi 18. Sokak No: 52 Ödemiş/İZMİR</t>
  </si>
  <si>
    <t>Ovalı Makina Marka, Traktör Ön Yükleyici</t>
  </si>
  <si>
    <t>1979/2021-382</t>
  </si>
  <si>
    <t>22.03.2021-36</t>
  </si>
  <si>
    <t>Ovalı Makina Marka, Traktör Arka Kazıcı</t>
  </si>
  <si>
    <t>1979/2021-383</t>
  </si>
  <si>
    <t>22.03.2021-37</t>
  </si>
  <si>
    <t>Ozaak Solar Enerji İnşaat Telekom Fiber Makine Gıda Sanayi Ve Ticaret Anonim Şirketi</t>
  </si>
  <si>
    <t>Yurt Mah. Barış Manço Bul. Baskın İnci Apt. No: 50C Çukurova/ADANA</t>
  </si>
  <si>
    <t>PANTEC SOLAR Marka, PSM 285 Model, Tarımsal Sulama Amaçlı Sabit Güneş Enerji Sistemi Sadettin YILMAZ İşletmesi 123 Ada 60 Parsel Elmalı/ANTALYA</t>
  </si>
  <si>
    <t>2022-313/GSS-18</t>
  </si>
  <si>
    <t>04.10.2022-313-GSS-18</t>
  </si>
  <si>
    <t>Ödemiş Hidrolik İş Makinaları İmalatı ve Ticareti İzel ÖZKAYA</t>
  </si>
  <si>
    <t>Emmioğlu Mahallesi Sanayi Sitesi Şeref Usta Cad.No:130 B/2 Ödemiş/İZMİR Tel:0 506 055 92 78</t>
  </si>
  <si>
    <t>Ödemiş Hidrolik Marka ÖHM 3000 Model Portatif Hidrolik Asılır Tip Traktör Arka Kazıcı</t>
  </si>
  <si>
    <t>1662/2021-1306</t>
  </si>
  <si>
    <t>09.06.2021-61</t>
  </si>
  <si>
    <t>Ödemiş Hidrolik Marka ÖHM 1500 Model Traktör Üzeine Monteli Portatif Traktör Ön Yükleyici</t>
  </si>
  <si>
    <t>2021/62</t>
  </si>
  <si>
    <t>1662/2021-1307</t>
  </si>
  <si>
    <t>09.06.2021-62</t>
  </si>
  <si>
    <t>Ödül Enerji Taah. İnş. San. Ve Tic. A.Ş.</t>
  </si>
  <si>
    <t>Mimarsinan OSB Mah. 12. Cad. No: 10 Mekikgazi/KAYSERİ</t>
  </si>
  <si>
    <t>Ödül Marka, Seyyar Tip Güneş Enerji Beslemeli Tarımsal Sulama Sistemi (0,22 kW)</t>
  </si>
  <si>
    <t>2020/10438-TTM.085</t>
  </si>
  <si>
    <t>1585/2020-734</t>
  </si>
  <si>
    <t>08.09.2020-10438-TTM.085</t>
  </si>
  <si>
    <t>Ölçer Tarım Makinaları İmalat Sanayi ve Tic. Ltd. Şti.</t>
  </si>
  <si>
    <t>Gülveren Mahallesi Seyhan Sokak No: 9/A Polatlı/ANKARA</t>
  </si>
  <si>
    <t>Ölçer Marka, HK2008 Model, Tek Sıralı, Titreşimli, Pancar Hasat Makinesi</t>
  </si>
  <si>
    <t>2021/11135-TTM1.275</t>
  </si>
  <si>
    <t>326/2021-1069</t>
  </si>
  <si>
    <t>19.10.2021-11135-TTM1.275</t>
  </si>
  <si>
    <t>Ömeroğlu Solar Enerji Sistemleri Sanayi Ve Ticaret Limited Şirketi</t>
  </si>
  <si>
    <t>Pamucak Mah. 912 Pamucak Sk. No: 30/2 Merkez/AKSARAY</t>
  </si>
  <si>
    <t>ALFA SOLAR ENERJİ Marka, A9S144M450 Model, Tarımsal Sulama Amaçlı Sabit Güneş Enerji Sistemi Recep KURT İşletmesi 193 Ada 3 Parsel Harmandalı Köyü Ortaköy/AKSARAY (29,18 kW)</t>
  </si>
  <si>
    <t>2022/381</t>
  </si>
  <si>
    <t>04.10.2022-381</t>
  </si>
  <si>
    <t>ALFA SOLAR ENERJİ Marka, A9S144M450 Model, Tarımsal Sulama Amaçlı Sabit Güneş Enerji Sistemi Recep KURT İşletmesi 191 Ada 4 Parsel Harmandalı Köyü Ortaköy/AKSARAY (36,65 kW)</t>
  </si>
  <si>
    <t>2022/382</t>
  </si>
  <si>
    <t>04.10.2022-382</t>
  </si>
  <si>
    <t>ALFA SOLAR ENERJİ Marka, A9S144M450 Model, Tarımsal Sulama Amaçlı Sabit Güneş Enerji Sistemi Sancar BABUR İşletmesi 0 Ada 2005 Parsel Sapmaz Köyü Merkez/AKSARAY (18,88 kW)</t>
  </si>
  <si>
    <t>2022/383</t>
  </si>
  <si>
    <t>04.10.2022-383</t>
  </si>
  <si>
    <t>ALFA SOLAR ENERJİ Marka, A9S144M450 Model, Tarımsal Sulama Amaçlı Sabit Güneş Enerji Sistemi Selçuk BARIŞ İşletmesi 148 Ada 4 Parsel Ulukışla Köyü Merkez/AKSARAY (19,1 kW)</t>
  </si>
  <si>
    <t>2022/380</t>
  </si>
  <si>
    <t>04.10.2022-380</t>
  </si>
  <si>
    <t>Önal Tarım Tar-Mak-San - Ali İhsan ÖNAL</t>
  </si>
  <si>
    <t>Ketenci Organize Orta Konak Mahallesi 14332. Sokak No: 33 Karatay/KONYA</t>
  </si>
  <si>
    <t>Önal Tarım Marka, 4 Tonluk Çift Dingilli Tarım Römorku</t>
  </si>
  <si>
    <t>2020/299</t>
  </si>
  <si>
    <t>1305/2020-944</t>
  </si>
  <si>
    <t>25.11.2020-299</t>
  </si>
  <si>
    <t>Önal Tarım Marka, 6 Tonluk Çift Dingilli Tarım Römorku</t>
  </si>
  <si>
    <t>2020/300</t>
  </si>
  <si>
    <t>1305/2020-945</t>
  </si>
  <si>
    <t>25.11.2020-300</t>
  </si>
  <si>
    <t>Önal Tarım Marka, 8 Tonluk Çift Dingilli Tarım Römorku</t>
  </si>
  <si>
    <t>2020/301</t>
  </si>
  <si>
    <t>1305/2020-946</t>
  </si>
  <si>
    <t>25.11.2020-301</t>
  </si>
  <si>
    <t>Önal Tarım Marka, 10 Tonluk Çift Dingilli Tarım Römorku</t>
  </si>
  <si>
    <t>2020/302</t>
  </si>
  <si>
    <t>1305/2020-947</t>
  </si>
  <si>
    <t>25.11.2020-302</t>
  </si>
  <si>
    <t>Önal Tarım Marka, A-165 Model, Çekilir Tip Taş Toplama Makinesi</t>
  </si>
  <si>
    <t>2020/303</t>
  </si>
  <si>
    <t>1305/2020-948</t>
  </si>
  <si>
    <t>25.11.2020-303</t>
  </si>
  <si>
    <t>Önal Tarım Marka, A-175 Model, Çekilir Tip Taş Toplama Makinesi</t>
  </si>
  <si>
    <t>2020/304</t>
  </si>
  <si>
    <t>1305/2020-949</t>
  </si>
  <si>
    <t>25.11.2020-304</t>
  </si>
  <si>
    <t>Önallar Makina Otomotiv İnşaat Taahhüt Gıda Hayvancılık Sanayi Ticaret Pazarlama Limited Şirketi</t>
  </si>
  <si>
    <t>Şükrüpaşa Mh. Tortum Yolu Üzeri Önallar Plaza No:209 Yakutiye/ERZURUM</t>
  </si>
  <si>
    <t>ERZURUM</t>
  </si>
  <si>
    <t>Önallar Marka, F9790 Model, 2 İpli, Haşbaysız Tip, Balya Makinesi</t>
  </si>
  <si>
    <t>2022/11606-TTM1.194</t>
  </si>
  <si>
    <t>1740/2022-824</t>
  </si>
  <si>
    <t>31.05.2022-11606-TTM1.194</t>
  </si>
  <si>
    <t>Önallar Marka, F6790 Model, 2 İpli, Haşbaysız Tip, Balya Makinesi</t>
  </si>
  <si>
    <t>2022/11607-TTM1.195</t>
  </si>
  <si>
    <t>1740/2022-807</t>
  </si>
  <si>
    <t>31.05.2022-11607-TTM1.195</t>
  </si>
  <si>
    <t>Önallar Otomotiv San. ve Tic. Ltd.Şti.</t>
  </si>
  <si>
    <t>Önallar Otomotiv San. ve Tic. Ltd.Şti. Yeni Çamlıca Mah. Yedpa Tic.Merk. C Cad. No:141 Ümraniye/İSTANBUL Tel: 0216 471 12 36</t>
  </si>
  <si>
    <t>Casorzo Marka P 1150-R Superrior 1.150 Model Kendi Yürür Motorlu Çayır Biçme Makinesi</t>
  </si>
  <si>
    <t>2021/10628-TTM1.157</t>
  </si>
  <si>
    <t>659/2021-709</t>
  </si>
  <si>
    <t>08.06.2021-10628-TTM1.157</t>
  </si>
  <si>
    <t>Grıbaldı Marka Superrior 394 Model Yaprak Bıçaklı Asılır Çayır Biçme Makinesi</t>
  </si>
  <si>
    <t>2021/10629-TTM1.158</t>
  </si>
  <si>
    <t>659/2021-710</t>
  </si>
  <si>
    <t>08.06.2021-10629-TTM1.158</t>
  </si>
  <si>
    <t>Önallar Marka 165 Model Tamburlu Çayır Biçme Makinesi</t>
  </si>
  <si>
    <t>2021/10630-TTM1.159</t>
  </si>
  <si>
    <t>659/2021-711</t>
  </si>
  <si>
    <t>08.06.2021-10630-TTM1.159</t>
  </si>
  <si>
    <t>Önallar Tarım Makineleri Anonim Şirketi</t>
  </si>
  <si>
    <r>
      <rPr>
        <sz val="15"/>
        <color rgb="FFFF0000"/>
        <rFont val="Times New Roman"/>
        <family val="1"/>
        <charset val="162"/>
      </rPr>
      <t>(Eski Unvan: Önallar Tarım Aletleri Gıda Nak. Tic. ve San.Ltd.Şti.)</t>
    </r>
    <r>
      <rPr>
        <sz val="15"/>
        <rFont val="Times New Roman"/>
        <family val="1"/>
        <charset val="162"/>
      </rPr>
      <t xml:space="preserve"> Büyükkayacıkosb Mah. 3 Nolu Sk.  No: 4 Selçuklu/KONYA</t>
    </r>
  </si>
  <si>
    <t>Önallar Marka 1200 L Titreşimli Besleme Düzenli Çift Diskli Santrifüjlü Mineral Gübre Dağıtma Makinesi</t>
  </si>
  <si>
    <r>
      <rPr>
        <sz val="15"/>
        <color rgb="FFFF0000"/>
        <rFont val="Times New Roman"/>
        <family val="1"/>
        <charset val="162"/>
      </rPr>
      <t>372/2021-616 İPTAL.</t>
    </r>
    <r>
      <rPr>
        <sz val="15"/>
        <rFont val="Times New Roman"/>
        <family val="1"/>
        <charset val="162"/>
      </rPr>
      <t xml:space="preserve"> YENİ: 372/2022-1323</t>
    </r>
  </si>
  <si>
    <t>28.05.2021-75</t>
  </si>
  <si>
    <t>Öncel Tarım Makineleri - Fatih ÖNCEL</t>
  </si>
  <si>
    <t>Emmioğlu Mahallesi Sanayi Sitesi 38 Sokağı No: 4 /2 Ödemiş/ İZMİR</t>
  </si>
  <si>
    <t>FATİH ÖNCEL - ÖNCEL TARIM Marka, ÖNCEL-OTD Model, 2 Rotorlu, Kuyruk Milinden Hareketli, Asılır Tip, Ot Toplama ve Dağıtma Makinesi</t>
  </si>
  <si>
    <t>120/2022-1534</t>
  </si>
  <si>
    <t>29.08.2022-118</t>
  </si>
  <si>
    <t>FATİH ÖNCEL - ÖNCEL TARIM Marka, ÖNCEL-SBM Model, Toplayıcılı, Rotorlu, Çekilir Tip, Ot Silaj Makinesi</t>
  </si>
  <si>
    <t>120/2022-1535</t>
  </si>
  <si>
    <t>29.08.2022-119</t>
  </si>
  <si>
    <t>Öner Makine Mühendislik ve San. Tic. Ltd. Şti.</t>
  </si>
  <si>
    <t>Öner Makine Mühendislik ve San. Tic. Ltd. Şti. Durak Mah. 3.Sanayi Sok. No:18</t>
  </si>
  <si>
    <t>Öner Kaytan Marka, Öner Model, EHM-200 Traktörle Çekilir, Hava Emişli Tip, Hasat Harman Makinesi</t>
  </si>
  <si>
    <t>2021/10979-TTM1.200</t>
  </si>
  <si>
    <t>373/2021-871</t>
  </si>
  <si>
    <t>05.08.2021-10979-TTM1.200</t>
  </si>
  <si>
    <t>ÖSA Makine San. ve Tic. Ltd. Şti.</t>
  </si>
  <si>
    <t>ÖSA Makine San. ve Tic. Ltd. Şti. Kuzuluk Orta Mahalle Akyazı Cad. No:138 SAKARYA Tel:0 264 418 11 69</t>
  </si>
  <si>
    <t>Şimşek Marka Şim 820 Model 17 HP Dizel Motorlu Çapa Makinesi</t>
  </si>
  <si>
    <t>2021/11259-TTM1.364</t>
  </si>
  <si>
    <t>1840/2022-100</t>
  </si>
  <si>
    <t>23.12.2021-11259-TTM1.364</t>
  </si>
  <si>
    <t>Şimşek Marka Şim 510 Model 12 HP Dizel Motorlu Çapa Makinesi</t>
  </si>
  <si>
    <t>2021/11260-TTM1.365</t>
  </si>
  <si>
    <t>1840/2022-103</t>
  </si>
  <si>
    <t>23.12.2021-11260-TTM1.365</t>
  </si>
  <si>
    <t>Şimşek Marka Şim 300 Model 7 HP Dizel Motorlu Çapa Makinesi</t>
  </si>
  <si>
    <t>2021/11261-TTM1.366</t>
  </si>
  <si>
    <t>1840/2022-101</t>
  </si>
  <si>
    <t>23.12.2021-11261-TTM1.366</t>
  </si>
  <si>
    <t>Şimşek Marka Şim 200 Model 6,5 HP Benzinli Motorlu Çapa Makinesi</t>
  </si>
  <si>
    <t>2021/11262-TTM1.367</t>
  </si>
  <si>
    <t>1840/2022-102</t>
  </si>
  <si>
    <t>23.12.2021-11262-TTM1.367</t>
  </si>
  <si>
    <t>Öz bayatlılar Tar. Mak. Pet. Ür. Gıd. San. ve Tic. Ltd.Şti.</t>
  </si>
  <si>
    <t>Ketenciler Organize San.Ortakonak Mah. 14332. Sok. No: 35-37 Karatay/KONYA</t>
  </si>
  <si>
    <t>Öz Bayatlılar Marka, 120' lik, Şaftlı, Elevatorlü Dane İticili, Depolu Harman Makinesi</t>
  </si>
  <si>
    <t>1008/2020-450</t>
  </si>
  <si>
    <t>15.06.2020-96</t>
  </si>
  <si>
    <t>Öz Bayatlılar Marka, Sap Toplamalı Saman Yapma Makinesi</t>
  </si>
  <si>
    <t>1008/2020-448</t>
  </si>
  <si>
    <t>15.06.2020-97</t>
  </si>
  <si>
    <t>Öz Bayatlılar Marka, 120' lik, Şaftlı, Pnömatik Dane İticili, Harman Makinesi</t>
  </si>
  <si>
    <t>1008/2020-449</t>
  </si>
  <si>
    <t>15.06.2020-98</t>
  </si>
  <si>
    <t>Öz Beslenen Tarım Ürünleri Nakliye Petrol Tekstil San. Ve Tic. Ltd. Şti.</t>
  </si>
  <si>
    <t>Akçataş Mahallesi Muhtar Mehmet Diken Cad. No: 17/Z Viranşehir/ŞANLIURFA</t>
  </si>
  <si>
    <t xml:space="preserve">Nansan Marka, Ø16mm, 0.9-1.0-1.1mm Et Kalınlığı, 2L/h Damla Sulama Borusu </t>
  </si>
  <si>
    <t>1139/2021-420</t>
  </si>
  <si>
    <t>17.03.2021-06</t>
  </si>
  <si>
    <t xml:space="preserve">Nansan Marka, Ø16mm, 0.9-1.0-1.1mm Et Kalınlığı, 4L/h Damla Sulama Borusu </t>
  </si>
  <si>
    <t>1139/2021-415</t>
  </si>
  <si>
    <t>17.03.2021-07</t>
  </si>
  <si>
    <t xml:space="preserve">Nansan Marka, Ø20mm, 0.9-1.0-1.1mm Et Kalınlığı, 2L/h Damla Sulama Borusu </t>
  </si>
  <si>
    <t>1139/2021-422</t>
  </si>
  <si>
    <t>17.03.2021-08</t>
  </si>
  <si>
    <t xml:space="preserve">Nansan Marka, Ø20mm, 0.9-1.0-1.1mm Et Kalınlığı, 4L/h Damla Sulama Borusu </t>
  </si>
  <si>
    <t>1139/2021-423</t>
  </si>
  <si>
    <t>17.03.2021-09</t>
  </si>
  <si>
    <t>Nansan Marka, Mandallı Yağmurlama Boruları ((PN6) (Ø50, Ø63, Ø75, Ø90, Ø110, Ø125, Ø140, Ø160)</t>
  </si>
  <si>
    <t>1139/2021-424</t>
  </si>
  <si>
    <t>17.03.2021-10</t>
  </si>
  <si>
    <t>Nansan Marka, Sprink Takımı Komple (Ø75 Abot, Splink, Ø32 K. Vana, Uzatma Çubuğu)</t>
  </si>
  <si>
    <t>1139/2021-421</t>
  </si>
  <si>
    <t>17.03.2021-11</t>
  </si>
  <si>
    <t>Nansan Marka, Yağmurlama Boruları Ek Parçaları (Mandallı Dirsek, Mandallı Te, Mandallı İstavroz, Mandallı Kör Tapa, Hat Vanası, Conta)</t>
  </si>
  <si>
    <t>1139/2021-416</t>
  </si>
  <si>
    <t>17.03.2021-12</t>
  </si>
  <si>
    <t>Öz Önal Makina - Ahmet ÖNAL</t>
  </si>
  <si>
    <t>Sanayi Sitesi C Blok No: 22 Terme/SAMSUN</t>
  </si>
  <si>
    <t>Öz Önal Marka, FTM-1200 Model, Fındık Harman Makinesi</t>
  </si>
  <si>
    <t>2020-04</t>
  </si>
  <si>
    <t>1559/2020-932</t>
  </si>
  <si>
    <t>09.11.2020-04</t>
  </si>
  <si>
    <t>Özönal Marka, Asılır Tip, Tomruk Çekme Vinci</t>
  </si>
  <si>
    <t>2022/221</t>
  </si>
  <si>
    <t>1559/2022-1055</t>
  </si>
  <si>
    <t>06.07.2022-221</t>
  </si>
  <si>
    <t>Öz Tarım Zirai Aletler - Özcan LEBE</t>
  </si>
  <si>
    <t xml:space="preserve">Öz Tarım Zirai Aletler - Özcan LEBE Küçük Sanayi Sitesi 13.Blok No:15 Uzunköprü / EDİRNE   </t>
  </si>
  <si>
    <t>ÖZCAN LEBE - ÖZ TARIM Marka, ÖT-T75 Model, 75 Dişli, Katlanır Tip Tırmık</t>
  </si>
  <si>
    <t>2021/80</t>
  </si>
  <si>
    <t>1325/2021-1257</t>
  </si>
  <si>
    <t>01.11.2021-80</t>
  </si>
  <si>
    <t>ÖZCAN LEBE - ÖZ TARIM Marka, ÖT-T90 Model, 90 Dişli, Katlanır Tip Tırmık</t>
  </si>
  <si>
    <t>2021/81</t>
  </si>
  <si>
    <t>1325/2021-1258</t>
  </si>
  <si>
    <t>01.11.2021-81</t>
  </si>
  <si>
    <t>ÖZCAN LEBE - ÖZ TARIM Marka, ÖT-TB Model, Döner Tip, Tesviye Küreği</t>
  </si>
  <si>
    <t>2021/82</t>
  </si>
  <si>
    <t>1325/2021-1259</t>
  </si>
  <si>
    <t>01.11.2021-82</t>
  </si>
  <si>
    <t>Öz Teknik İş Zirai Makine ve Teknik Alet Ticareti Nak. Teks. Ve Tur. San. İnş. Canlı Hayv. Ve Ürünleri, Mobilya ve Ev Teks. Ltd. Şti.</t>
  </si>
  <si>
    <t>Haybeli Mahalesi Saadettin Yücel Caddesi Alyınyayla/BURDUR</t>
  </si>
  <si>
    <t>Öz Teknik İş Marka, 3500 Kg' lik Tek Dingil Arkaya Devirmeli Tarım Römorku</t>
  </si>
  <si>
    <t>2020/351</t>
  </si>
  <si>
    <t>496/2021-104</t>
  </si>
  <si>
    <t>25.12.2020-351</t>
  </si>
  <si>
    <t>Özapalı Oto. Zir. Tar. Mak. San. ve Tic. Ltd.Şti.</t>
  </si>
  <si>
    <t xml:space="preserve">Özapalı Oto. Zir. Tar. Mak. San. ve Tic. Ltd.Şti. Konimsan San. Sit. Tatlıcak Mah. Uzungeçit No:40 Karatay / KONYA Tel: 0332 355 80 39  </t>
  </si>
  <si>
    <t>Kemal Özapalı Traktörle Çekilir Tip Hububat Hasat-Harman Makinası</t>
  </si>
  <si>
    <t>2019/179</t>
  </si>
  <si>
    <t>1484/2019-695</t>
  </si>
  <si>
    <t>1104-0001</t>
  </si>
  <si>
    <t>Kemal Özapalı Sap Toplamalı Harman Mak. Kemal Özapalı Sap Toplamalı Harman Mak.</t>
  </si>
  <si>
    <t>2019/180</t>
  </si>
  <si>
    <t>1484/2019-696</t>
  </si>
  <si>
    <t>1104-0002</t>
  </si>
  <si>
    <t>Özapalılar Tarım Makineleri Medikal İnş. Metal Kalıp Döküm San. Tic. Ltd. Şti.</t>
  </si>
  <si>
    <t>Fevzi Çakmak Mah. Sıla Cad. B Blok No:46/a Karatay/KONYA</t>
  </si>
  <si>
    <t>Fasulye Hasat Mekinesi</t>
  </si>
  <si>
    <t>2020/234</t>
  </si>
  <si>
    <t>08.10.2020-234</t>
  </si>
  <si>
    <t>Özbil Tar. ve Zir.Alt.İnş.Tur.San. ve Tic. Ltd.Şti.</t>
  </si>
  <si>
    <t xml:space="preserve">Özbil Tar. ve Zir.Alt.İnş.Tur.San. ve Tic. Ltd.Şti. Sanayi Sitesi Umud Cad. No:39 Ödemiş / İZMİR                       </t>
  </si>
  <si>
    <t>Özbil RDD 2400 Model, Değişken Devirli, Merdaneli, Asılır Tip Rotovatör</t>
  </si>
  <si>
    <t>17.03.2020-15</t>
  </si>
  <si>
    <t>Özbil RDD 2650 Model, Değişken Devirli, Merdaneli, Asılır Tip Rotovatör</t>
  </si>
  <si>
    <t>17.03.2020-16</t>
  </si>
  <si>
    <t>Özbil RDD 2900 Model, Değişken Devirli, Merdaneli, Asılır Tip Rotovatör</t>
  </si>
  <si>
    <t>17.03.2020-17</t>
  </si>
  <si>
    <t>Özbil RDD 3150 Model, Değişken Devirli, Merdaneli, Asılır Tip Rotovatör</t>
  </si>
  <si>
    <t>17.03.2020-18</t>
  </si>
  <si>
    <t>Özbil PD 260 Model, Otomatik, 2 Sıralı Patates Dikim Makinesi</t>
  </si>
  <si>
    <t>17.03.2020-19</t>
  </si>
  <si>
    <t>Özbil Marka, 2 Sıralı, Tam Paletli, Asılır Tip Patates Hasat Makinesi</t>
  </si>
  <si>
    <t>18.06.2020-35</t>
  </si>
  <si>
    <t>Özbil Marka, 7 Ayaklı, Asılır Tip Çizel</t>
  </si>
  <si>
    <t>18.06.2020-36</t>
  </si>
  <si>
    <t>Özbil Marka, 9 Ayaklı, Asılır Tip Çizel</t>
  </si>
  <si>
    <t>18.06.2020-37</t>
  </si>
  <si>
    <t>Özbil Marka, 11 Ayaklı, Asılır Tip Çizel</t>
  </si>
  <si>
    <t>18.06.2020-38</t>
  </si>
  <si>
    <t>Özbudak Makine Oto. İnş. Pet. Müh. San. ve Tic. A.Ş.</t>
  </si>
  <si>
    <t>Eski Unvan: Özbudak Makina Sanayi ve Ticaret Sanayi  Kaymakçı Mah. OSB Cad. No: 1 Ödemiş/İZMİR</t>
  </si>
  <si>
    <t>Özbudak OZCH005 Model, İki Sıra, Sıra Bağımsız Tip, Mısır ve Ot Silaj Makinesi</t>
  </si>
  <si>
    <t>2021/11130-TTM1.328</t>
  </si>
  <si>
    <t>783/2021-1223</t>
  </si>
  <si>
    <t>03.12.2021-11130-TTM1.328</t>
  </si>
  <si>
    <t>Özbudak OZCH001 Model, Kuyruk Milinden Hareketli Tek Sıralı Tip, Mısır Silaj Makinesi</t>
  </si>
  <si>
    <t>2021/11131-TTM1.329</t>
  </si>
  <si>
    <t>783/2021-1224</t>
  </si>
  <si>
    <t>03.12.2021-11131-TTM1.329</t>
  </si>
  <si>
    <t>Özbudak OZGH001 Model, 24 Bıçaklı - Vurmalı Tip, Ot Silaj Makinesi</t>
  </si>
  <si>
    <t>2021/11132-TTM1.330</t>
  </si>
  <si>
    <t>783/2021-1225</t>
  </si>
  <si>
    <t>03.12.2021-11132-TTM1.330</t>
  </si>
  <si>
    <t>Özbudak OZFM001 Model, 28 Bıçaklı Tip, Sap Parçalama Makinesi</t>
  </si>
  <si>
    <t>2021/11133-TTM1.331</t>
  </si>
  <si>
    <t>783/2021-1226</t>
  </si>
  <si>
    <t>03.12.2021-11133-TTM1.331</t>
  </si>
  <si>
    <t>Özbudak OZCH006 Model, Üç Sıra, Sıra Bağımsız Tip, Mısır ve Ot Silaj Makinesi</t>
  </si>
  <si>
    <t>2021/11169-TTM1.332</t>
  </si>
  <si>
    <t>783/2021-1227</t>
  </si>
  <si>
    <t>03.12.2021-11169-TTM1.332</t>
  </si>
  <si>
    <t>Özbulgurcu Komb. Ekim Mibzerleri San. ve Tic.</t>
  </si>
  <si>
    <t xml:space="preserve">Özbulgurcu Komb. Ekim Mibzerleri San. ve Tic. Hasan Hüseyin BULGURCU Anadolu Sanayi Cami Başı Sokak No:8 Selçuklu / KONYA    </t>
  </si>
  <si>
    <t>Özçakırca Tarım Makinaları Özer ÇAKIRCA</t>
  </si>
  <si>
    <t>Sanayi Sitesi Ülkü Sokak No:5 Söke/AYDIN</t>
  </si>
  <si>
    <t>Öz Çakırca Marka, 28 Diskli, Asılır Tip, Bireysel Yataklandırılmış Diskli Tırmık - Döner Tırmık Kombinasyonu</t>
  </si>
  <si>
    <t>2020/59</t>
  </si>
  <si>
    <t xml:space="preserve"> 1311/2020-506</t>
  </si>
  <si>
    <t>09.07.2020-59</t>
  </si>
  <si>
    <t xml:space="preserve">Öz Çakırca Marka, 32 Diskli, Çift Etkili, Offset, Çekilir Diskli Tırmık </t>
  </si>
  <si>
    <t>2020/60</t>
  </si>
  <si>
    <t>1311/2020-505</t>
  </si>
  <si>
    <t>09.07.2020-60</t>
  </si>
  <si>
    <t xml:space="preserve">Öz Çakırca Marka, 5 Sıralı, Asılır Tip, Tekerden Hareketi Gübreli Ara Çapa Makinası </t>
  </si>
  <si>
    <t>2020/61</t>
  </si>
  <si>
    <t>1311/2020-504</t>
  </si>
  <si>
    <t>09.07.2020-61</t>
  </si>
  <si>
    <t>Özçınar Tarım Akina Sanayi - Cumali ÖZÇINAR</t>
  </si>
  <si>
    <t>Aşık Seyrani Mahallesi Sanayi 5. Cad. No: 41 Develi/KAYSERİ</t>
  </si>
  <si>
    <t>Özçınar Tarım Marka, 10 Tonluk, Çift Dingil, Arkaya Devirmeli Tarım Römorku</t>
  </si>
  <si>
    <t>2022/193</t>
  </si>
  <si>
    <t>77/2022-1021</t>
  </si>
  <si>
    <t>04.07.2022-193</t>
  </si>
  <si>
    <t>Özçınar Tarım Marka, 7 Tonluk, Tek Dingil, Arkaya Devirmeli Tarım Römorku</t>
  </si>
  <si>
    <t>2022/194</t>
  </si>
  <si>
    <t>77/2022-1022</t>
  </si>
  <si>
    <t>04.07.2022-194</t>
  </si>
  <si>
    <t>Özçınar Tarım Makineleri - Mehmet Emin ÇINAR</t>
  </si>
  <si>
    <t>Özçınar Tarım Makineleri - Mehmet Emin ÇINAR Sanayi Sit. 19.Blok No:18</t>
  </si>
  <si>
    <t>Biçerdövere Montajlı Saman Yapma Makinası</t>
  </si>
  <si>
    <t>1465/2019-541</t>
  </si>
  <si>
    <t>1088-0001</t>
  </si>
  <si>
    <t>Özdemir Demircilik - Ahmet ÖZDEMİR</t>
  </si>
  <si>
    <t>Bilecik-Söğüt Yolu Küre Kavşağı Mevkii No: 6 Söğüt/BİLECİK</t>
  </si>
  <si>
    <t>BİLECİK</t>
  </si>
  <si>
    <t>Özdemirmaksan Marka, SAW 2000 Model, 17 Diskli, Asılır Tip, Diskli Tırmık + Merdane</t>
  </si>
  <si>
    <t>2021/11125-TTM1.288</t>
  </si>
  <si>
    <t>2037/2021-1111</t>
  </si>
  <si>
    <t>26.10.2021-11125-TTM1.288</t>
  </si>
  <si>
    <t>Özdemir Tarım Makinaları San. Ve Tic. Ltd. Şti.</t>
  </si>
  <si>
    <t>Gülveren Mah. Esentürk Caddesi No: 105 Polatlı/ANKARA</t>
  </si>
  <si>
    <t>Ömer Özdemir - Özdemir Tarım Makinaları Marka, Asılır Tip 13' lü Kültüvatör+Tırmık (Kazayağı)</t>
  </si>
  <si>
    <t>2020/347</t>
  </si>
  <si>
    <t>1615/2021-100</t>
  </si>
  <si>
    <t>25.12.2020-347</t>
  </si>
  <si>
    <t>Ömer Özdemir - Özdemir Tarım Makinaları Marka, Asılır Tip 80 Diş Tırmık</t>
  </si>
  <si>
    <t>2020/348</t>
  </si>
  <si>
    <t>1615/2021-101</t>
  </si>
  <si>
    <t>25.12.2020-348</t>
  </si>
  <si>
    <t>Ömer Özdemir - Özdemir Tarım Makinaları Marka, Asılır Tip 9' lu Yyaylı Kültivatör (Çizel)</t>
  </si>
  <si>
    <t>2020/349</t>
  </si>
  <si>
    <t>1615/2021-102</t>
  </si>
  <si>
    <t>25.12.2020-349</t>
  </si>
  <si>
    <t>Ömer Özdemir - Özdemir Tarım Makinaları Marka, Çekilir  Tip Tekerlekli Döküm Merdane (3.60)</t>
  </si>
  <si>
    <t>2020/350</t>
  </si>
  <si>
    <t>1615/2021-103</t>
  </si>
  <si>
    <t>25.12.2020-350</t>
  </si>
  <si>
    <t>Özden Yatağanlı - Yakup ÇİMEN</t>
  </si>
  <si>
    <t>Özden Yatağanlı - Yakup ÇİMEN Büsan Organize Sanayi 3. Sok. No:62 Selçuklu / KONYA Tel: 0332 345 24 00</t>
  </si>
  <si>
    <t>2019/080</t>
  </si>
  <si>
    <t>556/2019-345</t>
  </si>
  <si>
    <t>558-0001</t>
  </si>
  <si>
    <t>120'lik Şaftlı Pnömatik Dane İleticili Harman Makinası</t>
  </si>
  <si>
    <t>2019/081</t>
  </si>
  <si>
    <t>556/2019-346</t>
  </si>
  <si>
    <t>558-0002</t>
  </si>
  <si>
    <t>Özdoğanplast Plastik ve Kimyevi Madde Pazarlama San. ve Tic. Ltd.Şti.</t>
  </si>
  <si>
    <t>Kızılüzüm Kırovası Kümeevler No:5 Kemalpaşa/İZMİR</t>
  </si>
  <si>
    <t>Sert PE100 Yağmurlama Sulama Boruları ve Ek Parçaları, Ø75…125, PN6, Mandallı</t>
  </si>
  <si>
    <t>3212</t>
  </si>
  <si>
    <t>769/2019-509</t>
  </si>
  <si>
    <t>154-0001</t>
  </si>
  <si>
    <t>Özdöken Tarım Makinaları Sanayi Ve Ticaret Anonim Şirketi</t>
  </si>
  <si>
    <t>Horozluhan OSB Mahallesi Güvençli Sokak No: 5 İç Kapı No: 1 Selçuklu/KONYA</t>
  </si>
  <si>
    <t>Özdöken 24 Sıralı Kombine Hububat Ekim Makinası</t>
  </si>
  <si>
    <t>2019/128</t>
  </si>
  <si>
    <t>175/2019-519</t>
  </si>
  <si>
    <t>98-0046</t>
  </si>
  <si>
    <t>Özdöken 28 Sıralı Kombine Hububat Ekim Makinası</t>
  </si>
  <si>
    <t>2019/129</t>
  </si>
  <si>
    <t>175/2019-520</t>
  </si>
  <si>
    <t>98-0047</t>
  </si>
  <si>
    <t>Özdöken Pnömatik Hassas Ekim Makinası 4 Ekici Üniteli, Asılır</t>
  </si>
  <si>
    <t>2019/130</t>
  </si>
  <si>
    <t>175/2019-521</t>
  </si>
  <si>
    <t>98-0048</t>
  </si>
  <si>
    <t>Özdöken Pnömatik Hassas Ekim Makinası 5 Ekici Üniteli, Asılır</t>
  </si>
  <si>
    <t>2019/131</t>
  </si>
  <si>
    <t>175/2019-522</t>
  </si>
  <si>
    <t>98-0049</t>
  </si>
  <si>
    <t>Özdöken Pnömatik Hassas Ekim Makinası 6 Ekici Üniteli, Asılır</t>
  </si>
  <si>
    <t>2019/132</t>
  </si>
  <si>
    <t>175/2019-523</t>
  </si>
  <si>
    <t>98-0050</t>
  </si>
  <si>
    <t>Özdöken Pnömatik Hassas Ekim Makinası 4 Ekici Üniteli, Gübreli, Asılır</t>
  </si>
  <si>
    <t>2019/133</t>
  </si>
  <si>
    <t>175/2019-524</t>
  </si>
  <si>
    <t>98-0051</t>
  </si>
  <si>
    <t>Özdöken Pnömatik Hassas Ekim Makinası 5 Ekici Üniteli, Gübreli, Asılır</t>
  </si>
  <si>
    <t>2019/134</t>
  </si>
  <si>
    <t>175/2019-525</t>
  </si>
  <si>
    <t>98-0052</t>
  </si>
  <si>
    <t>Özdöken Pnömatik Hassas Ekim Makinası 6 Ekici Üniteli, Gübreli, Asılır</t>
  </si>
  <si>
    <t>2019/135</t>
  </si>
  <si>
    <t>175/2019-526</t>
  </si>
  <si>
    <t>98-0053</t>
  </si>
  <si>
    <t>Özdöken 5 Üniteli Ara Çapa Makinası Özdöken 5 Üniteli Ara Çapa Makinası</t>
  </si>
  <si>
    <t>2019/136</t>
  </si>
  <si>
    <t>175/2019-527</t>
  </si>
  <si>
    <t>98-0054</t>
  </si>
  <si>
    <t>Özdöken 6 Üniteli Ara Çapa Makinası Özdöken 6 Üniteli Ara Çapa Makinası</t>
  </si>
  <si>
    <t>2019/137</t>
  </si>
  <si>
    <t>175/2019-528</t>
  </si>
  <si>
    <t>98-0055</t>
  </si>
  <si>
    <t>Özdöken 40 Diskli Tırmık (Goble) Hidrolik Tekerlekli, Çekilir</t>
  </si>
  <si>
    <t>2019/138</t>
  </si>
  <si>
    <t>175/2019-529</t>
  </si>
  <si>
    <t>98-0056</t>
  </si>
  <si>
    <t>Özdöken 20 Diskli Bağımsız Ağır Diskli Tırmık+Merdane Kombinasyonu</t>
  </si>
  <si>
    <t>2019/139</t>
  </si>
  <si>
    <t>175/2019-530</t>
  </si>
  <si>
    <t>98-0057</t>
  </si>
  <si>
    <t>Özdöken 24 Diskli Bağımsız Ağır Diskli Tırmık+Merdane Kombinasyonu</t>
  </si>
  <si>
    <t>2019/140</t>
  </si>
  <si>
    <t>175/2019-531</t>
  </si>
  <si>
    <t>98-0058</t>
  </si>
  <si>
    <t>Özdöken 28 Diskli Bağımsız Ağır Diskli Tırmık+Merdane Kombinasyonu</t>
  </si>
  <si>
    <t>2019/141</t>
  </si>
  <si>
    <t>175/2019-532</t>
  </si>
  <si>
    <t>98-0059</t>
  </si>
  <si>
    <t>Özdöken Marka, 36 Diskli, Asılır-Çekilir Tip Diskli Tırmık</t>
  </si>
  <si>
    <t>2020/088</t>
  </si>
  <si>
    <t xml:space="preserve"> 175/2020-654</t>
  </si>
  <si>
    <t>05.06.2020-088</t>
  </si>
  <si>
    <t>Özdöken Marka, 350 cm' lik Tekerlekli Merdane</t>
  </si>
  <si>
    <t>2020/089</t>
  </si>
  <si>
    <t>175/2020-652</t>
  </si>
  <si>
    <t>05.06.2020-089</t>
  </si>
  <si>
    <t>Özdöken Marka, 300 cm' lik Tekerlekli Merdane</t>
  </si>
  <si>
    <t>2020/090</t>
  </si>
  <si>
    <t xml:space="preserve"> 175/2020-651</t>
  </si>
  <si>
    <t>05.06.2020-090</t>
  </si>
  <si>
    <t>Özdöken Marka, 8 Ekici Üniteli, Gübreli, Asılır Tip, Pnömatik Hassas Ekim Makinesi</t>
  </si>
  <si>
    <t>2020/099</t>
  </si>
  <si>
    <t xml:space="preserve"> 175/2020-653</t>
  </si>
  <si>
    <t>17.06.2020-099</t>
  </si>
  <si>
    <t>Özdöken Marka, Pertum Model, 20 Sıralı, Diskli, Üniversal, Gübreli, Kombine Ekim Makinesi</t>
  </si>
  <si>
    <t>175/2021-652</t>
  </si>
  <si>
    <t>08.06.2021-84</t>
  </si>
  <si>
    <t>Özdöken Marka, Pertum Model, 24 Sıralı, Diskli, Üniversal, Gübreli, Kombine Ekim Makinesi</t>
  </si>
  <si>
    <t>175/2021-653</t>
  </si>
  <si>
    <t>08.06.2021-85</t>
  </si>
  <si>
    <t>Özdöken Marka, Pertum Model, 28 Sıralı, Diskli, Üniversal, Gübreli, Kombine Ekim Makinesi</t>
  </si>
  <si>
    <t>175/2021-654</t>
  </si>
  <si>
    <t>08.06.2021-86</t>
  </si>
  <si>
    <t>Özdöken Marka, Pertum Model, 32 Sıralı, Diskli, Üniversal, Gübreli, Kombine Ekim Makinesi</t>
  </si>
  <si>
    <t>175/2021-655</t>
  </si>
  <si>
    <t>08.06.2021-87</t>
  </si>
  <si>
    <t>Özdöken Marka, HBM Model, 12 Sıralı, Tek Diskli, Çekilir Tip Kombine Hububat Ekim Makinesi</t>
  </si>
  <si>
    <t>175/2021-842</t>
  </si>
  <si>
    <t>09.07.2021-117</t>
  </si>
  <si>
    <t>Özdöken Marka, HBM Model, 14 Sıralı, Tek Diskli, Çekilir Tip Kombine Hububat Ekim Makinesi</t>
  </si>
  <si>
    <t>2021/118</t>
  </si>
  <si>
    <t>175/2021-844</t>
  </si>
  <si>
    <t>09.07.2021-118</t>
  </si>
  <si>
    <t>Özdöken Marka, HBM Model, 16 Sıralı, Tek Diskli, Çekilir Tip Kombine Hububat Ekim Makinesi</t>
  </si>
  <si>
    <t>2021/119</t>
  </si>
  <si>
    <t>175/2021-845</t>
  </si>
  <si>
    <t>09.07.2021-119</t>
  </si>
  <si>
    <t>Özdöken Marka, HBM Model, 18 Sıralı, Tek Diskli, Çekilir Tip Kombine Hububat Ekim Makinesi</t>
  </si>
  <si>
    <t>2021/120</t>
  </si>
  <si>
    <t>175/2021-846</t>
  </si>
  <si>
    <t>09.07.2021-120</t>
  </si>
  <si>
    <t>Özdöken Marka, HBM Model, 20 Sıralı, Tek Diskli, Çekilir Tip Kombine Hububat Ekim Makinesi</t>
  </si>
  <si>
    <t>2021/121</t>
  </si>
  <si>
    <t>175/2021-847</t>
  </si>
  <si>
    <t>09.07.2021-121</t>
  </si>
  <si>
    <t>Özdöken Marka, HBM Model, 22 Sıralı, Tek Diskli, Çekilir Tip Kombine Hububat Ekim Makinesi</t>
  </si>
  <si>
    <t>2021/122</t>
  </si>
  <si>
    <t>175/2021-848</t>
  </si>
  <si>
    <t>09.07.2021-122</t>
  </si>
  <si>
    <t>Özdöken Marka, VPHE-D Model, 4 Ekici Üniteli Asılır Tip, Gübresiz Pnömatik Hassas Ekim Makinesi</t>
  </si>
  <si>
    <t>2021/123</t>
  </si>
  <si>
    <t>175/2021-850</t>
  </si>
  <si>
    <t>09.07.2021-123</t>
  </si>
  <si>
    <t>Özdöken Marka, VPHE-D Model, 5 Ekici Üniteli Asılır Tip, Gübresiz Pnömatik Hassas Ekim Makinesi</t>
  </si>
  <si>
    <t>2021/124</t>
  </si>
  <si>
    <t>175/2021-851</t>
  </si>
  <si>
    <t>09.07.2021-124</t>
  </si>
  <si>
    <t>Özdöken Marka, VPHE-D Model, 6 Ekici Üniteli Asılır Tip, Gübresiz Pnömatik Hassas Ekim Makinesi</t>
  </si>
  <si>
    <t>2021/125</t>
  </si>
  <si>
    <t>175/2021-852</t>
  </si>
  <si>
    <t>09.07.2021-125</t>
  </si>
  <si>
    <t>Özdöken Marka, VPHE-GD Model, 4 Ekici Üniteli Asılır Tip, Gübreli Pnömatik Hassas Ekim Makinesi</t>
  </si>
  <si>
    <t>2021/126</t>
  </si>
  <si>
    <t>175/2021-853</t>
  </si>
  <si>
    <t>09.07.2021-126</t>
  </si>
  <si>
    <t>Özdöken Marka, VPHE-GD Model, Asılır Tip, 5 Ekici Üniteli Diskli, Gübreli Pnömotik Hassas Ekim Makinesi</t>
  </si>
  <si>
    <t>2021/127</t>
  </si>
  <si>
    <t>175/2021-951</t>
  </si>
  <si>
    <t>09.07.2021-127</t>
  </si>
  <si>
    <t>Özdöken Marka, VPHE-GD Model, 6 Ekici Üniteli Asılır Tip, Gübreli Pnömatik Hassas Ekim Makinesi</t>
  </si>
  <si>
    <t>2021/128</t>
  </si>
  <si>
    <t>175/2021-854</t>
  </si>
  <si>
    <t>09.07.2021-128</t>
  </si>
  <si>
    <t xml:space="preserve">Özdöken Marka AÇM Model 7 Sıralı Ara Çapa Makinesi </t>
  </si>
  <si>
    <t>2021/129</t>
  </si>
  <si>
    <t>175/2021-858</t>
  </si>
  <si>
    <t>09.07.2021-129</t>
  </si>
  <si>
    <t>Özdöken Marka AÇM-ŞF Model 5 Sıralı Frezeli Ara Çapa Makinesi</t>
  </si>
  <si>
    <t>2021/130</t>
  </si>
  <si>
    <t>175/2021-855</t>
  </si>
  <si>
    <t>09.07.2021-130</t>
  </si>
  <si>
    <t>Özdöken Marka AÇM-ŞF Model 6 Sıralı Frezeli Ara Çapa Makinesi</t>
  </si>
  <si>
    <t>2021/131</t>
  </si>
  <si>
    <t>175/2021-856</t>
  </si>
  <si>
    <t>09.07.2021-131</t>
  </si>
  <si>
    <t>Özdöken Marka AÇM-ŞF Model 7 Sıralı Frezeli Ara Çapa Makinesi</t>
  </si>
  <si>
    <t>2021/132</t>
  </si>
  <si>
    <t>175/2021-857</t>
  </si>
  <si>
    <t>09.07.2021-132</t>
  </si>
  <si>
    <t>Özdöken Marka PGD Model 26 Dskli Çekilir Hidrolikli Tekerlekli Diskli Tırmık (Goble)</t>
  </si>
  <si>
    <t>2021/133</t>
  </si>
  <si>
    <t>175/2021-859</t>
  </si>
  <si>
    <t>09.07.2021-133</t>
  </si>
  <si>
    <t>Özdöken Marka PGD Model 32 Dskli Çekilir Hidrolikli Tekerlekli Diskli Tırmık (Goble)</t>
  </si>
  <si>
    <t>2021/134</t>
  </si>
  <si>
    <t>175/2021-860</t>
  </si>
  <si>
    <t>09.07.2021-134</t>
  </si>
  <si>
    <t>Özdöken Marka, Milenyum Model, Çekilir Tip, 18 Sıralı, Direkt Kombine Ekim Makinesi</t>
  </si>
  <si>
    <t>2022/078</t>
  </si>
  <si>
    <t>175/2022-639</t>
  </si>
  <si>
    <t>19.04.2022-078</t>
  </si>
  <si>
    <t>Özdöken Marka, PDG Model, Çekilir Tip, 18 Diskli Hidrolik, Tekerlekli, Diskli Tırmık (Goble Diskaro)</t>
  </si>
  <si>
    <t>2022/079</t>
  </si>
  <si>
    <t>175/2022-640</t>
  </si>
  <si>
    <t>19.04.2022-079</t>
  </si>
  <si>
    <t>Özdöken Marka, PDG Model, Çekilir Tip, 20 Diskli Hidrolik, Tekerlekli, Diskli Tırmık (Goble Diskaro)</t>
  </si>
  <si>
    <t>2022/080</t>
  </si>
  <si>
    <t>175/2022-641</t>
  </si>
  <si>
    <t>19.04.2022-080</t>
  </si>
  <si>
    <t>Özdöken Marka, PDG Model, Çekilir Tip, 22 Diskli Hidrolik, Tekerlekli, Diskli Tırmık (Goble Diskaro)</t>
  </si>
  <si>
    <t>2022/081</t>
  </si>
  <si>
    <t>175/2022-642</t>
  </si>
  <si>
    <t>19.04.2022-081</t>
  </si>
  <si>
    <t>Özdöken Marka, PDG Model, Çekilir Tip, 24 Diskli Hidrolik, Tekerlekli, Diskli Tırmık (Goble Diskaro)</t>
  </si>
  <si>
    <t>2022/082</t>
  </si>
  <si>
    <t>175/2022-643</t>
  </si>
  <si>
    <t>19.04.2022-082</t>
  </si>
  <si>
    <t>Özdöken Marka, PDG Model, Çekilir Tip, 28 Diskli Hidrolik, Tekerlekli, Diskli Tırmık (Goble Diskaro)</t>
  </si>
  <si>
    <t>2022/083</t>
  </si>
  <si>
    <t>175/2022-644</t>
  </si>
  <si>
    <t>19.04.2022-083</t>
  </si>
  <si>
    <t>Özdöken Marka, FDP Model, Asılır Tip, 2 Ayaklı Dipkazan (Dip Patlatan)</t>
  </si>
  <si>
    <t>2022/084</t>
  </si>
  <si>
    <t>175/2022-645</t>
  </si>
  <si>
    <t>19.04.2022-084</t>
  </si>
  <si>
    <t>Özdöken Marka, FDP Model, Asılır Tip, 4 Ayaklı Dipkazan (Dip Patlatan)</t>
  </si>
  <si>
    <t>2022/085</t>
  </si>
  <si>
    <t>175/2022-646</t>
  </si>
  <si>
    <t>19.04.2022-085</t>
  </si>
  <si>
    <t>Özdöken Marka, FDP Model, Asılır Tip, 6 Ayaklı Dipkazan (Dip Patlatan)</t>
  </si>
  <si>
    <t>2022/086</t>
  </si>
  <si>
    <t>175/2022-647</t>
  </si>
  <si>
    <t>19.04.2022-086</t>
  </si>
  <si>
    <t>Özdöken Marka, AYN-25 Model, Asılır Tip, 25 Ayaklı S Tipi Kültivatör + Döner Tırmık</t>
  </si>
  <si>
    <t>2022/087</t>
  </si>
  <si>
    <t>175/2022-648</t>
  </si>
  <si>
    <t>19.04.2022-087</t>
  </si>
  <si>
    <t>Özdöken Marka, AYN-29 Model, Asılır Tip, 29 Ayaklı S Tipi Kültivatör + Döner Tırmık</t>
  </si>
  <si>
    <t>2022/088</t>
  </si>
  <si>
    <t>175/2022-649</t>
  </si>
  <si>
    <t>19.04.2022-088</t>
  </si>
  <si>
    <t>Özdöken Marka, AYN-41 Model, Asılır, Katlamalı Tip, 41 Ayaklı S Tipi Kültivatör + Döner Tırmık</t>
  </si>
  <si>
    <t>2022/089</t>
  </si>
  <si>
    <t>175/2022-650</t>
  </si>
  <si>
    <t>19.04.2022-089</t>
  </si>
  <si>
    <t>Özdöken Marka, RC-U Model, Asılır ve Çekilir Tip, 320 cm' lik Merdane</t>
  </si>
  <si>
    <t>2022/090</t>
  </si>
  <si>
    <t>175/2022-651</t>
  </si>
  <si>
    <t>19.04.2022-090</t>
  </si>
  <si>
    <t>Özdöken Marka, RC-T Model, Asılır ve Çekilir Tip, 320 cm' lik Tekerlekli Merdane</t>
  </si>
  <si>
    <t>2022/091</t>
  </si>
  <si>
    <t>175/2022-652</t>
  </si>
  <si>
    <t>19.04.2022-091</t>
  </si>
  <si>
    <t>Özdöken Marka, EPSOM-205 Model, Asılır Tip, 5 Ayaklı Çizel (Anız Patlatma Makinesi)</t>
  </si>
  <si>
    <t>2022/092</t>
  </si>
  <si>
    <t>175/2022-653</t>
  </si>
  <si>
    <t>19.04.2022-092</t>
  </si>
  <si>
    <t>Özdöken Marka, EPSOM-207 Model, Asılır Tip, 7 Ayaklı Çizel (Anız Patlatma Makinesi)</t>
  </si>
  <si>
    <t>2022/093</t>
  </si>
  <si>
    <t>175/2022-654</t>
  </si>
  <si>
    <t>19.04.2022-093</t>
  </si>
  <si>
    <t>Özdöken Marka, EPSOM-209 Model, Asılır Tip, 9 Ayaklı Çizel (Anız Patlatma Makinesi)</t>
  </si>
  <si>
    <t>2022/094</t>
  </si>
  <si>
    <t>175/2022-655</t>
  </si>
  <si>
    <t>19.04.2022-094</t>
  </si>
  <si>
    <t>Özdöken Marka, EPSOM-211 Model, Asılır Tip, 11 Ayaklı Çizel (Anız Patlatma Makinesi)</t>
  </si>
  <si>
    <t>2022/095</t>
  </si>
  <si>
    <t>175/2022-656</t>
  </si>
  <si>
    <t>19.04.2022-095</t>
  </si>
  <si>
    <t>Özdöken Marka, EPSOM-213 Model, Asılır Tip, 13 Ayaklı Çizel (Anız Patlatma Makinesi)</t>
  </si>
  <si>
    <t>2022/096</t>
  </si>
  <si>
    <t>175/2022-657</t>
  </si>
  <si>
    <t>19.04.2022-096</t>
  </si>
  <si>
    <t>Özdöken Marka, EPSOM-S207 Model, Asılır Tip, 7 Ayaklı, Yaylı Çizel (Anız Patlatma Makinesi)</t>
  </si>
  <si>
    <t>2022/097</t>
  </si>
  <si>
    <t>175/2022-658</t>
  </si>
  <si>
    <t>19.04.2022-097</t>
  </si>
  <si>
    <t>Özdöken Marka, EPSOM-S209 Model, Asılır Tip, 9 Ayaklı, Yaylı Çizel (Anız Patlatma Makinesi)</t>
  </si>
  <si>
    <t>2022/098</t>
  </si>
  <si>
    <t>175/2022-659</t>
  </si>
  <si>
    <t>19.04.2022-098</t>
  </si>
  <si>
    <t>Özdöken Marka, EPSOM-S211 Model, Asılır Tip, 11 Ayaklı, Yaylı Çizel (Anız Patlatma Makinesi)</t>
  </si>
  <si>
    <t>2022/099</t>
  </si>
  <si>
    <t>175/2022-660</t>
  </si>
  <si>
    <t>19.04.2022-099</t>
  </si>
  <si>
    <t>Özduman Tarım Makinaları San. ve Tic. A.Ş.</t>
  </si>
  <si>
    <t xml:space="preserve">Özduman Tarım Makinaları San. ve Tic. A.Ş. 1. Org. San. Böl. B.Paşa Cad. Güvençli Sok. No:9  Selçuklu / KONYA Tel: 0332 248 23 57       </t>
  </si>
  <si>
    <t>Özduman Marka, Asılır-Çekilir Tip, Tek Diskli, 14 Sıralı Kombine Hububat Ekim Makinesi</t>
  </si>
  <si>
    <t>2021/138</t>
  </si>
  <si>
    <t>650/2021-792</t>
  </si>
  <si>
    <t>27.07.2021-138</t>
  </si>
  <si>
    <t>Özduman Marka, Asılır-Çekilir Tip, Tek Diskli, 16 Sıralı Kombine Hububat Ekim Makinesi</t>
  </si>
  <si>
    <t>2021/139</t>
  </si>
  <si>
    <t>650/2021-793</t>
  </si>
  <si>
    <t>27.07.2021-139</t>
  </si>
  <si>
    <t>Özduman Marka, Asılır-Çekilir Tip, Tek Diskli, 18 Sıralı Kombine Hububat Ekim Makinesi</t>
  </si>
  <si>
    <t>2021/140</t>
  </si>
  <si>
    <t>650/2021-794</t>
  </si>
  <si>
    <t>27.07.2021-140</t>
  </si>
  <si>
    <t>Özduman Marka, Asılır-Çekilir Tip, Tek Diskli, 20 Sıralı Kombine Hububat Ekim Makinesi</t>
  </si>
  <si>
    <t>2021/141</t>
  </si>
  <si>
    <t>650/2021-795</t>
  </si>
  <si>
    <t>27.07.2021-141</t>
  </si>
  <si>
    <t>Özduman Marka, Asılır-Çekilir Tip, Tek Diskli, 22 Sıralı Kombine Hububat Ekim Makinesi</t>
  </si>
  <si>
    <t>2021/142</t>
  </si>
  <si>
    <t>650/2021-796</t>
  </si>
  <si>
    <t>27.07.2021-142</t>
  </si>
  <si>
    <t>Özduman Marka, Asılır-Çekilir Tip, Tek Diskli, 24 Sıralı Kombine Hububat Ekim Makinesi</t>
  </si>
  <si>
    <t>2021/143</t>
  </si>
  <si>
    <t>650/2021-797</t>
  </si>
  <si>
    <t>27.07.2021-143</t>
  </si>
  <si>
    <t>Özduman Marka, Asılır-Çekilir Tip, Tek Diskli, 28 Sıralı Kombine Hububat Ekim Makinesi</t>
  </si>
  <si>
    <t>2021/144</t>
  </si>
  <si>
    <t>650/2021-798</t>
  </si>
  <si>
    <t>27.07.2021-144</t>
  </si>
  <si>
    <t>Özduman Marka, 4 Ekici Üniteli Gübreli Balta Ayaklı Pnömatik Hassas Ekim Makinesi</t>
  </si>
  <si>
    <t>650/2022-863</t>
  </si>
  <si>
    <t>31.05.2022-139</t>
  </si>
  <si>
    <t>Özduman Marka, 5 Ekici Üniteli Gübreli Balta Ayaklı Pnömatik Hassas Ekim Makinesi</t>
  </si>
  <si>
    <t>650/2022-864</t>
  </si>
  <si>
    <t>31.05.2022-140</t>
  </si>
  <si>
    <t>Özduman Marka, 6 Ekici Üniteli Gübreli Balta Ayaklı Pnömatik Hassas Ekim Makinesi</t>
  </si>
  <si>
    <t>650/2022-865</t>
  </si>
  <si>
    <t>31.05.2022-141</t>
  </si>
  <si>
    <t>Özduman Marka, 4 Ekici Üniteli Diskli Gübreli Pnömatik Hassas Ekim Makinesi</t>
  </si>
  <si>
    <t>650/2022-866</t>
  </si>
  <si>
    <t>31.05.2022-142</t>
  </si>
  <si>
    <t>Özduman Marka, 6 Ekici Üniteli Diskli Gübreli Pnömatik Hassas Ekim Makinesi</t>
  </si>
  <si>
    <t>650/2022-867</t>
  </si>
  <si>
    <t>31.05.2022-143</t>
  </si>
  <si>
    <t>Özduman Marka, 5 Sıralı Ara Çapa Makinesi</t>
  </si>
  <si>
    <t>650/2022-860</t>
  </si>
  <si>
    <t>31.05.2022-144</t>
  </si>
  <si>
    <t>Özduman Marka, 6 Sıralı Ara Çapa Makinesi</t>
  </si>
  <si>
    <t>650/2022-861</t>
  </si>
  <si>
    <t>31.05.2022-145</t>
  </si>
  <si>
    <t>Özduman Marka, 7 Sıralı Ara Çapa Makinesi</t>
  </si>
  <si>
    <t>650/2022-862</t>
  </si>
  <si>
    <t>31.05.2022-146</t>
  </si>
  <si>
    <t>Özduman Marka, 24'lü Diskli Tırmık</t>
  </si>
  <si>
    <t>650/2022-868</t>
  </si>
  <si>
    <t>31.05.2022-147</t>
  </si>
  <si>
    <t>Özduman Marka, 28'li Diskli Tırmık</t>
  </si>
  <si>
    <t>650/2022-869</t>
  </si>
  <si>
    <t>31.05.2022-148</t>
  </si>
  <si>
    <t>Özduman Marka, 32'li Diskli Tırmık</t>
  </si>
  <si>
    <t>650/2022-870</t>
  </si>
  <si>
    <t>31.05.2022-149</t>
  </si>
  <si>
    <t>Özduman Marka, 36'lı Diskli Tırmık</t>
  </si>
  <si>
    <t>650/2022-871</t>
  </si>
  <si>
    <t>31.05.2022-150</t>
  </si>
  <si>
    <t>Özduman Marka, ÖZDL-4 Model, Lazer Kontrollü Tesviye Makinesi</t>
  </si>
  <si>
    <t>650/2022-858</t>
  </si>
  <si>
    <t>07.06.2022-001</t>
  </si>
  <si>
    <t>Özduman Marka, ÖZDL-6 Model, Lazer Kontrollü Tesviye Makinesi</t>
  </si>
  <si>
    <t>2022/002</t>
  </si>
  <si>
    <t>650/2022-859</t>
  </si>
  <si>
    <t>07.06.2022-002</t>
  </si>
  <si>
    <t>Özenirler Tarım Makinaları İmalatı</t>
  </si>
  <si>
    <t xml:space="preserve">Özenirler Tarım Makinaları İmalatı Anadolu Sanayi Cevherli Sokak No:2 Selçuklu / KONYA Tel: 0332 248 18 83   Yeni Adres: Büyükkayacık Mah. Konya Org.San.Böl. 8.Sok No:8 Selçuklu / KONYA            </t>
  </si>
  <si>
    <t>120 lik Şaftlı Elevatörlü Dane İleticili Depolu Harman Makinası</t>
  </si>
  <si>
    <t>2019/176</t>
  </si>
  <si>
    <t>1366/2019-685</t>
  </si>
  <si>
    <t>590-0001</t>
  </si>
  <si>
    <t>2019/177</t>
  </si>
  <si>
    <t>1366/2019-686</t>
  </si>
  <si>
    <t>590-0002</t>
  </si>
  <si>
    <t>Yem Ezme Makinası Yem Ezme Makinası</t>
  </si>
  <si>
    <t>2019/178</t>
  </si>
  <si>
    <t>1366/2019-687</t>
  </si>
  <si>
    <t>590-0003</t>
  </si>
  <si>
    <t>Yem Kırma Makinası Yem Kırma Makinası</t>
  </si>
  <si>
    <t>2019/193</t>
  </si>
  <si>
    <t>1366/2020-501</t>
  </si>
  <si>
    <t>590-0010</t>
  </si>
  <si>
    <t>ÖZEN-İŞ Tarım Aletleri - Ahmet ERDEM</t>
  </si>
  <si>
    <t>Çayır Mahallesi Sanayi Çarşısı Kıvılcım Sokak No: 5 Yenişehir/BURSA</t>
  </si>
  <si>
    <t>ÖZEN-İŞ Marka, 2' lik 24 Diskli Goble Diskaro</t>
  </si>
  <si>
    <t>2021-020/TİM-192</t>
  </si>
  <si>
    <t>133/2021-518</t>
  </si>
  <si>
    <t>14.04.2021-020-TİM-192</t>
  </si>
  <si>
    <t>ÖZEN-İŞ Marka, 7' li Çizel</t>
  </si>
  <si>
    <t>2021-021/TİM-193</t>
  </si>
  <si>
    <t>133/2021-519</t>
  </si>
  <si>
    <t>14.04.2021-021-TİM-193</t>
  </si>
  <si>
    <t>Özeniş Tarım Ziraat Mak. Oto. Dış Tic. Ltd.Şti.</t>
  </si>
  <si>
    <t xml:space="preserve">Büyük Kayacık Mah. Konya O.S.B. Yaylacık Cad. No:4 Selçuklu/KONYA Tel: 0332 239 00 90  </t>
  </si>
  <si>
    <t>Taş Toplama Makinası Taş Toplama Makinası</t>
  </si>
  <si>
    <t>2019/148</t>
  </si>
  <si>
    <t>314/2019-688</t>
  </si>
  <si>
    <t>288-0002</t>
  </si>
  <si>
    <t>Balya Makinası Haşpaysız</t>
  </si>
  <si>
    <t>2019/149</t>
  </si>
  <si>
    <t>314/2019-689</t>
  </si>
  <si>
    <t>288-0003</t>
  </si>
  <si>
    <t>Muammer KÜÇÜKBACAK Özen-İş Marka 3 İpli Haşpaylı Balya Makinesi</t>
  </si>
  <si>
    <t>2020/043</t>
  </si>
  <si>
    <t>314/2020-319</t>
  </si>
  <si>
    <t>01.04.2020-043</t>
  </si>
  <si>
    <t>Özer Tarım Aletleri - Özer AYAR</t>
  </si>
  <si>
    <t>Mescit Mahallesi Sanayi Sitesi 4. Blok No: 6 D/7-2 Uzunköprü/EDİRNE</t>
  </si>
  <si>
    <t>Öz-Er Tarım Makinaları Marka, ÖT-Ç-11 Model, Ağır Tip Kültivatör (11 Ayaklı Çizel)</t>
  </si>
  <si>
    <t>2056/2022-192</t>
  </si>
  <si>
    <t>08.02.2022-22</t>
  </si>
  <si>
    <t>Öz-Er Tarım Makinaları Marka, ÖT-K-29 Model, Hafif Tip, Merdaneli 29 Ayaklı Kültivatör</t>
  </si>
  <si>
    <t>2056/2022-214</t>
  </si>
  <si>
    <t>08.02.2022-23</t>
  </si>
  <si>
    <t>Öz-Er Tarım Makinaları Marka, SP 3000 Model, Sap Parçalama Makinesi</t>
  </si>
  <si>
    <t>2056/2022-975</t>
  </si>
  <si>
    <t>06.04.2022-76</t>
  </si>
  <si>
    <t>Özermak Tarım Makinaları Sanayi Ve Ticaret Limited Şirketi</t>
  </si>
  <si>
    <t xml:space="preserve">Fevzi Çakmak Mahallesi 10669. Sokak No:6 Karatay/KONYA       </t>
  </si>
  <si>
    <t>ÖZERMAK Marka, Asılır-Çekilir Tip, Döküm Toprak Merdanesi (3 Metre)</t>
  </si>
  <si>
    <t>2022/367</t>
  </si>
  <si>
    <t>1637/2022-1529</t>
  </si>
  <si>
    <t>28.09.2022-367</t>
  </si>
  <si>
    <t>ÖZERMAK Marka, Asılır-Çekilir Tip, Döküm Toprak Merdanesi (3.5 Metre)</t>
  </si>
  <si>
    <t>2022/368</t>
  </si>
  <si>
    <t>1637/2022-1530</t>
  </si>
  <si>
    <t>28.09.2022-368</t>
  </si>
  <si>
    <t>ÖZERMAK Marka, Çekilir Tip, Katlanır Döküm Toprak Merdanesi (4.5 Metre)</t>
  </si>
  <si>
    <t>2022/369</t>
  </si>
  <si>
    <t>1637/2022-1531</t>
  </si>
  <si>
    <t>28.09.2022-369</t>
  </si>
  <si>
    <t>ÖZERMAK Marka, Çekilir Tip, Katlanır Döküm Toprak Merdanesi (6 Metre)</t>
  </si>
  <si>
    <t>2022/370</t>
  </si>
  <si>
    <t>1637/2022-1532</t>
  </si>
  <si>
    <t>28.09.2022-370</t>
  </si>
  <si>
    <t>ÖZERMAK Marka, Toprak Merdanesi Tekerlek Aparatı</t>
  </si>
  <si>
    <t>2022/371</t>
  </si>
  <si>
    <t>1637/2022-1533</t>
  </si>
  <si>
    <t>28.09.2022-371</t>
  </si>
  <si>
    <t>Özgül Tarım Mak. Gıda Tar.ve Hayv. Tic. Ltd. Şti.</t>
  </si>
  <si>
    <t xml:space="preserve">Hisar Mah. Yeni Sanayi Sitesi 15. Blok No: 5 Hayrabolu/TEKİRDAĞ </t>
  </si>
  <si>
    <t>Özgül Tarım Marka, LTM-5000 Model, Lazerli Tesviye Makinesi</t>
  </si>
  <si>
    <t>1230/2022-808</t>
  </si>
  <si>
    <t>10.12.2020-178</t>
  </si>
  <si>
    <t>Özgür Tar.Alt.Hayv.Nak.İnş.Tic. ve San. Ltd.Şti.</t>
  </si>
  <si>
    <t xml:space="preserve">Özgür Tar.Alt.Hayv.Nak.İnş.Tic. ve San. Ltd.Şti. Sanayi Çarşısı No:5 KIRIKKALE </t>
  </si>
  <si>
    <t>KIRIKKALE</t>
  </si>
  <si>
    <t>Özgür 6 Ton Tandem Dingilli Arkaya Devirmeli Tarım Römorku</t>
  </si>
  <si>
    <t>2019/9975-TTM.108</t>
  </si>
  <si>
    <t>502/2019-665</t>
  </si>
  <si>
    <t>520-0002</t>
  </si>
  <si>
    <t>Özkan Endüstri Makina Sanayi Ticaret Limited Şirketi</t>
  </si>
  <si>
    <t>Tuzla Mahallesi 1267 Nolu Sk. No: 76 Adapazarı/SAKARYA</t>
  </si>
  <si>
    <t>Özkan Makine Marka, FL-22 Model, Traktör Ön Yükleyici</t>
  </si>
  <si>
    <t>2022/11482-TTM1.085</t>
  </si>
  <si>
    <t>849/2022-476</t>
  </si>
  <si>
    <t>29.03.2022-11482-TTM1.085</t>
  </si>
  <si>
    <t>Özkan Makine Marka, FL-3000 Model, Traktör Ön Yükleyici</t>
  </si>
  <si>
    <t>2022/11483-TTM1.086</t>
  </si>
  <si>
    <t>849/2022-477</t>
  </si>
  <si>
    <t>29.03.2022-11483-TTM1.086</t>
  </si>
  <si>
    <t>Özkan Makine Marka, FL-3300 Model, Traktör Ön Yükleyici</t>
  </si>
  <si>
    <t>2022/11484-TTM1.087</t>
  </si>
  <si>
    <t>849/2022-478</t>
  </si>
  <si>
    <t>29.03.2022-11484-TTM1.087</t>
  </si>
  <si>
    <t>Özkan Makine Marka, FL-3500 Model, Traktör Ön Yükleyici</t>
  </si>
  <si>
    <t>2022/11485-TTM1.088</t>
  </si>
  <si>
    <t>849/2022-479</t>
  </si>
  <si>
    <t>29.03.2022-11485-TTM1.088</t>
  </si>
  <si>
    <t>Özkan Makine Marka, FL-3800 Model, Traktör Ön Yükleyici</t>
  </si>
  <si>
    <t>2022/11486-TTM1.089</t>
  </si>
  <si>
    <t>849/2022-480</t>
  </si>
  <si>
    <t>29.03.2022-11486-TTM1.089</t>
  </si>
  <si>
    <t>Özkan Makine Marka, FL-4200 Model, Traktör Ön Yükleyici</t>
  </si>
  <si>
    <t>2022/11487-TTM1.090</t>
  </si>
  <si>
    <t>849/2022-481</t>
  </si>
  <si>
    <t>29.03.2022-11487-TTM1.090</t>
  </si>
  <si>
    <t>Özkan Kardeşler tar. Mak. İml. - Özgür ÖZKAN</t>
  </si>
  <si>
    <t>Özkan Kardeşler tar. Mak. İml. - Özgür ÖZKAN Sanayi Sitesi 36. Blok No:50</t>
  </si>
  <si>
    <t>19 Sıralı Kombine Hububat Ekim Makinası 19 Sıralı Kombine Hububat Ekim Makinası</t>
  </si>
  <si>
    <t>1925/2020-357</t>
  </si>
  <si>
    <t>1554-0001</t>
  </si>
  <si>
    <t>Özkan Otomotiv Tarım Makinaları İnş. Taah. Nak. Gıda Tarım Ürn. İmal. İth. İhr. San. Ve Tic. Ltd. Şti.</t>
  </si>
  <si>
    <t>Kayseri Karayolu Sindelhöyük Kasaba Girişi No: 1 Develi/KAYSERİ</t>
  </si>
  <si>
    <t>ÖTM - ÖZKAN TARIM Marka, Toplamalı Kabak Hasat Makinesi</t>
  </si>
  <si>
    <t>2021-1768/DHM-15</t>
  </si>
  <si>
    <t>1198/2021-1121</t>
  </si>
  <si>
    <t>20.10.2021-1768-DHM-15</t>
  </si>
  <si>
    <t>ÖTM - ÖZKAN TARIM Marka, Çekirdek Depolu ve Çuvallamalı Tip, Kabak ve Kabak Çekirdeği Hasat Makinesi</t>
  </si>
  <si>
    <t>2021-1769/DHM-16</t>
  </si>
  <si>
    <t>1198/2021-1123</t>
  </si>
  <si>
    <t>20.10.2021-1769-DHM-16</t>
  </si>
  <si>
    <t>ÖTM - ÖZKAN TARIM Marka, Asılır Tip, Kabak Toplama ve Sıra Yapma Makinesi</t>
  </si>
  <si>
    <t>2021-1770/DHM-17</t>
  </si>
  <si>
    <t>1198/2021-1122</t>
  </si>
  <si>
    <t>20.10.2021-1770-DHM-17</t>
  </si>
  <si>
    <t>Özkar Tarım Makinaları Metal İnşaat Sanayi Ve Ticaret Limited Şirketi</t>
  </si>
  <si>
    <t>Fevziçakmak Mahallesi Gülistan Cad. No: 98/1 Karatay/KONYA</t>
  </si>
  <si>
    <t>ÖZKAR Marka, Asılır-Çekilir, V Tip, 24 Diskli, Ofset Diskli Tırmık (Diskaro)</t>
  </si>
  <si>
    <t>2022/422</t>
  </si>
  <si>
    <t>1856/2022-1576</t>
  </si>
  <si>
    <t>31.10.2022-422</t>
  </si>
  <si>
    <t>ÖZKAR Marka, Asılır-Çekilir, X Tip, 24 Diskli, Tandem Diskli Tırmık (Diskaro)</t>
  </si>
  <si>
    <t>2022/423</t>
  </si>
  <si>
    <t>1856/2022-1577</t>
  </si>
  <si>
    <t>31.10.2022-423</t>
  </si>
  <si>
    <t>ÖZKAR Marka, Katlanır Tip, Traktör Arka Yükleyicisi (Ast Asistan Kepçe)</t>
  </si>
  <si>
    <t>2022/424</t>
  </si>
  <si>
    <t>1856/2022-1578</t>
  </si>
  <si>
    <t>31.10.2022-424</t>
  </si>
  <si>
    <t>ÖZKILIÇLI Mak.Kaz.Hel. Ele. Dem.Tar. ve Hay.İnş. San. Ve Tic. Ltd. Şti.</t>
  </si>
  <si>
    <t>Mescit Mahallesi Sanayi Sitesi No: 6U/6 Uzunköprü/EDİRNE</t>
  </si>
  <si>
    <t>Öz Kılıçlı Marka, Özkılıçlı mg Model, 60' lık 8 Metre Bantlı Götürücü</t>
  </si>
  <si>
    <t>1775/2021-907</t>
  </si>
  <si>
    <t>20.08.2021-51</t>
  </si>
  <si>
    <t>Öz Kılıçlı Marka, 90 Dşli Katlanır-Pistonlu Tırmık</t>
  </si>
  <si>
    <t>2021/52</t>
  </si>
  <si>
    <t>1775/2021-908</t>
  </si>
  <si>
    <t>20.08.2021-52</t>
  </si>
  <si>
    <t>Özkurt Tarım Mak. Oto. İnş. San. ve Tic. Ltd.Şti.</t>
  </si>
  <si>
    <t xml:space="preserve">Özkurt - Ramazan KURT Yeni Unvan: Özkurt Tarım Mak. Oto. İnş. San. ve Tic. Ltd.Şti. Organize San. Böl. 11. Cad. No:6 KARAMAN       </t>
  </si>
  <si>
    <t>Özkurt Sap Parçalama Makinası Özkurt Sap Parçalama Makinası</t>
  </si>
  <si>
    <t>2019/146</t>
  </si>
  <si>
    <t>794/2019-623</t>
  </si>
  <si>
    <t>214-0029</t>
  </si>
  <si>
    <t>Özkurt Marka, Asılır Tip, 1850' lik Toprak Frezesi</t>
  </si>
  <si>
    <t>794/2020-668</t>
  </si>
  <si>
    <t>06.07.2020-116</t>
  </si>
  <si>
    <t>Özkurt Marka, Asılır Tip, 2100' lük Toprak Frezesi</t>
  </si>
  <si>
    <t>2020/117</t>
  </si>
  <si>
    <t>794/2020-669</t>
  </si>
  <si>
    <t>06.07.2020-117</t>
  </si>
  <si>
    <t>Özkurt Marka, Asılır Tip, 2600' lük Çizel Ayaklı ve Döner Tırmıklı Toprak Frezesi</t>
  </si>
  <si>
    <t>2020/118</t>
  </si>
  <si>
    <t>794/2020-670</t>
  </si>
  <si>
    <t>06.07.2020-118</t>
  </si>
  <si>
    <t>Özkurt Marka, Asılır Tip, 2850' lik Çizel Ayaklı ve Döner Tırmıklı Toprak Frezesi</t>
  </si>
  <si>
    <t>2020/119</t>
  </si>
  <si>
    <t>794/2020-671</t>
  </si>
  <si>
    <t>06.07.2020-119</t>
  </si>
  <si>
    <t>Özkurt Marka, Asılır Tip, 3100' lük Çizel Ayaklı ve Döner Tırmıklı Toprak Frezesi</t>
  </si>
  <si>
    <t>2020/120</t>
  </si>
  <si>
    <t>794/2020-672</t>
  </si>
  <si>
    <t>06.07.2020-120</t>
  </si>
  <si>
    <t>Özkurt Marka, Asılır Tip, 3350' lik Çizel Ayaklı ve Döner Tırmıklı Toprak Frezesi</t>
  </si>
  <si>
    <t xml:space="preserve"> 794/2020-673</t>
  </si>
  <si>
    <t>06.07.2020-121</t>
  </si>
  <si>
    <t>Özkurt Marka, Asılır Tip, 3600' lük Çizel Ayaklı ve Döner Tırmıklı Toprak Frezesi</t>
  </si>
  <si>
    <t>794/2020-661</t>
  </si>
  <si>
    <t>06.07.2020-122</t>
  </si>
  <si>
    <t>Özkurt Marka, Asılır Tip, 4100' lük Çizel Ayaklı ve Döner Tırmıklı Toprak Frezesi</t>
  </si>
  <si>
    <t xml:space="preserve"> 794/2020-662</t>
  </si>
  <si>
    <t>06.07.2020-123</t>
  </si>
  <si>
    <t>Özkurt Marka, Asılır Tip, 3 Sıralı, Gübreli, Frezeli, Karıklı Sıra Ara Çapa Makinesi</t>
  </si>
  <si>
    <t>794/2020-663</t>
  </si>
  <si>
    <t>06.07.2020-124</t>
  </si>
  <si>
    <t>Özkurt Marka, Asılır Tip, 5 Sıralı, Gübreli, Frezeli, Karıklı Sıra Ara Çapa Makinesi</t>
  </si>
  <si>
    <t>794/2020-664</t>
  </si>
  <si>
    <t>06.07.2020-125</t>
  </si>
  <si>
    <t>Özkurt Marka, Asılır Tip, 6 Sıralı, Gübreli, Frezeli Sıra Ara Çapa Makinesi</t>
  </si>
  <si>
    <t>794/2020-665</t>
  </si>
  <si>
    <t>06.07.2020-126</t>
  </si>
  <si>
    <t>Özkurt Marka, Asılır Tip, 7 Sıralı, Gübreli, Frezeli, Karıklı Sıra Ara Çapa Makinesi</t>
  </si>
  <si>
    <t>794/2020-666</t>
  </si>
  <si>
    <t>06.07.2020-127</t>
  </si>
  <si>
    <t>Özkurt Marka, Asılır Tip, 7 Sıralı, Gübresiz, Frezeli Sıra Ara Çapa Makinesi</t>
  </si>
  <si>
    <t>2020/128</t>
  </si>
  <si>
    <t>794/2020-667</t>
  </si>
  <si>
    <t>06.07.2020-128</t>
  </si>
  <si>
    <t>Özkurt Marka, ÖZKURT250 Model, Asılır Tip, 2,5 m Dik Toprak Frezesi (Rotovatör)</t>
  </si>
  <si>
    <t>2021/274</t>
  </si>
  <si>
    <t>794/2022-022</t>
  </si>
  <si>
    <t>24.12.2021-274</t>
  </si>
  <si>
    <t>Özkurt Marka, ÖZKURT300 Model, Asılır Tip, 3 m Dik Toprak Frezesi (Rotovatör)</t>
  </si>
  <si>
    <t>2021/275</t>
  </si>
  <si>
    <t>794/2022-023</t>
  </si>
  <si>
    <t>24.12.2021-275</t>
  </si>
  <si>
    <t>Özkurt Marka, ÖZKURT350 Model, Asılır Tip, 3,5 m Dik Toprak Frezesi (Rotovatör)</t>
  </si>
  <si>
    <t>2021/276</t>
  </si>
  <si>
    <t>794/2022-024</t>
  </si>
  <si>
    <t>24.12.2021-276</t>
  </si>
  <si>
    <t>Özkurt Marka, ÖZKURT400 Model, Asılır Tip, 4 m Dik Toprak Frezesi (Rotovatör)</t>
  </si>
  <si>
    <t>2021/277</t>
  </si>
  <si>
    <t>794/2022-025</t>
  </si>
  <si>
    <t>24.12.2021-277</t>
  </si>
  <si>
    <t>ÖZMAK Tarım Makinaları-Ahmet ÖZTOPRAK</t>
  </si>
  <si>
    <t>Fevziçakmak Mah. 10756 Sokak A Blok 1 T No: 9 Karatay/KONYA</t>
  </si>
  <si>
    <t>Özmaktar Marka, 2400 mm' lik Merdane</t>
  </si>
  <si>
    <t xml:space="preserve"> 1629/2020-697</t>
  </si>
  <si>
    <t>23.07.2020-166</t>
  </si>
  <si>
    <t>Özmaktar Marka, Hidrolik Kepçe</t>
  </si>
  <si>
    <t>1629/2020-696</t>
  </si>
  <si>
    <t>23.07.2020-167</t>
  </si>
  <si>
    <t>Özmaktar Marka, 220 cm, Tesviye Küreği</t>
  </si>
  <si>
    <t>1629/2020-698</t>
  </si>
  <si>
    <t>23.07.2020-168</t>
  </si>
  <si>
    <t>Özmak Marka, Asılır-Çekilir Tip, 28' li Diskaro (Diskli Tırmık)</t>
  </si>
  <si>
    <t>1629/2022-468</t>
  </si>
  <si>
    <t>12.01.2022-002</t>
  </si>
  <si>
    <t>Özmak Marka, Asılır Tip, 9 Ayaklı Çizel</t>
  </si>
  <si>
    <t>1629/2022-692</t>
  </si>
  <si>
    <t>25.04.2022-100</t>
  </si>
  <si>
    <t>Özmak Marka, Çekilir Tip, 24 Diskli Ağır Tip Goble Tırmık</t>
  </si>
  <si>
    <t>1629/2022-693</t>
  </si>
  <si>
    <t>25.04.2022-101</t>
  </si>
  <si>
    <t>Öz-Plas Plastik İml. İth. İhr. San. ve Tic. Ltd.Şti.</t>
  </si>
  <si>
    <t xml:space="preserve">Öz-Plas Plastik İml. İth. İhr. San. ve Tic. Ltd.Şti. Organize Sanayi Bölgesi 16.Cad. No:46 KAYSERİ Tel: 0352 321 13 39          </t>
  </si>
  <si>
    <t>2019/10015-TTM.036</t>
  </si>
  <si>
    <t>Öz-Plas PVC-U Sulama Borusu Ø63…200 mm, PN6-PN10-PN16</t>
  </si>
  <si>
    <t>1034/2021-304</t>
  </si>
  <si>
    <t>549-0006</t>
  </si>
  <si>
    <t>Öz-Plas Derin Kuyu Sondaj Borusu Ø140-175-200-225, 0-300 m Derin. Kadar</t>
  </si>
  <si>
    <t>2019/10016-TTM.037</t>
  </si>
  <si>
    <t>1034/2021-305</t>
  </si>
  <si>
    <t>549-0007</t>
  </si>
  <si>
    <t>Özsan Tarım Makinaları - Arif ÖZALP</t>
  </si>
  <si>
    <t xml:space="preserve">Özsan Tarım Makinaları - Arif ÖZALP Yeni Sanayi Sitesi D Blok No:24 Tire / İZMİR Tel: 0364 213 79 59  Yeni Adres: İbni Melek OSB Mah. Tosbi Yol 1 Sok No:7    </t>
  </si>
  <si>
    <t>Özmix R16 Yem Karma ve Dağıtma Makinası 16 m³, Yatay Helezonlu</t>
  </si>
  <si>
    <t>917/2019-803</t>
  </si>
  <si>
    <t>410-0016</t>
  </si>
  <si>
    <t>2020/90</t>
  </si>
  <si>
    <t>Özmix D8 Model Dikey Helezonlu Çekilir Tip 8 m³ Yem Karma ve Dağıtma Makinası</t>
  </si>
  <si>
    <t>02.07.2021-78</t>
  </si>
  <si>
    <t>Tire Özsan Marka, ÖZMİX R6 Model, Yatay Helezonlu Tip, 6 m³ Yem Karma ve Dağıtma Makinesi</t>
  </si>
  <si>
    <t>917/2022-133</t>
  </si>
  <si>
    <t>17.01.2022-16</t>
  </si>
  <si>
    <t>Tire Özsan Marka, ÖZMİX R8 Model, Yatay Helezonlu Tip, 8 m³ Yem Karma ve Dağıtma Makinesi</t>
  </si>
  <si>
    <t>917/2022-134</t>
  </si>
  <si>
    <t>17.01.2022-17</t>
  </si>
  <si>
    <t>Tire Özsan Marka, ÖZMİX RZ6 Model, Yatay Helezonlu Tip, 6 m³ Yem Karma ve Dağıtma Makinesi</t>
  </si>
  <si>
    <t>917/2022-135</t>
  </si>
  <si>
    <t>17.01.2022-18</t>
  </si>
  <si>
    <t>Tire Özsan Marka, ÖZMİX Z3 Model, Yatay Helezonlu Tip, 3 m³ Yem Karma ve Dağıtma Makinesi</t>
  </si>
  <si>
    <t>917/2022-136</t>
  </si>
  <si>
    <t>17.01.2022-19</t>
  </si>
  <si>
    <t>Özsel Yatağanlı - Ahmet ÖZBENİM</t>
  </si>
  <si>
    <t>Horozluhan Mahallesi Reşadiye Cad. No: 146 Selçuklu/KONYA</t>
  </si>
  <si>
    <t>Özsel Yatağanlı Marka, Kombine Otomatik Toplar Harman Makinesi</t>
  </si>
  <si>
    <t>2022/237</t>
  </si>
  <si>
    <t>280/2022-1549</t>
  </si>
  <si>
    <t>29.07.2022-237</t>
  </si>
  <si>
    <t>Özsel Yatağanlı Marka, Helikopter Model, Tek Rotorlu Tip, 9 Kollu Helikopter Ot Toplama Tırmığı</t>
  </si>
  <si>
    <t>2022/238</t>
  </si>
  <si>
    <t>280/2022-1550</t>
  </si>
  <si>
    <t>29.07.2022-238</t>
  </si>
  <si>
    <t>ÖZSU Makine Enerji Tarım Madencilik İnşaat Nak. Tur. Gıda San. Ve Tic. Ltd. Şti.</t>
  </si>
  <si>
    <t>Kurtuluş Mahallesi Cumhuriyet Bulvarı 74. Sokak No: 33 Gönen/BALIKESİR</t>
  </si>
  <si>
    <t>ÖZSU Marka, 18 m³ Kapasiteli Mobil Tip Tahıl Kurutma Makinesi</t>
  </si>
  <si>
    <t>2021/10/TKM 01</t>
  </si>
  <si>
    <t>649/2021-278</t>
  </si>
  <si>
    <t>17.02.2021-10-TKM 01</t>
  </si>
  <si>
    <t>ÖZSU Marka, 25 m³ Kapasiteli Mobil Tip Tahıl Kurutma Makinesi</t>
  </si>
  <si>
    <t>2021/11/TKM 02</t>
  </si>
  <si>
    <t>649/2021-279</t>
  </si>
  <si>
    <t>17.02.2021-11-TKM 02</t>
  </si>
  <si>
    <t>ÖZSU Marka, 33 m³ Kapasiteli Mobil Tip Tahıl Kurutma Makinesi</t>
  </si>
  <si>
    <t>2021/12/TKM 03</t>
  </si>
  <si>
    <t>649/2021-280</t>
  </si>
  <si>
    <t>17.02.2021-12-TKM 03</t>
  </si>
  <si>
    <t>ÖZSU Marka, 45 m³ Kapasiteli Mobil Tip Tahıl Kurutma Makinesi</t>
  </si>
  <si>
    <t>2021/13/TKM 04</t>
  </si>
  <si>
    <t>649/2021-281</t>
  </si>
  <si>
    <t>17.02.2021-13-TKM 04</t>
  </si>
  <si>
    <t>ÖZSU Marka, 55 m³ Kapasiteli Mobil Tip Tahıl Kurutma Makinesi</t>
  </si>
  <si>
    <t>2021/14/TKM 05</t>
  </si>
  <si>
    <t>649/2021-282</t>
  </si>
  <si>
    <t>17.02.2021-14-TKM 05</t>
  </si>
  <si>
    <t>Öztarım Röm. ve Tar.Mak.San.-Mehmet ÖZKÖSEMEN</t>
  </si>
  <si>
    <t>75. Yıl Mahallesi 5301 Sokak No: 16/A Yunusemre/MANİSA</t>
  </si>
  <si>
    <t>Öztarım 3 Tonluk İki Dingilli Devirmesiz Tarım Arabası (Römork)</t>
  </si>
  <si>
    <t>3206</t>
  </si>
  <si>
    <t>435/2019-321</t>
  </si>
  <si>
    <t>332-0002</t>
  </si>
  <si>
    <t>Öztarım 4 Tonluk İki Dingilli Devirmesiz Tarım Arabası (Römork)</t>
  </si>
  <si>
    <t>3207</t>
  </si>
  <si>
    <t>435/2019-320</t>
  </si>
  <si>
    <t>332-0003</t>
  </si>
  <si>
    <t>Öztekinler Tarım Makinaları - Şahin ÖZTEKİN</t>
  </si>
  <si>
    <t>İzzet Baysal Sanayi Sitesi H Blok No: 5 Merkez/BOLU</t>
  </si>
  <si>
    <t>Öztekinler Marka, ÖZ-3400 Model, Traktör Ön Yükleyici</t>
  </si>
  <si>
    <t>2021/10898-TTM1.155</t>
  </si>
  <si>
    <t>809/2021-631</t>
  </si>
  <si>
    <t>02.06.2021-10898-TTM1.155</t>
  </si>
  <si>
    <t>Özüdoğrular Makine - Muhammet ÖZÜDOĞRU</t>
  </si>
  <si>
    <t xml:space="preserve">Özüdoğrular Makine - Muhammet ÖZÜDOĞRU Hamidiye Mah. 733. Sok. No:20 KARAMAN     </t>
  </si>
  <si>
    <t>Özüdoğrular Makine Marka, ÖTF-310 Model, Asılır Tip, Çizel Ayaklı, Döner Tırmıklı Toprak Frezesi</t>
  </si>
  <si>
    <t>1714/2022-084</t>
  </si>
  <si>
    <t>12.01.2022-003</t>
  </si>
  <si>
    <t>Özüdoğrular Makine Marka, ÖSP-300 Model, Asılır Tip, Sap Parçalama Makinesi</t>
  </si>
  <si>
    <t>1714/2022-083</t>
  </si>
  <si>
    <t>12.01.2022-004</t>
  </si>
  <si>
    <t>Özyeşilyurt Tar. Mak.veDeğ.İç Dış Tic.San. Ltd.Şti.</t>
  </si>
  <si>
    <t xml:space="preserve">Özyeşilyurt Tar. Mak.veDeğ.İç Dış Tic.San. Ltd.Şti. Büyük Kayacık Mah. Org. San. Bölg. Vezirköy Cad. No:9 Selçuklu / KONYA Tel: 0332 342 03 10          </t>
  </si>
  <si>
    <t>Özyeşilyurt Marka, Gübre Seperatörü</t>
  </si>
  <si>
    <t>2021/153</t>
  </si>
  <si>
    <t>1460/2021-1143</t>
  </si>
  <si>
    <t>02.09.2021-153</t>
  </si>
  <si>
    <t>Özyeşilyurt Marka, Dikey Helezonlu, Çekilir Tip, 4 m³ Yem Karma ve Dağıtma Makinesi</t>
  </si>
  <si>
    <t>2021/197</t>
  </si>
  <si>
    <t>1460/2021-1144</t>
  </si>
  <si>
    <t>19.10.2021-197</t>
  </si>
  <si>
    <t>Özyeşilyurt Marka, Dikey Helezonlu, Çekilir Tip, 16 m³ Yem Karma ve Dağıtma Makinesi</t>
  </si>
  <si>
    <t>2021/198</t>
  </si>
  <si>
    <t>1460/2021-1145</t>
  </si>
  <si>
    <t>19.10.2021-198</t>
  </si>
  <si>
    <t>Özyücel Tarım Mak. Hır. San. ve Tic. Ltd. Şti.</t>
  </si>
  <si>
    <t>Özyücel Tarım Mak. Hır. San. ve Tic. Ltd. Şti. 1.Org. San. Albayrak Cad. Tosun Sok. No:10 KONYA Tel: 0332 249 33 54  Yeni Adres: Fevzi Çakmak Mah.10756 Sok.B Blok No:2A Karatay / KONYA</t>
  </si>
  <si>
    <t>Özyücel Tamburlu Çayır Biçme Makinası 165 cm Asılır Tip</t>
  </si>
  <si>
    <t>2019/122</t>
  </si>
  <si>
    <t>806/2019-499</t>
  </si>
  <si>
    <t>228-0001</t>
  </si>
  <si>
    <t>Özyücel Tamburlu Çayır Biçme Makinası 185 cm Asılır Tip</t>
  </si>
  <si>
    <t>2019/123</t>
  </si>
  <si>
    <t>806/2019-500</t>
  </si>
  <si>
    <t>228-0002</t>
  </si>
  <si>
    <t>Özyücel Kanatlı Çayır Biçme Makinesi</t>
  </si>
  <si>
    <t>806/2020-540</t>
  </si>
  <si>
    <t>23.07.2020-165</t>
  </si>
  <si>
    <t>Özyücel Marka, ÖZ-9 Model, Asılır Tip, Şanzımanlı Ot Toplama Tırmığı</t>
  </si>
  <si>
    <t>2021/224</t>
  </si>
  <si>
    <t>806/2022-038</t>
  </si>
  <si>
    <t>22.11.2021-224</t>
  </si>
  <si>
    <t>Paksan Makina Sanayi Ve Ticaret Anonim Şirketi</t>
  </si>
  <si>
    <t xml:space="preserve">Bandırma-Bursa Karayolu 10.Km Bandırma/BALIKESİR            </t>
  </si>
  <si>
    <t>Paksan Yengeç 165 Tamburlu Çayır Biçme Makinası</t>
  </si>
  <si>
    <t>2019-012/ÇBM-126</t>
  </si>
  <si>
    <t>580/2019-736</t>
  </si>
  <si>
    <t>11-0028</t>
  </si>
  <si>
    <t>Paksan Yengeç 135 Tamburlu Çayır Biçme Makinası</t>
  </si>
  <si>
    <t>2019-013/ÇBM-127</t>
  </si>
  <si>
    <t>580/2019-737</t>
  </si>
  <si>
    <t>11-0029</t>
  </si>
  <si>
    <t>Paksan Yengeç 195 Tamburlu Çayır Biçme Makinası</t>
  </si>
  <si>
    <t>2019-014/ÇBM-128</t>
  </si>
  <si>
    <t>580/2019-738</t>
  </si>
  <si>
    <t>11-0030</t>
  </si>
  <si>
    <t>Paksan S8002 Balya Makinası 2 İpli, Haşpaysız</t>
  </si>
  <si>
    <t>2019-015/BLM-129</t>
  </si>
  <si>
    <t>580/2019-739</t>
  </si>
  <si>
    <t>11-0032</t>
  </si>
  <si>
    <t>Paksan S8002E Balya Makinası 2 İpli, Haşpaysız</t>
  </si>
  <si>
    <t>2019-016/BLM-130</t>
  </si>
  <si>
    <t>580/2019-740</t>
  </si>
  <si>
    <t>11-0033</t>
  </si>
  <si>
    <t>Paksan S8002E Balya Makinası 3 İpli, Haşpaylı</t>
  </si>
  <si>
    <t>2019-017/BLM-131</t>
  </si>
  <si>
    <t>580/2019-741</t>
  </si>
  <si>
    <t>11-0034</t>
  </si>
  <si>
    <t>Paksan S8002E Balya Makinası 3 İpli, Haşpaysız</t>
  </si>
  <si>
    <t>2019-018/BLM-132</t>
  </si>
  <si>
    <t>580/2019-742</t>
  </si>
  <si>
    <t>11-0035</t>
  </si>
  <si>
    <t>Paksan Kırlangıç Ot Toplama Tırmığı 9 Kollu</t>
  </si>
  <si>
    <t>2019-019/OTR-133</t>
  </si>
  <si>
    <t>580/2019-743</t>
  </si>
  <si>
    <t>11-0036</t>
  </si>
  <si>
    <t>Paksan Marka, Süper Yunus Model 2 Bağlama İpli Haşpaysız Balya Makinesi</t>
  </si>
  <si>
    <t>2020-002/BLM-144</t>
  </si>
  <si>
    <t>580/2020-468</t>
  </si>
  <si>
    <t>29.06.2020-002-BLM-144</t>
  </si>
  <si>
    <t>Paksan Marka, Süper Yunus Model 3 Bağlama İpli Haşpaylı Balya Makinesi</t>
  </si>
  <si>
    <t>2020-003/BLM-145</t>
  </si>
  <si>
    <t>580/2020-466</t>
  </si>
  <si>
    <t>30.06.2020-003-BLM-145</t>
  </si>
  <si>
    <t>Paksan Marka, Süper Yunus Model 3 Bağlama İpli Haşpaysız Balya Makinesi</t>
  </si>
  <si>
    <t>2020-004/BLM-146</t>
  </si>
  <si>
    <t>580/2020-467</t>
  </si>
  <si>
    <t>30.06.2020-004-BLM-146</t>
  </si>
  <si>
    <t>Paksan Marka, Süper S8002 Model 3 Bağlama İpli Haşpaylı Balya Makinesi</t>
  </si>
  <si>
    <t>2020-005/BLM-147</t>
  </si>
  <si>
    <t>580/2020-465</t>
  </si>
  <si>
    <t>30.06.2020-005-BLM-147</t>
  </si>
  <si>
    <t>Paksan Marka, Süper S8002 Model 3 Bağlama İpli Haşpaysız Balya Makinesi</t>
  </si>
  <si>
    <t>2020-006/BLM-148</t>
  </si>
  <si>
    <t>580/2020-464</t>
  </si>
  <si>
    <t>30.06.2020-006-BLM-148</t>
  </si>
  <si>
    <t>Paksan Marka, Ahtapot 500 Model Rulo Tip Balyalama ve Paketleme Makinesi</t>
  </si>
  <si>
    <t>2020-020/BLM-162</t>
  </si>
  <si>
    <t>580/2020-679</t>
  </si>
  <si>
    <t>31.08.2020-020-BLM-162</t>
  </si>
  <si>
    <t>Balex Marka, Balex R 3.5 2 W Model 9 Kollu 2 Teker Ot Toplama Tırmığı</t>
  </si>
  <si>
    <t>2021-001/OTR-173</t>
  </si>
  <si>
    <t>580/2021-143</t>
  </si>
  <si>
    <t>22.01.2021-001-OTR-173</t>
  </si>
  <si>
    <t>Balex Marka, Balex R 3.5 4 W Model 9 Kollu 4 Teker Ot Toplama Tırmığı</t>
  </si>
  <si>
    <t>2021-002/OTR-174</t>
  </si>
  <si>
    <t>580/2021-144</t>
  </si>
  <si>
    <t>22.01.2021-002-OTR-174</t>
  </si>
  <si>
    <t>Paksan Marka, Kırlangıç Model 9 Kollu 4 Teker Ot Toplama Tırmığı</t>
  </si>
  <si>
    <t>2021-003/OTR-175</t>
  </si>
  <si>
    <t>580/2021-145</t>
  </si>
  <si>
    <t>22.01.2021-003-OTR-175</t>
  </si>
  <si>
    <t>Balex Marka, M165 Model Brandalı- Brandasız Tamburlu Çayır Biçme Makinesi</t>
  </si>
  <si>
    <t>2021-004/ÇBM-176</t>
  </si>
  <si>
    <t>580/2021-146</t>
  </si>
  <si>
    <t>22.01.2021-004-ÇBM-176</t>
  </si>
  <si>
    <t>Gallignani Marka, Balex 6690 Gold Model 2 Bağlama İpli Haşpaysız Prizmatik Balya Makinesi</t>
  </si>
  <si>
    <t>2021-005/BLM-177</t>
  </si>
  <si>
    <t>580/2021-147</t>
  </si>
  <si>
    <t>22.01.2021-005-BLM-177</t>
  </si>
  <si>
    <t>Gallignani Marka, Balex 6690 Model 3 Bağlama İpli Haşpaysız Prizmatik Balya Makinesi</t>
  </si>
  <si>
    <t>2021-006/BLM-178</t>
  </si>
  <si>
    <t>580/2021-148</t>
  </si>
  <si>
    <t>22.01.2021-006-BLM-178</t>
  </si>
  <si>
    <t>Paksan Marka, Pelican Model, 10 m³ Yatay Yem Karma ve Dağıtma Makinesi</t>
  </si>
  <si>
    <t>2021-008/YHM-180</t>
  </si>
  <si>
    <t>580/2021-317</t>
  </si>
  <si>
    <t>26.02.2021-008-YHM-180</t>
  </si>
  <si>
    <t>Paksan Marka, Diamond Model, 5 m³ Yatay Yem Karma ve Dağıtma Makinesi</t>
  </si>
  <si>
    <t>2021-009/YHM-181</t>
  </si>
  <si>
    <t>580/2021-318</t>
  </si>
  <si>
    <t>26.02.2021-009-YHM-181</t>
  </si>
  <si>
    <t>Gallignani Marka, Balex 6390 Model 3 Bağlama İpli Haşpaysız Prizmatik Balya Makinesi</t>
  </si>
  <si>
    <t>2021-010/BLM-182</t>
  </si>
  <si>
    <t>580/2021-319</t>
  </si>
  <si>
    <t>26.02.2021-010-BLM-182</t>
  </si>
  <si>
    <t>Gallignani Marka, Balex 6390 Gold Model 2 Bağlama İpli Haşpaysız Prizmatik Balya Makinesi</t>
  </si>
  <si>
    <t>2021-011/BLM-183</t>
  </si>
  <si>
    <t>580/2021-320</t>
  </si>
  <si>
    <t>26.02.2021-011-BLM-183</t>
  </si>
  <si>
    <t>Paksan Marka, Orkinos Model, 6 İpli Otomatik Haşpaylı Büyük Balya Makinesi</t>
  </si>
  <si>
    <t>2021-014/BLM-186</t>
  </si>
  <si>
    <t>580/2021-446</t>
  </si>
  <si>
    <t>29.03.2021-014-BLM-186</t>
  </si>
  <si>
    <t>Paksan Marka, Orkinos Model, 6 İpli Haşpaysız Büyük Balya Makinesi</t>
  </si>
  <si>
    <t>2021-015/BLM-187</t>
  </si>
  <si>
    <t>580/2021-447</t>
  </si>
  <si>
    <t>29.03.2021-015-BLM-187</t>
  </si>
  <si>
    <t>Shaktıman Marka, Vatoz 230 Model, Yatay Rotovatör</t>
  </si>
  <si>
    <t>2021-022/TİM-194</t>
  </si>
  <si>
    <t>580/2021-814</t>
  </si>
  <si>
    <t>28.04.2021-022-TİM-194</t>
  </si>
  <si>
    <t>Shaktıman Marka, Vatoz 280 Model, Yatay Rotovatör</t>
  </si>
  <si>
    <t>2021-023/TİM-195</t>
  </si>
  <si>
    <t>580/2021-815</t>
  </si>
  <si>
    <t>28.04.2021-023-TİM-195</t>
  </si>
  <si>
    <t>Shaktıman Marka, Vatoz 300 Model, Yatay Rotovatör</t>
  </si>
  <si>
    <t>2021-024/TİM-196</t>
  </si>
  <si>
    <t>580/2021-816</t>
  </si>
  <si>
    <t>28.04.2021-024-TİM-196</t>
  </si>
  <si>
    <t>Shaktıman Marka, Vatoz 250 Model, Dik Rotovatör</t>
  </si>
  <si>
    <t>2021-025/TİM-197</t>
  </si>
  <si>
    <t>580/2021-817</t>
  </si>
  <si>
    <t>28.04.2021-025-TİM-197</t>
  </si>
  <si>
    <t>Shaktıman Marka, Vatoz 300 Model, Dik Rotovatör</t>
  </si>
  <si>
    <t>2021-026/TİM-198</t>
  </si>
  <si>
    <t>580/2021-818</t>
  </si>
  <si>
    <t>28.04.2021-026-TİM-198</t>
  </si>
  <si>
    <t>Gallignani Marka, Balex 6190L Model 3 Bağlama İpli Haşpaylı Balya Makinesi</t>
  </si>
  <si>
    <t>2021-030/BLM-202</t>
  </si>
  <si>
    <t>580/2021-819</t>
  </si>
  <si>
    <t>25.06.2021-030-BLM-202</t>
  </si>
  <si>
    <t>Gallignani Marka, Balex 6190 Model 3 Bağlama İpli Haşpaylı Balya Makinesi</t>
  </si>
  <si>
    <t>2021-031/BLM-203</t>
  </si>
  <si>
    <t>580/2021-820</t>
  </si>
  <si>
    <t>12.07.2021-031-BLM-203</t>
  </si>
  <si>
    <t>Shaktıman Marka, Balex GG L 230 Model, Yatay Rotovatör ( Kafes Merdane Çok Vitesli )</t>
  </si>
  <si>
    <t>2022-015/TİM-241</t>
  </si>
  <si>
    <t>580/2022-361</t>
  </si>
  <si>
    <t>09.03.2022-015-TİM-241</t>
  </si>
  <si>
    <t>Shaktıman Marka, Balex GG L 300 Model, Yatay Rotovatör ( Kafes Merdane Çok Vitesli )</t>
  </si>
  <si>
    <t>2022-016/TİM-242</t>
  </si>
  <si>
    <t>580/2022-362</t>
  </si>
  <si>
    <t>09.03.2022-016-TİM-242</t>
  </si>
  <si>
    <t>Shaktıman Marka, Balex GG L 250P Model, Dik Rotovatör ( Dişli Merdane Çok Vitesli )</t>
  </si>
  <si>
    <t>2022-017/TİM-243</t>
  </si>
  <si>
    <t>580/2022-363</t>
  </si>
  <si>
    <t>09.03.2022-017-TİM-243</t>
  </si>
  <si>
    <t>Shaktıman Marka, Balex GG L 300P Model, Dik Rotovatör ( Dişli Merdane Çok Vitesli )</t>
  </si>
  <si>
    <t>2022-018/TİM-244</t>
  </si>
  <si>
    <t>580/2022-364</t>
  </si>
  <si>
    <t>09.03.2022-018-TİM-244</t>
  </si>
  <si>
    <t>Balex Marka, GG H 6 m³ Model, Yatay Yem Karma ve Dağıtma Makinesi</t>
  </si>
  <si>
    <t>2022-020/YHM-246</t>
  </si>
  <si>
    <t>580/2022-365</t>
  </si>
  <si>
    <t>09.03.2022-020-YHM-246</t>
  </si>
  <si>
    <t>Balex Marka, GG H 8 m³ Model, Yatay Yem Karma ve Dağıtma Makinesi</t>
  </si>
  <si>
    <t>2022-021/YHM-247</t>
  </si>
  <si>
    <t>580/2022-366</t>
  </si>
  <si>
    <t>09.03.2022-021-YHM-247</t>
  </si>
  <si>
    <t>Balex Marka, GG H 10 m³ Model, Yatay Yem Karma ve Dağıtma Makinesi</t>
  </si>
  <si>
    <t>2022-022/YHM-248</t>
  </si>
  <si>
    <t>580/2022-367</t>
  </si>
  <si>
    <t>09.03.2022-022-YHM-248</t>
  </si>
  <si>
    <t>Balex Marka, GG V 2.5 m³ Model, Dikey Yem Karma ve Dağıtma Makinesi</t>
  </si>
  <si>
    <t>2022-023/YHM-249</t>
  </si>
  <si>
    <t>580/2022-368</t>
  </si>
  <si>
    <t>09.03.2022-023-YHM-249</t>
  </si>
  <si>
    <t>Balex Marka, GG V 3.5 m³ Model, Dikey Yem Karma ve Dağıtma Makinesi</t>
  </si>
  <si>
    <t>2022-024/YHM-250</t>
  </si>
  <si>
    <t>580/2022-369</t>
  </si>
  <si>
    <t>09.03.2022-024-YHM-250</t>
  </si>
  <si>
    <t>Balex Marka, GG V 5 m³ Model, Dikey Yem Karma ve Dağıtma Makinesi</t>
  </si>
  <si>
    <t>2022-025/YHM-251</t>
  </si>
  <si>
    <t>580/2022-370</t>
  </si>
  <si>
    <t>09.03.2022-025-YHM-251</t>
  </si>
  <si>
    <t>Paksan Marka, Pelican 6 m³ Model, Yatay Yem Karma ve Dağıtma Makinesi</t>
  </si>
  <si>
    <t>2022-027/YHM-253</t>
  </si>
  <si>
    <t>580/2022-371</t>
  </si>
  <si>
    <t>09.03.2022-027-YHM-253</t>
  </si>
  <si>
    <t>Balex Marka, GG H 4 m³ Model, Yatay Yem Karma ve Dağıtma Makinesi</t>
  </si>
  <si>
    <t>2022-019/YHM-245</t>
  </si>
  <si>
    <t>580/2022-720</t>
  </si>
  <si>
    <t>10.05.2022-019-YHM-245</t>
  </si>
  <si>
    <t>Paksan Marka, Pelican 4 m³ Model, Yatay Yem Karma ve Dağıtma Makinesi</t>
  </si>
  <si>
    <t>2022-026/YHM-252</t>
  </si>
  <si>
    <t>580/2022-719</t>
  </si>
  <si>
    <t>10.05.2022-026-YHM-252</t>
  </si>
  <si>
    <t>Paksan Marka, Hammer (Çekiç) Model, 2 Bağlama İpli, Haşbaysız, Prizmatik Balya Makinesi</t>
  </si>
  <si>
    <t>2022-036/BLM-262</t>
  </si>
  <si>
    <t>580/2022-1237</t>
  </si>
  <si>
    <t>08.08.2022-036-BLM-262</t>
  </si>
  <si>
    <t>Paksan Marka, Hammer (Çekiç) Model, 3 Bağlama İpli, Haşbaysız, Prizmatik Balya Makinesi</t>
  </si>
  <si>
    <t>2022-037/BLM-263</t>
  </si>
  <si>
    <t>580/2022-1238</t>
  </si>
  <si>
    <t>08.08.2022-037-BLM-263</t>
  </si>
  <si>
    <t>Balex Marka, Inline Model, 2 Bağlama İpli, Haşbaysız, Prizmatik Balya Makinesi</t>
  </si>
  <si>
    <t>2022-038/BLM-264</t>
  </si>
  <si>
    <t>580/2022-1239</t>
  </si>
  <si>
    <t>08.08.2022-038-BLM-264</t>
  </si>
  <si>
    <t>Balex Marka, Inline Model, 3 Bağlama İpli, Haşbaysız, Prizmatik Balya Makinesi</t>
  </si>
  <si>
    <t>2022-039/BLM-265</t>
  </si>
  <si>
    <t>580/2022-1240</t>
  </si>
  <si>
    <t>08.08.2022-039-BLM-265</t>
  </si>
  <si>
    <t>NARAS Marka, 2163 Model, 2 İpli, Haşbaysız Tip, Balya Makinesi</t>
  </si>
  <si>
    <t>2022/11990-TTM1.481</t>
  </si>
  <si>
    <t>580/2022-1319</t>
  </si>
  <si>
    <t>21.09.2022-11990-TTM1.481</t>
  </si>
  <si>
    <t>NARAS Marka, 3163 Model, 3 İpli, Haşbaysız Tip, Balya Makinesi</t>
  </si>
  <si>
    <t>2022/11991-TTM1.482</t>
  </si>
  <si>
    <t>580/2022-1320</t>
  </si>
  <si>
    <t>21.09.2022-11991-TTM1.482</t>
  </si>
  <si>
    <t>NARAS Marka, 3163C Model, 3 İpli, Haşbaylı Tip, Balya Makinesi</t>
  </si>
  <si>
    <t>2022/11992-TTM1.483</t>
  </si>
  <si>
    <t>580/2022-1321</t>
  </si>
  <si>
    <t>21.09.2022-11992-TTM1.483</t>
  </si>
  <si>
    <t>NARAS Marka, 3150C Model, 3 İpli, Haşbaylı Tip, Balya Makinesi</t>
  </si>
  <si>
    <t>2022/11993-TTM1.484</t>
  </si>
  <si>
    <t>580/2022-1322</t>
  </si>
  <si>
    <t>21.09.2022-11993-TTM1.484</t>
  </si>
  <si>
    <t>PAKSAN Marka, Ahtapot 1000 Model, Rulo Tip, Silaj Paketleme ve Balyalama Makinesi</t>
  </si>
  <si>
    <t>2022-040/BLM-266</t>
  </si>
  <si>
    <t>580/2022-1601</t>
  </si>
  <si>
    <t>08.11.2022-040-BLM-266</t>
  </si>
  <si>
    <t>Paksoy Teknik Hizmetler ve Tic. Ltd.Şti.</t>
  </si>
  <si>
    <t>Paksoy Teknik Hizmetler ve Tic. Ltd.Şti. Balgat Mah. Ziyabey Cad. 1416 Sok. No:24</t>
  </si>
  <si>
    <t>TOPCON Marka, X-35 Model, Otomatik Dümenleme Sistemi</t>
  </si>
  <si>
    <t>2021/11013-TİM1.190</t>
  </si>
  <si>
    <t>1776/2021-1178</t>
  </si>
  <si>
    <t>16.11.2021-11013-TİM1.190</t>
  </si>
  <si>
    <t>Palazoğlu Tar.Alt.San.ve Tic.Ltd.Şti.</t>
  </si>
  <si>
    <t xml:space="preserve">Palazoğlu Tar.Alt.San.ve Tic.Ltd.Şti. Yeni Kandıra Yolu 11.Km. KOCAELİ Tel: 0262 361 60 82       </t>
  </si>
  <si>
    <t>6 Tonluk Arkaya Devirmeli  Tarım Arabası</t>
  </si>
  <si>
    <t>2019/119/TAR 22</t>
  </si>
  <si>
    <t>153/2019-836</t>
  </si>
  <si>
    <t>466-0016</t>
  </si>
  <si>
    <t>4 Tonluk Arkaya Devirmeli  Tarım Arabası</t>
  </si>
  <si>
    <t>2019/120/TAR 23</t>
  </si>
  <si>
    <t>153/2019-835</t>
  </si>
  <si>
    <t>466-0017</t>
  </si>
  <si>
    <t>Panplast Sulama Tarım San. ve Tic. A.Ş.</t>
  </si>
  <si>
    <t>Eski Unvan: Pancar Yem Sanayi ve Ticaret A.Ş. Konya-Ankara Karayolu Üzeri Yeşilöz Mah. Acıkuyu Mevkii Cihanbeyli/KONYA</t>
  </si>
  <si>
    <t xml:space="preserve">Panplast (Yassı 1,6 L/h Debili Ø17 mm), (0,15-0,175-0,20-0,25-0,30-0,40-0,45 mm Et Kalınlığı) Damla Sulama Borusu </t>
  </si>
  <si>
    <t>833/2020-123</t>
  </si>
  <si>
    <t>23.01.2020-01</t>
  </si>
  <si>
    <t xml:space="preserve">Panplast (Yassı 1 L/h Debili Ø17 mm), (0,15-0,175-0,20-0,25-0,30-0,40-0,45 mm Et Kalınlığı) Damla Sulama Borusu </t>
  </si>
  <si>
    <t>833/2020-124</t>
  </si>
  <si>
    <t>23.01.2020-02</t>
  </si>
  <si>
    <t xml:space="preserve">Panplast (Yassı 2 L/h Debili Ø17 mm), (0,15-0,175-0,20-0,25-0,30-0,40-0,45 mm Et Kalınlığı) Damla Sulama Borusu </t>
  </si>
  <si>
    <t>833/2020-125</t>
  </si>
  <si>
    <t>23.01.2020-03</t>
  </si>
  <si>
    <t xml:space="preserve">Panplast (Yassı 2,5 L/h Debili Ø17 mm), (0,15-0,175-0,20-0,25-0,30-0,40-0,45 mm Et Kalınlığı) Damla Sulama Borusu </t>
  </si>
  <si>
    <t>833/2020-126</t>
  </si>
  <si>
    <t>23.01.2020-04</t>
  </si>
  <si>
    <t xml:space="preserve">Panplast (Yassı 3,8 L/h Debili Ø17 mm), (0,15-0,175-0,20-0,25-0,30-0,40-0,45 mm Et Kalınlığı) Damla Sulama Borusu </t>
  </si>
  <si>
    <t>833/2020-127</t>
  </si>
  <si>
    <t>23.01.2020-05</t>
  </si>
  <si>
    <t xml:space="preserve">Panplast (Yuvarlak 2 L/h Debili Ø16 mm), (0,7-0,8-0,9-1-1,2 mm Et Kalınlığı) Damla Sulama Borusu </t>
  </si>
  <si>
    <t>833/2020-128</t>
  </si>
  <si>
    <t>23.01.2020-06</t>
  </si>
  <si>
    <t xml:space="preserve">Panplast (Yuvarlak 2 L/h Debili Ø20 mm), (0,7-0,8-0,9-1-1,2 mm Et Kalınlığı) Damla Sulama Borusu </t>
  </si>
  <si>
    <t>833/2020-129</t>
  </si>
  <si>
    <t>23.01.2020-07</t>
  </si>
  <si>
    <t xml:space="preserve">Panplast (Yuvarlak 4 L/h Debili Ø16 mm), (0,7-0,8-0,9-1-1,2 mm Et Kalınlığı) Damla Sulama Borusu </t>
  </si>
  <si>
    <t>833/2020-130</t>
  </si>
  <si>
    <t>23.01.2020-08</t>
  </si>
  <si>
    <t xml:space="preserve">Panplast (Yuvarlak 4 L/h Debili Ø20 mm), (0,7-0,8-0,9-1-1,2 mm Et Kalınlığı) Damla Sulama Borusu </t>
  </si>
  <si>
    <t>833/2020-131</t>
  </si>
  <si>
    <t>23.01.2020-09</t>
  </si>
  <si>
    <t xml:space="preserve">Panplast (Yuvarlak 6 L/h Debili Ø20 mm), (0,7-0,8-0,9-1-1,2 mm Et Kalınlığı) Damla Sulama Borusu </t>
  </si>
  <si>
    <t>833/2020-132</t>
  </si>
  <si>
    <t>23.01.2020-10</t>
  </si>
  <si>
    <t>Pehlivan Tarım Mak. İml ve Alım Satımı</t>
  </si>
  <si>
    <t xml:space="preserve">Pehlivan Tarım Mak. İml ve Alım Satımı Zafer Mah. 2.San. Sit. 702.Sok. No:4  Salihli / MANİSA </t>
  </si>
  <si>
    <t>Pehlivan Kuru Üzüm Eleme Makinası Elektrik Motorlu, Şaftlı</t>
  </si>
  <si>
    <t>3208</t>
  </si>
  <si>
    <t>1331/2019-342</t>
  </si>
  <si>
    <t>522-0002</t>
  </si>
  <si>
    <t>Pellenc Middle East A.Ş.</t>
  </si>
  <si>
    <t xml:space="preserve">Pellenc Middle East A.Ş. İzmir Yolu Üzeri Tellikavak Mevkii Ayvalık / BALIKESİR                  </t>
  </si>
  <si>
    <t>PELLENC Marka, PRUNION Bataryalı (250) Budama Makası</t>
  </si>
  <si>
    <t>2020-025/BKM-167</t>
  </si>
  <si>
    <t>878/2020-891</t>
  </si>
  <si>
    <t>04.11.2020-025-BKM-167</t>
  </si>
  <si>
    <t>PELLENC Marka, VINION Bataryalı (150) Budama Makası</t>
  </si>
  <si>
    <t>2020-026/BKM-168</t>
  </si>
  <si>
    <t>878/2020-892</t>
  </si>
  <si>
    <t>04.11.2020-026-BKM-168</t>
  </si>
  <si>
    <t>PELLENC Marka, FB15 HD Traktöre Monte Gövdeden Sarsıcı Hasat Makinesi</t>
  </si>
  <si>
    <t>2020-027/HSP-169</t>
  </si>
  <si>
    <t>878/2021-051</t>
  </si>
  <si>
    <t>16.11.2020-027-HSP-169</t>
  </si>
  <si>
    <t>PELLENC Marka, Olivion Power 48/12V T 220-300 (Duo Kafa) Model, Zeytin Hasat Makinesi</t>
  </si>
  <si>
    <t>2021-031/HSP-203</t>
  </si>
  <si>
    <t>878/2021-1006</t>
  </si>
  <si>
    <t>13.09.2021-031-HSP-203</t>
  </si>
  <si>
    <t>PELLENC Marka, Olivion Power 48/12V T 220-300 (Solo Kafa) Model, Zeytin Hasat Makinesi</t>
  </si>
  <si>
    <t>2021-032/HSP-204</t>
  </si>
  <si>
    <t>878/2021-1005</t>
  </si>
  <si>
    <t>13.09.2021-032-HSP-204</t>
  </si>
  <si>
    <t>PELLENC Marka, Olivion T 220/300 Model, Zeytin Hasat Makinesi</t>
  </si>
  <si>
    <t>2022-030/HSP-256</t>
  </si>
  <si>
    <t>878/2022-447</t>
  </si>
  <si>
    <t>29.03.2022-030-HSP-256</t>
  </si>
  <si>
    <t>PELLENC Marka, Fixion Bitki Bağlama Makinesi</t>
  </si>
  <si>
    <t>2022-031/BKM-257</t>
  </si>
  <si>
    <t>878/2022-448</t>
  </si>
  <si>
    <t>29.03.2022-031-BKM-257</t>
  </si>
  <si>
    <t>Peymak Gıda Süt End.Mak.San.ve Tic.Ltd.Şti.</t>
  </si>
  <si>
    <t>1.Organize Sanayi Bölgesi 1. Yol No:46 Arifiye / SAKARYA Tel: 0264 274 75 14</t>
  </si>
  <si>
    <t>PEYMAK süt soğutma ve depolama tankı 100L Kapasiteli, Dikey Silindirik, Manuel Yıkama</t>
  </si>
  <si>
    <t>2019/124/SOT 06</t>
  </si>
  <si>
    <t>1191/2020-016</t>
  </si>
  <si>
    <t>313-0027</t>
  </si>
  <si>
    <t>PEYMAK Süt Soğutma Tankı 1200 L Kapasiteli Yatay Silindirik, Otomatik Yıkama, Digital Seviye</t>
  </si>
  <si>
    <t>2019/125/SOT 07</t>
  </si>
  <si>
    <t>1191/2020-017</t>
  </si>
  <si>
    <t>313-0028</t>
  </si>
  <si>
    <t>Peymak Marka, PHS/D Model, 500 Litre Kapasiteli, Dikey Silindirik Süt Soğutma ve Depolama Tankı</t>
  </si>
  <si>
    <t>2022/02/SOT 01</t>
  </si>
  <si>
    <t>1191/2022-748</t>
  </si>
  <si>
    <t>19.04.2022-02-SOT-01</t>
  </si>
  <si>
    <t>Peymak Marka, PHS/D Model, 2000 Litre Kapasiteli, Dikey Silindirik Süt Soğutma ve Depolama Tankı</t>
  </si>
  <si>
    <t>2022/03/SOT 02</t>
  </si>
  <si>
    <t>1191/2022-749</t>
  </si>
  <si>
    <t>19.04.2022-03-SOT-02</t>
  </si>
  <si>
    <t>Peymak Marka, PHS/D Model, 300 Litre Kapasiteli, Dikey Silindirik Tip Manuel Yıkamalı Süt Soğutma ve Depolama Tankı</t>
  </si>
  <si>
    <t>2022/04/SOT 03</t>
  </si>
  <si>
    <t>1191/2022-750</t>
  </si>
  <si>
    <t>18.05.2022-04-SOT-03</t>
  </si>
  <si>
    <t>Peymak Marka, PHS/D Model, 1000 Litre Kapasiteli, Dikey Silindirik Tip Manuel Yıkamalı Süt Soğutma ve Depolama Tankı</t>
  </si>
  <si>
    <t>2022/05/SOT 04</t>
  </si>
  <si>
    <t>1191/2022-751</t>
  </si>
  <si>
    <t>18.05.2022-05-SOT-04</t>
  </si>
  <si>
    <t>Peymak Marka, PHS/D Model, 1500 Litre Kapasiteli, Dikey Silindirik Tip Manuel Yıkamalı Süt Soğutma ve Depolama Tankı</t>
  </si>
  <si>
    <t>2022/06/SOT 05</t>
  </si>
  <si>
    <t>1191/2022-752</t>
  </si>
  <si>
    <t>18.05.2022-06-SOT-05</t>
  </si>
  <si>
    <t>Peymak Marka, PHS/Y Model, 2000 Litre Kapasiteli, Yatay Silindirik Tip Otomatik Yıkamalı Süt Soğutma ve Depolama Tankı</t>
  </si>
  <si>
    <t>2022/07/SOT 06</t>
  </si>
  <si>
    <t>1191/2022-753</t>
  </si>
  <si>
    <t>18.05.2022-07-SOT-06</t>
  </si>
  <si>
    <t>Peymak Marka, PHS/Y Model, 2500 Litre Kapasiteli, Yatay Silindirik Tip Otomatik Yıkamalı Süt Soğutma ve Depolama Tankı</t>
  </si>
  <si>
    <t>2022/08/SOT 07</t>
  </si>
  <si>
    <t>1191/2022-754</t>
  </si>
  <si>
    <t>18.05.2022-08-SOT-07</t>
  </si>
  <si>
    <t>Peymak Marka, PHS/Y Model, 3000 Litre Kapasiteli, Yatay Silindirik Tip Otomatik Yıkamalı Süt Soğutma ve Depolama Tankı</t>
  </si>
  <si>
    <t>2022/09/SOT 08</t>
  </si>
  <si>
    <t>1191/2022-755</t>
  </si>
  <si>
    <t>18.05.2022-09-SOT-08</t>
  </si>
  <si>
    <t>Peymak Marka, PHS/Y Model, 4000 Litre Kapasiteli, Yatay Silindirik Tip Otomatik Yıkamalı Süt Soğutma ve Depolama Tankı</t>
  </si>
  <si>
    <t>2022/10/SOT 09</t>
  </si>
  <si>
    <t>1191/2022-756</t>
  </si>
  <si>
    <t>18.05.2022-10-SOT-09</t>
  </si>
  <si>
    <t>Peymak Marka, PHS/Y Model, 5000 Litre Kapasiteli, Yatay Silindirik Tip Otomatik Yıkamalı Süt Soğutma ve Depolama Tankı</t>
  </si>
  <si>
    <t>2022/11/SOT 10</t>
  </si>
  <si>
    <t>1191/2022-757</t>
  </si>
  <si>
    <t>18.05.2022-11-SOT-10</t>
  </si>
  <si>
    <t>Peymak Marka, PHS/Y Model, 6000 Litre Kapasiteli, Yatay Silindirik Tip Otomatik Yıkamalı Süt Soğutma ve Depolama Tankı</t>
  </si>
  <si>
    <t>2022/12/SOT 11</t>
  </si>
  <si>
    <t>1191/2022-758</t>
  </si>
  <si>
    <t>18.05.2022-12-SOT-11</t>
  </si>
  <si>
    <t>Peymak Marka, PHS/Y Model, 8000 Litre Kapasiteli, Yatay Silindirik Tip Otomatik Yıkamalı Süt Soğutma ve Depolama Tankı</t>
  </si>
  <si>
    <t>2022/13/SOT 12</t>
  </si>
  <si>
    <t>1191/2022-759</t>
  </si>
  <si>
    <t>18.05.2022-13-SOT-12</t>
  </si>
  <si>
    <t>Peymak Marka, PHS/Y Model, 10000 Litre Kapasiteli, Yatay Silindirik Tip Otomatik Yıkamalı Süt Soğutma ve Depolama Tankı</t>
  </si>
  <si>
    <t>2022/14/SOT 13</t>
  </si>
  <si>
    <t>1191/2022-760</t>
  </si>
  <si>
    <t>18.05.2022-14-SOT-13</t>
  </si>
  <si>
    <t>Pınarcı Tarım Makineleri İmalatı - Bayram PINARCI</t>
  </si>
  <si>
    <t>İsmetpaşa Mahallesi Başöğretmen Sabri Bulut Cad. No: 120-4/3 Gölmarmara/MANİSA</t>
  </si>
  <si>
    <t>Kaplanmak Marka, Üzüm Toplama Makinesi</t>
  </si>
  <si>
    <t>3284</t>
  </si>
  <si>
    <t>2008/2021-705</t>
  </si>
  <si>
    <t>25.06.2021-3284</t>
  </si>
  <si>
    <t>Piltar Plastik Kim.Tar.Ür.San. ve Tic. Ltd.Şti.</t>
  </si>
  <si>
    <t xml:space="preserve">Piltar Plastik Kim.Tar.Ür.San. ve Tic. Ltd.Şti. Büyükkayacık Mah. OSB 9 Nolu Sok. No:34 Selçıklu / KONYA       </t>
  </si>
  <si>
    <t>Piltar Marka, Yuvarlak/Damlatıcısız Tip, Ø16mm ve Ø20  mm Anma Çaplarında PE Damlama Sulama Boruları</t>
  </si>
  <si>
    <t>1805/2022-483</t>
  </si>
  <si>
    <t>31.03.2022-45</t>
  </si>
  <si>
    <t>Piltar Marka, Yuvarlak, Ø20 mm, 2 L/h Debili, 01-1,1 mm Et Kalınlığında Damla Sulama Borusu</t>
  </si>
  <si>
    <t>1805/2022-485</t>
  </si>
  <si>
    <t>31.03.2022-47</t>
  </si>
  <si>
    <t>Piltar Marka, Yuvarlak, Ø16 mm, 4 L/h Debili, 0,9-1,1 mm Et Kalınlığında Damla Sulama Borusu</t>
  </si>
  <si>
    <t>1805/2022-486</t>
  </si>
  <si>
    <t>31.03.2022-48</t>
  </si>
  <si>
    <t>Piltar Marka, Yuvarlak, Ø20 mm, 4 L/h Debili, 1-1,1 mm Et Kalınlığında Damla Sulama Borusu</t>
  </si>
  <si>
    <t>1805/2022-487</t>
  </si>
  <si>
    <t>31.03.2022-49</t>
  </si>
  <si>
    <t>Piltar Marka, Yuvarlak, Ø16 mm, 8 L/h Debili, 0,9-1,1 mm Et Kalınlığında Damla Sulama Borusu</t>
  </si>
  <si>
    <t>1805/2022-488</t>
  </si>
  <si>
    <t>31.03.2022-50</t>
  </si>
  <si>
    <t>Piltar Marka, Yuvarlak, Ø16 mm, 2 L/h Debili, 0,9-1,1 mm Et Kalınlığında Damla Sulama Borusu</t>
  </si>
  <si>
    <t>1805/2022-489</t>
  </si>
  <si>
    <t>31.03.2022-51</t>
  </si>
  <si>
    <t>Pimpa Plastik Boru Pazarlama A.Ş.</t>
  </si>
  <si>
    <t>Reşatbey Mah.Ordu Cad. 68/A Seyhan/ADANA</t>
  </si>
  <si>
    <t>Valley Marka Dairsel Hareketli (Center Pivot) Sulama Sistemi</t>
  </si>
  <si>
    <t>2020/354</t>
  </si>
  <si>
    <t>1975/2021-311</t>
  </si>
  <si>
    <t>28.12.2020-354</t>
  </si>
  <si>
    <t xml:space="preserve">Pimtaş Plastik İnşaat Malzemeleri San. Ve Tic. A.Ş. </t>
  </si>
  <si>
    <t>Gebze Plastikçiler Organize Sanayi Bölgesi Cumhuriyet Caddesi No:52 Gebze/KOCAELİ TL:0262 751 2424</t>
  </si>
  <si>
    <t>Pimtaş PP-B PN16 Sulama Boruları Ekleme Parçaları</t>
  </si>
  <si>
    <t>2019/10247-TTM.177</t>
  </si>
  <si>
    <t>1917/2020-278</t>
  </si>
  <si>
    <t>25.12.2019-10247-TTM.177</t>
  </si>
  <si>
    <t>Pimtaş PVC-U, PN6-PN10-PN16-PN20 Sulama Boruları</t>
  </si>
  <si>
    <t>2020/10151-TTM.002</t>
  </si>
  <si>
    <t>1917/2020-274</t>
  </si>
  <si>
    <t>07.01.2020-10151-TTM.002</t>
  </si>
  <si>
    <t>Pimtaş PVC-U, PN10-PN16 Sulama Boruları Ekleme Parçaları</t>
  </si>
  <si>
    <t>2020/10152-TTM.003</t>
  </si>
  <si>
    <t>1917/2020-275</t>
  </si>
  <si>
    <t>07.01.2020-10152-TTM.003</t>
  </si>
  <si>
    <t>Pimtaş PE 100, PN 10, PN 16 Sulama Boruları</t>
  </si>
  <si>
    <t>2020/10153-TTM.004</t>
  </si>
  <si>
    <t>1917/2020-276</t>
  </si>
  <si>
    <t>07.01.2020-10153-TTM.004</t>
  </si>
  <si>
    <t>Pimtaş PE 100, PN 10, PN 16 Sulama Boruları Ekleme Parçaları</t>
  </si>
  <si>
    <t>2020/10154-TTM.005</t>
  </si>
  <si>
    <t>1917/2020-277</t>
  </si>
  <si>
    <t>07.01.2020-10154-TTM.005</t>
  </si>
  <si>
    <t>Pin Teknik Cihazlar Müh. Müş. Tic. Ltd. Şti.</t>
  </si>
  <si>
    <t>Ata Mahallesi Kabil Caddesi No: 128/22 Çankaya/ANKARA</t>
  </si>
  <si>
    <t>eSurvey Marka, EAS301 Model, EAS301 Pro Otomatik Dümenleme Sistemi</t>
  </si>
  <si>
    <t>2021/11095-TİM1.203</t>
  </si>
  <si>
    <t>2044/2021-1278</t>
  </si>
  <si>
    <t>15.12.2021-11095-TİM1.203</t>
  </si>
  <si>
    <t>Pişkinel Makine-Muhammet PİŞKİN</t>
  </si>
  <si>
    <t>Hacı Yusuf Mescit Mah. Gürhanlar Sok. No:3/G Karatay/KONYA</t>
  </si>
  <si>
    <t>Pişkinel Marka PMD 60 Model Yem Ezme Makinesi</t>
  </si>
  <si>
    <t>2020/240</t>
  </si>
  <si>
    <t>1976/2021-316</t>
  </si>
  <si>
    <t>09.10.2020-240</t>
  </si>
  <si>
    <t>PM Group Mühendislik Sıhhi Tesisat Tarım Turizm Sanayi Ve Ticaret Limited Şirketi</t>
  </si>
  <si>
    <t>Alata Mah. Mersin Cad. Hastane Kavşağı No:66 Erdemli/MERSİN</t>
  </si>
  <si>
    <t>PM Group Marka, 16 mm Çaplı, 1 mm Et Kalınlığında, 3,5 L/h Debili, 20 cm Damlatıcı aralıklı, Değişken Debili, Yuvarlak İçten Geçik Damlatıcılı Damla Sulama Borusu</t>
  </si>
  <si>
    <t>2022-1802/SAP-285</t>
  </si>
  <si>
    <t>1379/2022-713</t>
  </si>
  <si>
    <t>09.05.2022-1802-SAP-285</t>
  </si>
  <si>
    <t>PM Group Marka, PN 4 - DN 63, 75, 90, 110 mm Çaplarında Polietilen (YYPE) Kangal Borular</t>
  </si>
  <si>
    <t>2022-1803/SAP-286</t>
  </si>
  <si>
    <t>1379/2022-714</t>
  </si>
  <si>
    <t>09.05.2022-1803-SAP-286</t>
  </si>
  <si>
    <t>PMG Taral Tarım Makineleri Sanayi Ve Ticaret Anonim Şirketi</t>
  </si>
  <si>
    <t>75. Yıl Osb Mahallesi 34 Cad. No: 19 Odunpazarı/ESKİŞEHİR</t>
  </si>
  <si>
    <t>PMG Taral 210 M BT-200 Yaya Kontrollü Motorlu Çapa Makinası</t>
  </si>
  <si>
    <t>2019/10208-TTM.156</t>
  </si>
  <si>
    <t>1906/2020-041</t>
  </si>
  <si>
    <t>24.12.2019-10208-TTM.156</t>
  </si>
  <si>
    <t>PMG Taral 210 M Honda Motor Yaya Kontrollü Motorlu Çapa Makinası</t>
  </si>
  <si>
    <t>2019/10209-TTM.157</t>
  </si>
  <si>
    <t>1906/2020-040</t>
  </si>
  <si>
    <t>24.12.2019-10209-TTM.157</t>
  </si>
  <si>
    <t>2019/10210-TTM.158</t>
  </si>
  <si>
    <t>1906/2020-039</t>
  </si>
  <si>
    <t>24.12.2019-10210-TTM.158</t>
  </si>
  <si>
    <t>PMG Taral 23 M Honda Motor Yaya Kontrollü Motorlu Çapa Makinası</t>
  </si>
  <si>
    <t>2019/10211-TTM.159</t>
  </si>
  <si>
    <t>1906/2020-038</t>
  </si>
  <si>
    <t>24.12.2019-10211-TTM.159</t>
  </si>
  <si>
    <t>PMG Taral 23 M 178 Dizel Motor Yaya Kontrollü Motorlu Çapa Makinası</t>
  </si>
  <si>
    <t>2019/10212-TTM.160</t>
  </si>
  <si>
    <t>1906/2020-037</t>
  </si>
  <si>
    <t>24.12.2019-10212-TTM.160</t>
  </si>
  <si>
    <t>PMG Taral 51 M LD 510 Yaya Kontrollü Motorlu Çapa Makinası</t>
  </si>
  <si>
    <t>2019/10213-TTM.161</t>
  </si>
  <si>
    <t>1906/2020-036</t>
  </si>
  <si>
    <t>24.12.2019-10213-TTM.161</t>
  </si>
  <si>
    <t>PMG Taral 51 S LD 510 Yaya Kontrollü Motorlu Çapa Makinası</t>
  </si>
  <si>
    <t>2019/10214-TTM.162</t>
  </si>
  <si>
    <t>1906/2020-035</t>
  </si>
  <si>
    <t>24.12.2019-10214-TTM.162</t>
  </si>
  <si>
    <t>PMG Taral 19S Dizel Motor Yaya Kontrollü Motorlu Çayır Biçme Makinası</t>
  </si>
  <si>
    <t>2019/10215-TTM.163</t>
  </si>
  <si>
    <t>1906/2020-042</t>
  </si>
  <si>
    <t>24.12.2019-10215-TTM.163</t>
  </si>
  <si>
    <t>TARAL Marka, OLEA Model, Zeytin Hasat Makinesi</t>
  </si>
  <si>
    <t>2022/152</t>
  </si>
  <si>
    <t>12.10.2022-152</t>
  </si>
  <si>
    <t>Poelsan Plastik Sanayi ve Ticaret Ltd.Şti.</t>
  </si>
  <si>
    <t xml:space="preserve">Poelsan Plastik Sanayi ve Ticaret Ltd.Şti. Organize Sanayi Bölgesi Ulubatlı Cad. No:5 Kutlukent / SAMSUN Tel: 0362 266 75 24  Yeni Adres: Şabanoğlu OSB Mah. Ulubatlı Cad. No:6 Tekkeköy / SAMSUN          </t>
  </si>
  <si>
    <t>Polmot Motor Makine San. Ve Tic. A.Ş</t>
  </si>
  <si>
    <t>Büyükkayacık OSB MAH. 103.Cad.15 Selçuklu/KONYA</t>
  </si>
  <si>
    <t>Poldap Marka Dalgıç Tip Derin Kuyu Pompası 6" Serisi</t>
  </si>
  <si>
    <t>2021/058</t>
  </si>
  <si>
    <t>1063/2021-435</t>
  </si>
  <si>
    <t>30.03.2021-058</t>
  </si>
  <si>
    <t>Poldap Marka Dalgıç Tip Derin Kuyu Pompası 8" Serisi</t>
  </si>
  <si>
    <t>2021/059</t>
  </si>
  <si>
    <t>1063/2021-436</t>
  </si>
  <si>
    <t>30.03.2021-059</t>
  </si>
  <si>
    <t>Poldap Marka Dalgıç Tip Derin Kuyu Pompası 10" Serisi</t>
  </si>
  <si>
    <t>2021/060</t>
  </si>
  <si>
    <t>1063/2021-437</t>
  </si>
  <si>
    <t>30.03.2021-060</t>
  </si>
  <si>
    <t>Polyar Tarım Mak.San.Paz.İth.İhr.Tic.Ltd.Şti.</t>
  </si>
  <si>
    <t>Polyar Tarım Mak.San.Paz.İth.İhr.Tic.Ltd.Şti. Yeşiloba Mah. Ortaölçekli San.Sit. 46067 Sok. No:1</t>
  </si>
  <si>
    <t>PYR Polyar Marka PRM-60 Model 2 Kanatlı Don Önleyici Rüzgar Makinesi</t>
  </si>
  <si>
    <t>2020-1661/IRM-27</t>
  </si>
  <si>
    <t>1923/2021-242</t>
  </si>
  <si>
    <t>22.10.2020-1661-IRM-27</t>
  </si>
  <si>
    <t>Presmak Plastik ve Metal San. İml. Tic. Ltd. Şti.</t>
  </si>
  <si>
    <t>Özel Organize Sanayi Bölgesi Merkez/NEVŞEHİR</t>
  </si>
  <si>
    <t>Presmak Marka, Ø125-140-175-200-225-250-280 mm Çap, PVC-U Tip, 0-100 m ve 0-300 m Derinlik, Derin Kuyu Sondaj Boruları</t>
  </si>
  <si>
    <t>2021/11025-TTM1.239</t>
  </si>
  <si>
    <t>876/2021-960</t>
  </si>
  <si>
    <t>20.09.2021-11025-TTM1.239</t>
  </si>
  <si>
    <t>Presmak Marka, Ø63-75-90-110-125-140-160-200-225-250 mm Çap, PVC-U Sulama Boruları (PN6-PN10)</t>
  </si>
  <si>
    <t>2021/11026-TTM1.240</t>
  </si>
  <si>
    <t>876/2021-961</t>
  </si>
  <si>
    <t>20.09.2021-11026-TTM1.240</t>
  </si>
  <si>
    <t>Prokenmaks Tarım Makinaları San. Tic. Kenan ÖZCAN</t>
  </si>
  <si>
    <t>1. Org. San. Bölgesi Çevreli Sokak No: 12 Selçuklu/KONYA</t>
  </si>
  <si>
    <t>Proken Marka R8 Model 8 m³ Yatay Çift Helezonlu Yem Karma ve Dağıtma Makinesi</t>
  </si>
  <si>
    <r>
      <rPr>
        <sz val="15"/>
        <color rgb="FFFF0000"/>
        <rFont val="Times New Roman"/>
        <family val="1"/>
        <charset val="162"/>
      </rPr>
      <t>1279/2020-261 İPTAL.</t>
    </r>
    <r>
      <rPr>
        <sz val="15"/>
        <rFont val="Times New Roman"/>
        <family val="1"/>
        <charset val="162"/>
      </rPr>
      <t xml:space="preserve"> YENİ: 1279/2020-747</t>
    </r>
  </si>
  <si>
    <t>21.02.2020-14</t>
  </si>
  <si>
    <t>Proken Marka R4 Model 4 m³ Yatay Çift Helezonlu Yem Karma ve Dağıtma Makinesi</t>
  </si>
  <si>
    <t>2020/025</t>
  </si>
  <si>
    <r>
      <rPr>
        <sz val="15"/>
        <color rgb="FFFF0000"/>
        <rFont val="Times New Roman"/>
        <family val="1"/>
        <charset val="162"/>
      </rPr>
      <t>1279/2020-259 İPTAL.</t>
    </r>
    <r>
      <rPr>
        <sz val="15"/>
        <rFont val="Times New Roman"/>
        <family val="1"/>
        <charset val="162"/>
      </rPr>
      <t xml:space="preserve"> YENİ: 1279/2020-745</t>
    </r>
  </si>
  <si>
    <t>17.03.2020-025</t>
  </si>
  <si>
    <t>Proken Marka R6 Model 6 m³ Yatay Çift Helezonlu Yem Karma ve Dağıtma Makinesi</t>
  </si>
  <si>
    <t>2020/026</t>
  </si>
  <si>
    <r>
      <rPr>
        <sz val="15"/>
        <color rgb="FFFF0000"/>
        <rFont val="Times New Roman"/>
        <family val="1"/>
        <charset val="162"/>
      </rPr>
      <t>1279/2020-260 İPTAL.</t>
    </r>
    <r>
      <rPr>
        <sz val="15"/>
        <rFont val="Times New Roman"/>
        <family val="1"/>
        <charset val="162"/>
      </rPr>
      <t xml:space="preserve"> YENİ: 1279/2020-746</t>
    </r>
  </si>
  <si>
    <t>17.03.2020-026</t>
  </si>
  <si>
    <t>Proken Marka R10 Model 10 m³ Yatay Çift Helezonlu Yem Karma ve Dağıtma Makinesi</t>
  </si>
  <si>
    <t>2020/027</t>
  </si>
  <si>
    <r>
      <rPr>
        <sz val="15"/>
        <color rgb="FFFF0000"/>
        <rFont val="Times New Roman"/>
        <family val="1"/>
        <charset val="162"/>
      </rPr>
      <t xml:space="preserve">1279/2020-262 İPTAL. </t>
    </r>
    <r>
      <rPr>
        <sz val="15"/>
        <rFont val="Times New Roman"/>
        <family val="1"/>
        <charset val="162"/>
      </rPr>
      <t>YENİ: 1279/2020-748</t>
    </r>
  </si>
  <si>
    <t>17.03.2020-027</t>
  </si>
  <si>
    <t xml:space="preserve">Proken Marka 10 m³ Katı Gübre Dağıtma Römorku </t>
  </si>
  <si>
    <r>
      <rPr>
        <sz val="15"/>
        <color rgb="FFFF0000"/>
        <rFont val="Times New Roman"/>
        <family val="1"/>
        <charset val="162"/>
      </rPr>
      <t>1279/2020-455 İPTAL.</t>
    </r>
    <r>
      <rPr>
        <sz val="15"/>
        <rFont val="Times New Roman"/>
        <family val="1"/>
        <charset val="162"/>
      </rPr>
      <t xml:space="preserve"> YENİ: 1279/2020-750</t>
    </r>
  </si>
  <si>
    <t>25.06.2020-108</t>
  </si>
  <si>
    <t>Proken Marka 10 Tonluk Sıvi Ahır Gübresi Dağıtma Makinesi</t>
  </si>
  <si>
    <r>
      <rPr>
        <sz val="15"/>
        <color rgb="FFFF0000"/>
        <rFont val="Times New Roman"/>
        <family val="1"/>
        <charset val="162"/>
      </rPr>
      <t>1279/2020-454 İPTAL.</t>
    </r>
    <r>
      <rPr>
        <sz val="15"/>
        <rFont val="Times New Roman"/>
        <family val="1"/>
        <charset val="162"/>
      </rPr>
      <t xml:space="preserve"> YENİ: 1279/2020-749</t>
    </r>
  </si>
  <si>
    <t>25.06.2020-109</t>
  </si>
  <si>
    <t>Proken Marka 12 m³ Yatay Çift Helezyonlu Yem Karma ve Dağıtma Makinesi</t>
  </si>
  <si>
    <t>2020/206</t>
  </si>
  <si>
    <t>01.09.2020-206</t>
  </si>
  <si>
    <t>Promix Güven, R6 Model, Yatay Helezonlu, 6 m³ Yem Karma ve Dağıtma Makinesi</t>
  </si>
  <si>
    <t>2020/2</t>
  </si>
  <si>
    <t>83/2020/107</t>
  </si>
  <si>
    <t>27.01.2020-2</t>
  </si>
  <si>
    <t>Promix Güven, R10 Model, Yatay Helezonlu, 10 m³ Yem Karma ve Dağıtma Makinesi</t>
  </si>
  <si>
    <t>2020/3</t>
  </si>
  <si>
    <t>83/2020/108</t>
  </si>
  <si>
    <t>27.01.2020-3</t>
  </si>
  <si>
    <t>Qzu Teknoloji Makine San.Tic.Ltd.Şti</t>
  </si>
  <si>
    <t>Kışla OSB Mah. 40.Sok.No:42 Merkez/BURDUR Tel: 0 538 822 09 74</t>
  </si>
  <si>
    <t>Qzu Teknoloji QSS Model Tank Tipi Süt Soğutma Tankı Sterilizasyon Cihazı</t>
  </si>
  <si>
    <t>2021/10640-TTM1.027</t>
  </si>
  <si>
    <t>1969/2021-212</t>
  </si>
  <si>
    <t>08.02.2021-10640-TTM1.027</t>
  </si>
  <si>
    <t>Qzu Teknoloji MC9 Model Güğüm Tipi Süt Güğümü Sterilizasyon Cihazı</t>
  </si>
  <si>
    <t>2021/10641-TTM1.028</t>
  </si>
  <si>
    <t>1969/2021-211</t>
  </si>
  <si>
    <t>08.02.2021-10641-TTM1.028</t>
  </si>
  <si>
    <t>Rahmet Makine Marka, Asılır Tip, 11 Kaz Ayaklı Kültivatör</t>
  </si>
  <si>
    <t>2021/252</t>
  </si>
  <si>
    <t>09.12.2021-252</t>
  </si>
  <si>
    <t>Rahmet Makine Marka, Asılır ve Çekilir, Tekerlekli Tip, 3,2 m Döküm Toprak Merdanesi</t>
  </si>
  <si>
    <t>2021/253</t>
  </si>
  <si>
    <t>09.12.2021-253</t>
  </si>
  <si>
    <t>Ratürsan Zirai Aletleri İmali ve Satışı - Ramazan TÜRKMENTEPE</t>
  </si>
  <si>
    <t>Ratürsan Marka, 24 DTD Model, 24 Diskli, Tandem, Asılır Tip, Diskli Tırmık</t>
  </si>
  <si>
    <t>1235/2022-1552</t>
  </si>
  <si>
    <t>05.07.2022-103</t>
  </si>
  <si>
    <t>Ratürsan Marka, 24 DBHTD Model, 24 Diskli, Hidrolik Kumandalı, Tandem, Asılır Tip, Diskli Tırmık</t>
  </si>
  <si>
    <t>1235/2022-1553</t>
  </si>
  <si>
    <t>05.07.2022-104</t>
  </si>
  <si>
    <t>Ratürsan Marka, 18 DOD Model, 18 Diskli, Ofset, Asılır Tip, Diskli Tırmık</t>
  </si>
  <si>
    <t>1235/2022-1554</t>
  </si>
  <si>
    <t>05.07.2022-105</t>
  </si>
  <si>
    <t>Ratürsan Marka, 32 DVD Model, 32 Diskli, Ofset, Çift Etkili, Asılır-Çekilir Tip, Diskli Tırmık</t>
  </si>
  <si>
    <t>1235/2022-1555</t>
  </si>
  <si>
    <t>05.07.2022-106</t>
  </si>
  <si>
    <t>Ratürsan Marka, 9 AÇM Model, 9 Ayaklı, Döner Tırmıklı, Asılır Tip, Çizel + Döner Tırmık Kombinasyonu</t>
  </si>
  <si>
    <t>1235/2022-1556</t>
  </si>
  <si>
    <t>05.07.2022-107</t>
  </si>
  <si>
    <t>RCN Enerji Sanayi Ve Ticaret Limited Şirketi</t>
  </si>
  <si>
    <t>Çayır Mah. Cumhuriyet Bul. No: 28B Merkez/NİĞDE</t>
  </si>
  <si>
    <t>RCN ENERJİ Marka, Tarımsal Sulama Amaçlı Sabit Güneş Enerji Sistemi Mehmet ŞAHİN İşletmesi 140 Ada 20 Parsel Ulukışla/NİĞDE (7,9 kW)</t>
  </si>
  <si>
    <t>2022/345</t>
  </si>
  <si>
    <t>09.09.2022-345</t>
  </si>
  <si>
    <t>REFARM Kimya Laboratuvarı San. Ve Tic. A.Ş.</t>
  </si>
  <si>
    <t>İnönü Mahallesi Çimen Sokak No: 48 Şişli/İSTANBULTel: 0212 230 56 74</t>
  </si>
  <si>
    <t>Holm&amp;Laue Marka, CalfExpert Model, Hijyen İstasyonlu, Buzağı İçin Otomatik Mama Besleme Makinesi</t>
  </si>
  <si>
    <t>2020/95</t>
  </si>
  <si>
    <t>2046/2021-1308</t>
  </si>
  <si>
    <t>27.10.2020-95</t>
  </si>
  <si>
    <t>REMA Sulama Teknolojileri Makine San. Ve Tic. Ltd. Şti.</t>
  </si>
  <si>
    <t>Akçeşme Mahallesi 2018 Sokak No: 1 Merkezefendi/DENİZLİ</t>
  </si>
  <si>
    <t>REMA Marka, RM 170 Model, Elektrikli, Devir Ayarlı, Ceviz Soyma Makinesi</t>
  </si>
  <si>
    <t>2020/84</t>
  </si>
  <si>
    <t xml:space="preserve"> 1943/2020-752</t>
  </si>
  <si>
    <t>01.10.2020-84</t>
  </si>
  <si>
    <t>REMA Marka, BKS 500 Model, Elektrikli, Devir Ayarlı, Badem Soyma Makinesi</t>
  </si>
  <si>
    <t>2020/85</t>
  </si>
  <si>
    <t>1943/2020-753</t>
  </si>
  <si>
    <t>01.10.2020-85</t>
  </si>
  <si>
    <t>REMA Marka, BKM 150 Model, Elektrikli, Badem Kırma Makinesi</t>
  </si>
  <si>
    <t>2020/86</t>
  </si>
  <si>
    <t>1943/2020-754</t>
  </si>
  <si>
    <t>01.10.2020-86</t>
  </si>
  <si>
    <t>REMA Marka, YKM 500 Model, Elektrikli, Yem Kırma Makinesi</t>
  </si>
  <si>
    <t>2020/87</t>
  </si>
  <si>
    <t>1943/2020-755</t>
  </si>
  <si>
    <t>01.10.2020-87</t>
  </si>
  <si>
    <t>REMA Marka, R200-B Model, Çapa Ekipmanlı, Yaya Kumandalı, Benzinli, İpli, Motorlu Çapa Makinesi</t>
  </si>
  <si>
    <t>2020/88</t>
  </si>
  <si>
    <t xml:space="preserve"> 1943/2020-756</t>
  </si>
  <si>
    <t>01.10.2020-88</t>
  </si>
  <si>
    <t>Remak Redüktör Makine Sanayi ve Ticaret Ltd.Şti.</t>
  </si>
  <si>
    <t>Kuyucak Mah. Kuyucak Yolu Km.Evl.211 Kemalpaşa/İZMİR</t>
  </si>
  <si>
    <t>Remak Marka Comfor Tri Model Otomatik Hayvan Kaşıma Fırçası</t>
  </si>
  <si>
    <t>2021/10998-TTM1.211</t>
  </si>
  <si>
    <t>512/2021-934</t>
  </si>
  <si>
    <t>31.08.2021-10998-TTM1.211</t>
  </si>
  <si>
    <t>Remair Marka X5REM5 Model Helikopter Tavan Fanı</t>
  </si>
  <si>
    <t>2021/10999-TTM1.212</t>
  </si>
  <si>
    <t>512/2021-935</t>
  </si>
  <si>
    <t>31.08.2021-10999-TTM1.212</t>
  </si>
  <si>
    <t>Ressam Met.Tar.Oto.San. ve Tic. Ltd.Şti.</t>
  </si>
  <si>
    <t xml:space="preserve">Ressam Met.Tar.Oto.San. ve Tic. Ltd.Şti. Fevzi Çakmak Mah. Büsan4 OSB 10665 Sok. No:13 Selçuklu / KONYA  Yeni Adres: Fevzi Çakmak Mah. 10756. Sok. No:1           </t>
  </si>
  <si>
    <t>Revagri Tarım - Mehmet DEMİR</t>
  </si>
  <si>
    <t>Revagri Tarım - Mehmet DEMİR Fevzi Çakmak Mah. 10571 Sok. No:18</t>
  </si>
  <si>
    <t>Ribor Plastik İnşaat Sanayi ve Ticaret A.Ş.</t>
  </si>
  <si>
    <t>Organize Sanayi Bölgesi Mah. OSB 7. Soakak No: 2 Merkez/SİVAS</t>
  </si>
  <si>
    <t>RİBOR Marka PE 100 Malzeme, PN 6, PN 8, PN 10, PN 16, PN 20 Anma Basıncı, Ø 20, 25, 40, 50, 63, 75, 90, 110, 125, 140, 160, 180, 200, 225, 250 mm Ürün Çapında Sulama Boruları</t>
  </si>
  <si>
    <t>2020/10293-TTM.009</t>
  </si>
  <si>
    <t>1913/2020-183</t>
  </si>
  <si>
    <t>17.02.2020-10293-TTM.009</t>
  </si>
  <si>
    <t>Rivulis Sulama Sistemleri Sanayi Ve Ticaret Anonim Şirketi</t>
  </si>
  <si>
    <t>İçerenköy Mah. Çayır Cad. Üçgen Plaza Blok No: 7 İç Kapı No: 2 Ataşehir/İSTANBUL</t>
  </si>
  <si>
    <t>Eurodrip Olympos Yassı Damla Sulama Bor. Ø23, 2.0 L/h, 25 Mil, Basınç Düzenleyicisiz</t>
  </si>
  <si>
    <r>
      <rPr>
        <sz val="15"/>
        <color rgb="FFFF0000"/>
        <rFont val="Times New Roman"/>
        <family val="1"/>
        <charset val="162"/>
      </rPr>
      <t>601/2019-605 İPTAL.</t>
    </r>
    <r>
      <rPr>
        <sz val="15"/>
        <rFont val="Times New Roman"/>
        <family val="1"/>
        <charset val="162"/>
      </rPr>
      <t xml:space="preserve"> YENİ: 601/2022-560</t>
    </r>
  </si>
  <si>
    <t>166-0087</t>
  </si>
  <si>
    <t>2019/169</t>
  </si>
  <si>
    <t>166-0088</t>
  </si>
  <si>
    <t>Rivulis F3240 Otomatik Elek Filtreler 2"-4"-6"-8"-10"</t>
  </si>
  <si>
    <r>
      <rPr>
        <sz val="15"/>
        <color rgb="FFFF0000"/>
        <rFont val="Times New Roman"/>
        <family val="1"/>
        <charset val="162"/>
      </rPr>
      <t>601/2019-622 İPTAL.</t>
    </r>
    <r>
      <rPr>
        <sz val="15"/>
        <rFont val="Times New Roman"/>
        <family val="1"/>
        <charset val="162"/>
      </rPr>
      <t xml:space="preserve"> YENİ: 601/2022-561</t>
    </r>
  </si>
  <si>
    <t>166-0089</t>
  </si>
  <si>
    <t>Eurodrip-Rivulis Marka, D5000 Serisi, Ø16, 1.5 L/h Debi, 35 Mil ve 40 Mil Et Kalınlığı, Basınç Düzenleyicili Yassı Damla Sulama Borusu</t>
  </si>
  <si>
    <r>
      <rPr>
        <sz val="15"/>
        <color rgb="FFFF0000"/>
        <rFont val="Times New Roman"/>
        <family val="1"/>
        <charset val="162"/>
      </rPr>
      <t>601/2020-402 İPTAL.</t>
    </r>
    <r>
      <rPr>
        <sz val="15"/>
        <rFont val="Times New Roman"/>
        <family val="1"/>
        <charset val="162"/>
      </rPr>
      <t xml:space="preserve"> YENİ: 601/2022-562</t>
    </r>
  </si>
  <si>
    <t>01.06.2020-44</t>
  </si>
  <si>
    <t>Eurodrip-Rivulis Marka, D5000 Serisi, Ø16, 2.0 L/h Debi, 35 Mil ve 40 Mil Et Kalınlığı, Basınç Düzenleyicili Yassı Damla Sulama Borusu</t>
  </si>
  <si>
    <r>
      <rPr>
        <sz val="15"/>
        <color rgb="FFFF0000"/>
        <rFont val="Times New Roman"/>
        <family val="1"/>
        <charset val="162"/>
      </rPr>
      <t>601/2020-403 İPTAL.</t>
    </r>
    <r>
      <rPr>
        <sz val="15"/>
        <rFont val="Times New Roman"/>
        <family val="1"/>
        <charset val="162"/>
      </rPr>
      <t xml:space="preserve"> YENİ: 601/2022-563</t>
    </r>
  </si>
  <si>
    <t>01.06.2020-45</t>
  </si>
  <si>
    <t>Eurodrip-Rivulis Marka, D5000 Serisi, Ø20, 1.5 L/h Debi, 35 Mil ve 40 Mil Et Kalınlığı, Basınç Düzenleyicili Yassı Damla Sulama Borusu</t>
  </si>
  <si>
    <r>
      <rPr>
        <sz val="15"/>
        <color rgb="FFFF0000"/>
        <rFont val="Times New Roman"/>
        <family val="1"/>
        <charset val="162"/>
      </rPr>
      <t>601/2020-404 İPTAL.</t>
    </r>
    <r>
      <rPr>
        <sz val="15"/>
        <rFont val="Times New Roman"/>
        <family val="1"/>
        <charset val="162"/>
      </rPr>
      <t xml:space="preserve"> YENİ: 601/2022-564</t>
    </r>
  </si>
  <si>
    <t>01.06.2020-46</t>
  </si>
  <si>
    <t>Eurodrip-Rivulis Marka, D5000 Serisi, Ø20, 2.0 L/h Debi, 35 Mil ve 40 Mil Et Kalınlığı, Basınç Düzenleyicili Yassı Damla Sulama Borusu</t>
  </si>
  <si>
    <r>
      <rPr>
        <sz val="15"/>
        <color rgb="FFFF0000"/>
        <rFont val="Times New Roman"/>
        <family val="1"/>
        <charset val="162"/>
      </rPr>
      <t>601/2020-405 İPTAL.</t>
    </r>
    <r>
      <rPr>
        <sz val="15"/>
        <rFont val="Times New Roman"/>
        <family val="1"/>
        <charset val="162"/>
      </rPr>
      <t xml:space="preserve"> YENİ: 601/2022-565</t>
    </r>
  </si>
  <si>
    <t>01.06.2020-47</t>
  </si>
  <si>
    <t>Eurodrip-Rivulis Marka, D5000 Serisi, Ø16, 3.5 L/h Debi, 35 Mil ve 40 Mil Et Kalınlığı, Basınç Düzenleyicili Yassı Damla Sulama Borusu</t>
  </si>
  <si>
    <r>
      <rPr>
        <sz val="15"/>
        <color rgb="FFFF0000"/>
        <rFont val="Times New Roman"/>
        <family val="1"/>
        <charset val="162"/>
      </rPr>
      <t xml:space="preserve">601/2020-406 İPTAL. </t>
    </r>
    <r>
      <rPr>
        <sz val="15"/>
        <rFont val="Times New Roman"/>
        <family val="1"/>
        <charset val="162"/>
      </rPr>
      <t>YENİ: 601/2022-566</t>
    </r>
  </si>
  <si>
    <t>01.06.2020-48</t>
  </si>
  <si>
    <t>Eurodrip-Rivulis Marka, D5000 Serisi, Ø20, 3.5 L/h Debi, 35 Mil ve 40 Mil Et Kalınlığı, Basınç Düzenleyicili Yassı Damla Sulama Borusu</t>
  </si>
  <si>
    <r>
      <rPr>
        <sz val="15"/>
        <color rgb="FFFF0000"/>
        <rFont val="Times New Roman"/>
        <family val="1"/>
        <charset val="162"/>
      </rPr>
      <t>601/2020-407 İPTAL.</t>
    </r>
    <r>
      <rPr>
        <sz val="15"/>
        <rFont val="Times New Roman"/>
        <family val="1"/>
        <charset val="162"/>
      </rPr>
      <t xml:space="preserve"> YENİ: 601/2022-567</t>
    </r>
  </si>
  <si>
    <t>01.06.2020-49</t>
  </si>
  <si>
    <t>Eurodrip-Rivulis Marka, T-TAPE Serisi, Ø22, 1.0 L/h Debi, 12 Mil ve 15 Mil Et Kalınlığı, Basınç Düzenleyicisiz Yassı Damla Sulama Borusu</t>
  </si>
  <si>
    <t>2020/50</t>
  </si>
  <si>
    <r>
      <rPr>
        <sz val="15"/>
        <color rgb="FFFF0000"/>
        <rFont val="Times New Roman"/>
        <family val="1"/>
        <charset val="162"/>
      </rPr>
      <t xml:space="preserve"> 601/2020-408 İPTAL.</t>
    </r>
    <r>
      <rPr>
        <sz val="15"/>
        <rFont val="Times New Roman"/>
        <family val="1"/>
        <charset val="162"/>
      </rPr>
      <t xml:space="preserve"> YENİ: 601/2022-568</t>
    </r>
  </si>
  <si>
    <t>01.06.2020-50</t>
  </si>
  <si>
    <t>Eurodrip-Rivulis Marka, HYDRO PCND Serisi, Ø16, 1.75 L/h Debi, 40 Mil Et Kalınlığı, Basınç Düzenleyicili Yuvarlak Damla Sulama Borusu</t>
  </si>
  <si>
    <t>2020/51</t>
  </si>
  <si>
    <r>
      <rPr>
        <sz val="15"/>
        <color rgb="FFFF0000"/>
        <rFont val="Times New Roman"/>
        <family val="1"/>
        <charset val="162"/>
      </rPr>
      <t xml:space="preserve"> 601/2020-409 İPTAL.</t>
    </r>
    <r>
      <rPr>
        <sz val="15"/>
        <rFont val="Times New Roman"/>
        <family val="1"/>
        <charset val="162"/>
      </rPr>
      <t xml:space="preserve"> YENİ: 601/2022-569</t>
    </r>
  </si>
  <si>
    <t>01.06.2020-51</t>
  </si>
  <si>
    <t>Eurodrip-Rivulis Marka, HYDRO PCND Serisi, Ø20, 1.75 L/h Debi, 40 Mil ve 47 Mil Et Kalınlığı, Basınç Düzenleyicili Yuvarlak Damla Sulama Borusu</t>
  </si>
  <si>
    <r>
      <rPr>
        <sz val="15"/>
        <color rgb="FFFF0000"/>
        <rFont val="Times New Roman"/>
        <family val="1"/>
        <charset val="162"/>
      </rPr>
      <t>601/2020-410 İPTAL.</t>
    </r>
    <r>
      <rPr>
        <sz val="15"/>
        <rFont val="Times New Roman"/>
        <family val="1"/>
        <charset val="162"/>
      </rPr>
      <t xml:space="preserve"> YENİ: 601/2022-570</t>
    </r>
  </si>
  <si>
    <t>01.06.2020-52</t>
  </si>
  <si>
    <t>Eurodrip-Rivulis Marka, HYDRODRIP Serisi, Ø22, 2.3 L/h Debi, 12 Mil Et Kalınlığı, Basınç Düzenleyicisiz Yassı Damla Sulama Borusu</t>
  </si>
  <si>
    <t>2020/53</t>
  </si>
  <si>
    <r>
      <rPr>
        <sz val="15"/>
        <color rgb="FFFF0000"/>
        <rFont val="Times New Roman"/>
        <family val="1"/>
        <charset val="162"/>
      </rPr>
      <t>601/2020-411 İPTAL.</t>
    </r>
    <r>
      <rPr>
        <sz val="15"/>
        <rFont val="Times New Roman"/>
        <family val="1"/>
        <charset val="162"/>
      </rPr>
      <t xml:space="preserve"> YENİ: 601/2022-571</t>
    </r>
  </si>
  <si>
    <t>01.06.2020-53</t>
  </si>
  <si>
    <t>Eurodrip-Rivulis Marka, HYDRODRIP Serisi, Ø25, 2.3 L/h Debi, 12 Mil Et Kalınlığı, Basınç Düzenleyicisiz Yassı Damla Sulama Borusu</t>
  </si>
  <si>
    <t>2020/54</t>
  </si>
  <si>
    <r>
      <rPr>
        <sz val="15"/>
        <color rgb="FFFF0000"/>
        <rFont val="Times New Roman"/>
        <family val="1"/>
        <charset val="162"/>
      </rPr>
      <t>601/2020-412 İPTAL.</t>
    </r>
    <r>
      <rPr>
        <sz val="15"/>
        <rFont val="Times New Roman"/>
        <family val="1"/>
        <charset val="162"/>
      </rPr>
      <t xml:space="preserve"> YENİ: 601/2022-572</t>
    </r>
  </si>
  <si>
    <t>01.06.2020-54</t>
  </si>
  <si>
    <t>Eurodrip-Rivulis Marka, D1500 Serisi, Ø22, 1.6 L/h Debi, 12 Mil Et Kalınlığı, Basınç Düzenleyicisiz Yassı Damla Sulama Borusu</t>
  </si>
  <si>
    <t>2020/55</t>
  </si>
  <si>
    <r>
      <rPr>
        <sz val="15"/>
        <color rgb="FFFF0000"/>
        <rFont val="Times New Roman"/>
        <family val="1"/>
        <charset val="162"/>
      </rPr>
      <t>601/2020-413 İPTAL.</t>
    </r>
    <r>
      <rPr>
        <sz val="15"/>
        <rFont val="Times New Roman"/>
        <family val="1"/>
        <charset val="162"/>
      </rPr>
      <t xml:space="preserve"> YENİ: 601/2022-573</t>
    </r>
  </si>
  <si>
    <t>01.06.2020-55</t>
  </si>
  <si>
    <t>Eurodrip-Rivulis Marka, D1500 Serisi, Ø22, 2.4 L/h Debi, 12 Mil Et Kalınlığı, Basınç Düzenleyicisiz Yassı Damla Sulama Borusu</t>
  </si>
  <si>
    <r>
      <rPr>
        <sz val="15"/>
        <color rgb="FFFF0000"/>
        <rFont val="Times New Roman"/>
        <family val="1"/>
        <charset val="162"/>
      </rPr>
      <t>601/2020-414 İPTAL.</t>
    </r>
    <r>
      <rPr>
        <sz val="15"/>
        <rFont val="Times New Roman"/>
        <family val="1"/>
        <charset val="162"/>
      </rPr>
      <t xml:space="preserve"> YENİ: 601/2022-574</t>
    </r>
  </si>
  <si>
    <t>01.06.2020-56</t>
  </si>
  <si>
    <t>Eurodrip-Rivulis Marka, D1500 Serisi, Ø25, 1.6 L/h Debi, 13 Mil Et Kalınlığı, Basınç Düzenleyicisiz Yassı Damla Sulama Borusu</t>
  </si>
  <si>
    <r>
      <rPr>
        <sz val="15"/>
        <color rgb="FFFF0000"/>
        <rFont val="Times New Roman"/>
        <family val="1"/>
        <charset val="162"/>
      </rPr>
      <t>601/2020-415 İPTAL.</t>
    </r>
    <r>
      <rPr>
        <sz val="15"/>
        <rFont val="Times New Roman"/>
        <family val="1"/>
        <charset val="162"/>
      </rPr>
      <t xml:space="preserve"> YENİ: 601/2022-575</t>
    </r>
  </si>
  <si>
    <t>01.06.2020-57</t>
  </si>
  <si>
    <t>Eurodrip-Rivulis Marka, D1500 Serisi, Ø25, 2.4 L/h Debi, 13 Mil Et Kalınlığı, Basınç Düzenleyicisiz Yassı Damla Sulama Borusu</t>
  </si>
  <si>
    <r>
      <rPr>
        <sz val="15"/>
        <color rgb="FFFF0000"/>
        <rFont val="Times New Roman"/>
        <family val="1"/>
        <charset val="162"/>
      </rPr>
      <t>601/2020-416 İPTAL.</t>
    </r>
    <r>
      <rPr>
        <sz val="15"/>
        <rFont val="Times New Roman"/>
        <family val="1"/>
        <charset val="162"/>
      </rPr>
      <t xml:space="preserve"> YENİ: 601/2022-576</t>
    </r>
  </si>
  <si>
    <t>01.06.2020-58</t>
  </si>
  <si>
    <t>Rivulıs Mark H6000 PE Layflat Taşıyıcı Sulama Borusu 3", 1.8 Bar İşletme Başınçlı</t>
  </si>
  <si>
    <t>2020/148</t>
  </si>
  <si>
    <r>
      <rPr>
        <sz val="15"/>
        <color rgb="FFFF0000"/>
        <rFont val="Times New Roman"/>
        <family val="1"/>
        <charset val="162"/>
      </rPr>
      <t>601/2021-054 İPTAL.</t>
    </r>
    <r>
      <rPr>
        <sz val="15"/>
        <color theme="1"/>
        <rFont val="Times New Roman"/>
        <family val="1"/>
        <charset val="162"/>
      </rPr>
      <t xml:space="preserve"> YENİ: 601/2022-577</t>
    </r>
  </si>
  <si>
    <t>24.12.2020-148</t>
  </si>
  <si>
    <t>Rivulıs Mark H6000 PE Layflat Taşıyıcı Sulama Borusu 4", 1.5 Bar İşletme Başınçlı</t>
  </si>
  <si>
    <t>2020/149</t>
  </si>
  <si>
    <r>
      <rPr>
        <sz val="15"/>
        <color rgb="FFFF0000"/>
        <rFont val="Times New Roman"/>
        <family val="1"/>
        <charset val="162"/>
      </rPr>
      <t>601/2021-055 İPTAL.</t>
    </r>
    <r>
      <rPr>
        <sz val="15"/>
        <color theme="1"/>
        <rFont val="Times New Roman"/>
        <family val="1"/>
        <charset val="162"/>
      </rPr>
      <t xml:space="preserve"> YENİ: 601/2022-578</t>
    </r>
  </si>
  <si>
    <t>24.12.2020-149</t>
  </si>
  <si>
    <t>Rivulıs Mark H6500 PE Layflat Taşıyıcı Sulama Borusu 3", 1.8 Bar İşletme Başınçlı</t>
  </si>
  <si>
    <t>2020/150</t>
  </si>
  <si>
    <r>
      <rPr>
        <sz val="15"/>
        <color rgb="FFFF0000"/>
        <rFont val="Times New Roman"/>
        <family val="1"/>
        <charset val="162"/>
      </rPr>
      <t>601/2021-056 İPTAL.</t>
    </r>
    <r>
      <rPr>
        <sz val="15"/>
        <color theme="1"/>
        <rFont val="Times New Roman"/>
        <family val="1"/>
        <charset val="162"/>
      </rPr>
      <t xml:space="preserve"> YENİ: 601/2022-579</t>
    </r>
  </si>
  <si>
    <t>24.12.2020-150</t>
  </si>
  <si>
    <t>Rivulıs Mark H6500 PE Layflat Taşıyıcı Sulama Borusu 4", 1.5 Bar İşletme Başınçlı</t>
  </si>
  <si>
    <t>2020/151</t>
  </si>
  <si>
    <r>
      <rPr>
        <sz val="15"/>
        <color rgb="FFFF0000"/>
        <rFont val="Times New Roman"/>
        <family val="1"/>
        <charset val="162"/>
      </rPr>
      <t xml:space="preserve">601/2021-057 İPTAL. </t>
    </r>
    <r>
      <rPr>
        <sz val="15"/>
        <color theme="1"/>
        <rFont val="Times New Roman"/>
        <family val="1"/>
        <charset val="162"/>
      </rPr>
      <t>YENİ: 601/2022-580</t>
    </r>
  </si>
  <si>
    <t>24.12.2020-151</t>
  </si>
  <si>
    <t>Eurodrip Marka, LS Flexi Seri, Ø22, 1.60L/h Debi, 12 Mil Et Kalınlığı Basınç Düzenleyicisiz Yassı Damla Sulama Borusu</t>
  </si>
  <si>
    <t>2020/152</t>
  </si>
  <si>
    <r>
      <rPr>
        <sz val="15"/>
        <color rgb="FFFF0000"/>
        <rFont val="Times New Roman"/>
        <family val="1"/>
        <charset val="162"/>
      </rPr>
      <t xml:space="preserve">601/2021-058 İPTAL. </t>
    </r>
    <r>
      <rPr>
        <sz val="15"/>
        <color theme="1"/>
        <rFont val="Times New Roman"/>
        <family val="1"/>
        <charset val="162"/>
      </rPr>
      <t>YENİ: 601/2022-581</t>
    </r>
  </si>
  <si>
    <t>24.12.2020-152</t>
  </si>
  <si>
    <t>Eurodrip Marka, LS Flexi Seri, Ø25, 1.60L/h Debi, 12 Mil Et Kalınlığı Basınç Düzenleyicisiz Yassı Damla Sulama Borusu</t>
  </si>
  <si>
    <t>2020/153</t>
  </si>
  <si>
    <r>
      <rPr>
        <sz val="15"/>
        <color rgb="FFFF0000"/>
        <rFont val="Times New Roman"/>
        <family val="1"/>
        <charset val="162"/>
      </rPr>
      <t>601/2021-059 İPTAL.</t>
    </r>
    <r>
      <rPr>
        <sz val="15"/>
        <color theme="1"/>
        <rFont val="Times New Roman"/>
        <family val="1"/>
        <charset val="162"/>
      </rPr>
      <t xml:space="preserve"> YENİ: 601/2022-582</t>
    </r>
  </si>
  <si>
    <t>24.12.2020-153</t>
  </si>
  <si>
    <t>Eurodrip Marka, LS Max Seri, Ø22, 1.60L/h Debi, 12 Mil Et Kalınlığı Basınç Düzenleyicisiz Yassı Damla Sulama Borusu</t>
  </si>
  <si>
    <t>2020/154</t>
  </si>
  <si>
    <r>
      <rPr>
        <sz val="15"/>
        <color rgb="FFFF0000"/>
        <rFont val="Times New Roman"/>
        <family val="1"/>
        <charset val="162"/>
      </rPr>
      <t>601/2021-060 İPTAL.</t>
    </r>
    <r>
      <rPr>
        <sz val="15"/>
        <color theme="1"/>
        <rFont val="Times New Roman"/>
        <family val="1"/>
        <charset val="162"/>
      </rPr>
      <t xml:space="preserve"> YENİ: 601/2022-583</t>
    </r>
  </si>
  <si>
    <t>24.12.2020-154</t>
  </si>
  <si>
    <t>Eurodrip Marka, LS Max Seri, Ø25, 1.60L/h Debi, 12 Mil Et Kalınlığı Basınç Düzenleyicisiz Yassı Damla Sulama Borusu</t>
  </si>
  <si>
    <t>2020/155</t>
  </si>
  <si>
    <r>
      <rPr>
        <sz val="15"/>
        <color rgb="FFFF0000"/>
        <rFont val="Times New Roman"/>
        <family val="1"/>
        <charset val="162"/>
      </rPr>
      <t>601/2021-061 İPTAL.</t>
    </r>
    <r>
      <rPr>
        <sz val="15"/>
        <color theme="1"/>
        <rFont val="Times New Roman"/>
        <family val="1"/>
        <charset val="162"/>
      </rPr>
      <t xml:space="preserve"> YENİ: 601/2022-584</t>
    </r>
  </si>
  <si>
    <t>24.12.2020-155</t>
  </si>
  <si>
    <t>Eurodrip Marka, LS Max Seri, Ø22, 2.40L/h Debi, 12 Mil Et Kalınlığı Basınç Düzenleyicisiz Yassı Damla Sulama Borusu</t>
  </si>
  <si>
    <r>
      <rPr>
        <sz val="15"/>
        <color rgb="FFFF0000"/>
        <rFont val="Times New Roman"/>
        <family val="1"/>
        <charset val="162"/>
      </rPr>
      <t>601/2021-062 İPTAL.</t>
    </r>
    <r>
      <rPr>
        <sz val="15"/>
        <color theme="1"/>
        <rFont val="Times New Roman"/>
        <family val="1"/>
        <charset val="162"/>
      </rPr>
      <t xml:space="preserve"> YENİ: 601/2022-585</t>
    </r>
  </si>
  <si>
    <t>24.12.2020-156</t>
  </si>
  <si>
    <t>Eurodrip Marka, LS Max Seri, Ø25, 2.40L/h Debi, 12 Mil Et Kalınlığı Basınç Düzenleyicisiz Yassı Damla Sulama Borusu</t>
  </si>
  <si>
    <r>
      <rPr>
        <sz val="15"/>
        <color rgb="FFFF0000"/>
        <rFont val="Times New Roman"/>
        <family val="1"/>
        <charset val="162"/>
      </rPr>
      <t>601/2021-063 İPTAL.</t>
    </r>
    <r>
      <rPr>
        <sz val="15"/>
        <color theme="1"/>
        <rFont val="Times New Roman"/>
        <family val="1"/>
        <charset val="162"/>
      </rPr>
      <t xml:space="preserve"> YENİ: 601/2022-586</t>
    </r>
  </si>
  <si>
    <t>24.12.2020-157</t>
  </si>
  <si>
    <t>Eurodrip-Rivulis Marka, D5000 Serisi, Ø22, 1.5 L/h Debi, 25 Mil Et Kalınlığı, Basınç Düzenleyicili Yassı Damla Sulama Borusu</t>
  </si>
  <si>
    <r>
      <rPr>
        <sz val="15"/>
        <color rgb="FFFF0000"/>
        <rFont val="Times New Roman"/>
        <family val="1"/>
        <charset val="162"/>
      </rPr>
      <t>601/2021-528 İPTAL.</t>
    </r>
    <r>
      <rPr>
        <sz val="15"/>
        <color theme="1"/>
        <rFont val="Times New Roman"/>
        <family val="1"/>
        <charset val="162"/>
      </rPr>
      <t xml:space="preserve"> YENİ: 601/2022-587</t>
    </r>
  </si>
  <si>
    <t>29.04.2021-11</t>
  </si>
  <si>
    <t>Eurodrip-Rivulis Marka, D5000 Serisi, Ø22, 1.0 L/h Debi, 25 Mil Et Kalınlığı, Basınç Düzenleyicili Yassı Damla Sulama Borusu</t>
  </si>
  <si>
    <r>
      <rPr>
        <sz val="15"/>
        <color rgb="FFFF0000"/>
        <rFont val="Times New Roman"/>
        <family val="1"/>
        <charset val="162"/>
      </rPr>
      <t>601/2021-529 İPTAL.</t>
    </r>
    <r>
      <rPr>
        <sz val="15"/>
        <color theme="1"/>
        <rFont val="Times New Roman"/>
        <family val="1"/>
        <charset val="162"/>
      </rPr>
      <t xml:space="preserve"> YENİ: 601/2022-588</t>
    </r>
  </si>
  <si>
    <t>29.04.2021-12</t>
  </si>
  <si>
    <t>Eurodrip-Rivulis Marka, PC2 Serisi, Ø20mm, 1.5 L/h Debi, 40 Mil Et Kalınlığı, Yuvarlak Damla Sulama Borusu</t>
  </si>
  <si>
    <t>2021/10811-TTM1.122</t>
  </si>
  <si>
    <r>
      <rPr>
        <sz val="15"/>
        <color rgb="FFFF0000"/>
        <rFont val="Times New Roman"/>
        <family val="1"/>
        <charset val="162"/>
      </rPr>
      <t>601/2021-591 İPTAL.</t>
    </r>
    <r>
      <rPr>
        <sz val="15"/>
        <color theme="1"/>
        <rFont val="Times New Roman"/>
        <family val="1"/>
        <charset val="162"/>
      </rPr>
      <t xml:space="preserve"> YENİ: 601/2022-589</t>
    </r>
  </si>
  <si>
    <t>04.05.2021-10811-TTM1.122</t>
  </si>
  <si>
    <t>Eurodrip-Rivulis Marka, Ø16mm, 35-40 Mil Et Kalınlığı, Yuvarlak Damla Sulama Borusu</t>
  </si>
  <si>
    <t>2021/10815-TTM1.123</t>
  </si>
  <si>
    <r>
      <rPr>
        <sz val="15"/>
        <color rgb="FFFF0000"/>
        <rFont val="Times New Roman"/>
        <family val="1"/>
        <charset val="162"/>
      </rPr>
      <t>601/2021-592 İPTAL.</t>
    </r>
    <r>
      <rPr>
        <sz val="15"/>
        <color theme="1"/>
        <rFont val="Times New Roman"/>
        <family val="1"/>
        <charset val="162"/>
      </rPr>
      <t xml:space="preserve"> YENİ: 601/2022-590</t>
    </r>
  </si>
  <si>
    <t>04.05.2021-10815-TTM1.123</t>
  </si>
  <si>
    <t>Eurodrip-Rivulis Marka, Ø20mm, 35-45 Mil Et Kalınlığı, Yuvarlak Damla Sulama Borusu</t>
  </si>
  <si>
    <t>2021/10816-TTM1.124</t>
  </si>
  <si>
    <r>
      <rPr>
        <sz val="15"/>
        <color rgb="FFFF0000"/>
        <rFont val="Times New Roman"/>
        <family val="1"/>
        <charset val="162"/>
      </rPr>
      <t>601/2021-593 İPTAL.</t>
    </r>
    <r>
      <rPr>
        <sz val="15"/>
        <color theme="1"/>
        <rFont val="Times New Roman"/>
        <family val="1"/>
        <charset val="162"/>
      </rPr>
      <t xml:space="preserve"> YENİ: 601/2022-591</t>
    </r>
  </si>
  <si>
    <t>04.05.2021-10816-TTM1.124</t>
  </si>
  <si>
    <t>Eurodrip-Rivulis Marka, Ø50-63-75-90-110-125-140mm, PE100 Mandallı Yağmurlama Sulama Boruları (PN5)</t>
  </si>
  <si>
    <t>2021/10817-TTM1.125</t>
  </si>
  <si>
    <r>
      <rPr>
        <sz val="15"/>
        <color rgb="FFFF0000"/>
        <rFont val="Times New Roman"/>
        <family val="1"/>
        <charset val="162"/>
      </rPr>
      <t>601/2021-594 İPTAL.</t>
    </r>
    <r>
      <rPr>
        <sz val="15"/>
        <color theme="1"/>
        <rFont val="Times New Roman"/>
        <family val="1"/>
        <charset val="162"/>
      </rPr>
      <t xml:space="preserve"> YENİ: 601/2022-592</t>
    </r>
  </si>
  <si>
    <t>04.05.2021-10817-TTM1.125</t>
  </si>
  <si>
    <t>Eurodrip-Rivulis Marka, Ø160mm, PE100 Mandallı Yağmurlama Sulama Boruları (PN6)</t>
  </si>
  <si>
    <t>2021/10818-TTM1.126</t>
  </si>
  <si>
    <r>
      <rPr>
        <sz val="15"/>
        <color rgb="FFFF0000"/>
        <rFont val="Times New Roman"/>
        <family val="1"/>
        <charset val="162"/>
      </rPr>
      <t>601/2021-595 İPTAL.</t>
    </r>
    <r>
      <rPr>
        <sz val="15"/>
        <color theme="1"/>
        <rFont val="Times New Roman"/>
        <family val="1"/>
        <charset val="162"/>
      </rPr>
      <t xml:space="preserve"> YENİ: 601/2022-593</t>
    </r>
  </si>
  <si>
    <t>04.05.2021-10818-TTM1.126</t>
  </si>
  <si>
    <t>Eurodrip-Rivulis Marka, D1000 Serisi, Ø16mm, 1.5 L/h Debi, 6-8 Mil Et Kalınlığı, Yassı Damla Sulama Borusu</t>
  </si>
  <si>
    <t>2021/10819-TTM1.127</t>
  </si>
  <si>
    <r>
      <rPr>
        <sz val="15"/>
        <color rgb="FFFF0000"/>
        <rFont val="Times New Roman"/>
        <family val="1"/>
        <charset val="162"/>
      </rPr>
      <t>601/2021-596 İPTAL.</t>
    </r>
    <r>
      <rPr>
        <sz val="15"/>
        <color theme="1"/>
        <rFont val="Times New Roman"/>
        <family val="1"/>
        <charset val="162"/>
      </rPr>
      <t xml:space="preserve"> YENİ: 601/2022-594</t>
    </r>
  </si>
  <si>
    <t>04.05.2021-10819-TTM1.127</t>
  </si>
  <si>
    <t>Eurodrip-Rivulis Marka, D1000 Serisi, Ø22mm, 1.5 L/h Debi, 8 Mil Et Kalınlığı, Yassı Damla Sulama Borusu</t>
  </si>
  <si>
    <t>2021/10820-TTM1.128</t>
  </si>
  <si>
    <r>
      <rPr>
        <sz val="15"/>
        <color rgb="FFFF0000"/>
        <rFont val="Times New Roman"/>
        <family val="1"/>
        <charset val="162"/>
      </rPr>
      <t>601/2021-597 İPTAL.</t>
    </r>
    <r>
      <rPr>
        <sz val="15"/>
        <color theme="1"/>
        <rFont val="Times New Roman"/>
        <family val="1"/>
        <charset val="162"/>
      </rPr>
      <t xml:space="preserve"> YENİ: 601/2022-595</t>
    </r>
  </si>
  <si>
    <t>04.05.2021-10820-TTM1.128</t>
  </si>
  <si>
    <t>Eurodrip-Rivulis Marka, D2000 Serisi, Ø16mm, 2.0 L/h Debi, 30, 35 ve 40 Mil Et Kalınlığı, Basınç Düzenleyicisiz Yuvarlak Damla Sulama Borusu</t>
  </si>
  <si>
    <r>
      <rPr>
        <sz val="15"/>
        <color rgb="FFFF0000"/>
        <rFont val="Times New Roman"/>
        <family val="1"/>
        <charset val="162"/>
      </rPr>
      <t>601/2021-1171 İPTAL.</t>
    </r>
    <r>
      <rPr>
        <sz val="15"/>
        <color theme="1"/>
        <rFont val="Times New Roman"/>
        <family val="1"/>
        <charset val="162"/>
      </rPr>
      <t xml:space="preserve"> YENİ: 601/2022-596</t>
    </r>
  </si>
  <si>
    <t>25.10.2021-73</t>
  </si>
  <si>
    <t>Eurodrip-Rivulis Marka, D2000 Serisi, Ø16mm, 4.0 L/h Debi, 30, 35 ve 40 Mil Et Kalınlığı, Basınç Düzenleyicisiz Yuvarlak Damla Sulama Borusu</t>
  </si>
  <si>
    <r>
      <rPr>
        <sz val="15"/>
        <color rgb="FFFF0000"/>
        <rFont val="Times New Roman"/>
        <family val="1"/>
        <charset val="162"/>
      </rPr>
      <t>601/2021-1172 İPTAL.</t>
    </r>
    <r>
      <rPr>
        <sz val="15"/>
        <color theme="1"/>
        <rFont val="Times New Roman"/>
        <family val="1"/>
        <charset val="162"/>
      </rPr>
      <t xml:space="preserve"> YENİ: 601/2022-597</t>
    </r>
  </si>
  <si>
    <t>25.10.2021-74</t>
  </si>
  <si>
    <t>Eurodrip-Rivulis Marka, D2000 Serisi, Ø20mm, 4.0 L/h Debi, 40 Mil Et Kalınlığı, Basınç Düzenleyicisiz Yuvarlak Damla Sulama Borusu</t>
  </si>
  <si>
    <r>
      <rPr>
        <sz val="15"/>
        <color rgb="FFFF0000"/>
        <rFont val="Times New Roman"/>
        <family val="1"/>
        <charset val="162"/>
      </rPr>
      <t>601/2021-1173 İPTAL.</t>
    </r>
    <r>
      <rPr>
        <sz val="15"/>
        <color theme="1"/>
        <rFont val="Times New Roman"/>
        <family val="1"/>
        <charset val="162"/>
      </rPr>
      <t xml:space="preserve"> YENİ: 601/2022-598</t>
    </r>
  </si>
  <si>
    <t>25.10.2021-75</t>
  </si>
  <si>
    <t>Eurodrip-Rivulis Marka, D5000 Serisi, Ø17mm, 1.0 L/h Debi, 25 Mil Et Kalınlığı, Basınç Düzenleyicili Yassı Damla Sulama Borusu</t>
  </si>
  <si>
    <r>
      <rPr>
        <sz val="15"/>
        <color rgb="FFFF0000"/>
        <rFont val="Times New Roman"/>
        <family val="1"/>
        <charset val="162"/>
      </rPr>
      <t>601/2021-1174 İPTAL.</t>
    </r>
    <r>
      <rPr>
        <sz val="15"/>
        <color theme="1"/>
        <rFont val="Times New Roman"/>
        <family val="1"/>
        <charset val="162"/>
      </rPr>
      <t xml:space="preserve"> YENİ: 601/2022-599</t>
    </r>
  </si>
  <si>
    <t>25.10.2021-76</t>
  </si>
  <si>
    <t>RIVULIS Marka, S5000 Serisi, Yağmurlama Sulama Başlığı</t>
  </si>
  <si>
    <r>
      <rPr>
        <sz val="15"/>
        <color rgb="FFFF0000"/>
        <rFont val="Times New Roman"/>
        <family val="1"/>
        <charset val="162"/>
      </rPr>
      <t>601/2021-1175 İPTAL.</t>
    </r>
    <r>
      <rPr>
        <sz val="15"/>
        <color theme="1"/>
        <rFont val="Times New Roman"/>
        <family val="1"/>
        <charset val="162"/>
      </rPr>
      <t xml:space="preserve"> YENİ: 601/2022-600</t>
    </r>
  </si>
  <si>
    <t>25.10.2021-77</t>
  </si>
  <si>
    <t>RIVULIS Marka, S6000 Serisi, Yağmurlama Sulama Başlığı</t>
  </si>
  <si>
    <r>
      <rPr>
        <sz val="15"/>
        <color rgb="FFFF0000"/>
        <rFont val="Times New Roman"/>
        <family val="1"/>
        <charset val="162"/>
      </rPr>
      <t>601/2021-1176 İPTAL.</t>
    </r>
    <r>
      <rPr>
        <sz val="15"/>
        <color theme="1"/>
        <rFont val="Times New Roman"/>
        <family val="1"/>
        <charset val="162"/>
      </rPr>
      <t xml:space="preserve"> YENİ: 601/2022-601</t>
    </r>
  </si>
  <si>
    <t>25.10.2021-78</t>
  </si>
  <si>
    <t>RIVULIS Marka, Ø22, 1.5 L/h Debi, 12 Mil Et Kalınlığı Model, D1000 Serisi, Basınç Düzenleyicisiz Yassı Damla Sulama Borusu</t>
  </si>
  <si>
    <t>114</t>
  </si>
  <si>
    <t>601/2022-1122</t>
  </si>
  <si>
    <t>20.07.2022-114</t>
  </si>
  <si>
    <t>RIVULIS Marka, Ø25, 1.5 L/h Debi, 12 Mil Et Kalınlığı Model, D1000 Serisi, Basınç Düzenleyicisiz Yassı Damla Sulama Borusu</t>
  </si>
  <si>
    <t>115</t>
  </si>
  <si>
    <t>601/2022-1123</t>
  </si>
  <si>
    <t>20.07.2022-115</t>
  </si>
  <si>
    <t>RIVULIS Marka, Ø16, 1.6 L/h Debi, 6 ve 8 Mil Et Kalınlığı Model, D1500 Serisi, Basınç Düzenleyicisiz Yassı Damla Sulama Borusu</t>
  </si>
  <si>
    <t>25.11.2022-162</t>
  </si>
  <si>
    <t>RIVULIS Marka, Ø16, 2.4 L/h Debi, 6 ve 8 Mil Et Kalınlığı Model, D1500 Serisi, Basınç Düzenleyicisiz Yassı Damla Sulama Borusu</t>
  </si>
  <si>
    <t>25.11.2022-163</t>
  </si>
  <si>
    <t>RIVULIS Marka, Ø16, 1.5 L/h Debi, 6 ve 8 Mil Et Kalınlığı Model, D1500 Serisi, Basınç Düzenleyicisiz Yassı Damla Sulama Borusu</t>
  </si>
  <si>
    <t>25.11.2022-164</t>
  </si>
  <si>
    <t>RIVULIS Marka, Ø16, 1.2 L/h Debi, 6 ve 8 Mil Et Kalınlığı Model, D1500 Serisi, Basınç Düzenleyicisiz Yassı Damla Sulama Borusu</t>
  </si>
  <si>
    <t>25.11.2022-165</t>
  </si>
  <si>
    <t>RMR Enerji Ticaret Ltd. Şti.</t>
  </si>
  <si>
    <t>Horozluhan Mah. Çalıdüzü Sok.No:5 Selçuklu/KONYA</t>
  </si>
  <si>
    <t>RMR Enerji Marka, Güneş Enerji  Beslemeli Sulama Sistemi 2014 Ada 50 Parsel Karapınar/KONYA (96,3 kW)</t>
  </si>
  <si>
    <t>2021/056</t>
  </si>
  <si>
    <t>23.03.2021-056</t>
  </si>
  <si>
    <t>RMR Enerji Marka, Güneş Enerji  Beslemeli Sulama Sistemi 124 Ada 5 Parsel İsmet İNCEKARA İşletmesi Karapınar/KONYA (52,9 kW)</t>
  </si>
  <si>
    <t>2021/135</t>
  </si>
  <si>
    <t>12.07.2021-135</t>
  </si>
  <si>
    <t>RMR Enerji Marka, Güneş Enerji  Beslemeli Sulama Sistemi 2040 Ada 57 Parsel Yusuf KARA İşletmesi Karapınar/KONYA (119 kW)</t>
  </si>
  <si>
    <t>2021/136</t>
  </si>
  <si>
    <t>12.07.2021-136</t>
  </si>
  <si>
    <t>RMR Enerji Marka, Güneş Enerji  Beslemeli Sulama Sistemi Necmi BERBEROĞLU İşletmesi 343 Ada 5 Pafta ve 343 Ada 6 Pafta Bor/NİĞDE (67,8 kW)</t>
  </si>
  <si>
    <t>2022/223</t>
  </si>
  <si>
    <t>18.07.2022-223</t>
  </si>
  <si>
    <t>RMR Enerji Marka, Güneş Enerji  Beslemeli Sulama Sistemi Mehmet GİRİŞKEN İşletmesi 343 Ada 17 Pafta Bor/NİĞDE (74,7 kW)</t>
  </si>
  <si>
    <t>2022/224</t>
  </si>
  <si>
    <t>18.07.2022-224</t>
  </si>
  <si>
    <t>Römorkçu Küçüker - Mehmet KÜÇÜKER</t>
  </si>
  <si>
    <t>Merkez Mah. Atmaca Sok. No: 1/5 Eskil/AKSARAY</t>
  </si>
  <si>
    <t>Römorkçu Küçüker Marka, 10 Ton, Çift Dingil, İlave Sac Kasalı, Arkaya Devirmeli Tarım Römorku</t>
  </si>
  <si>
    <t>2021/172</t>
  </si>
  <si>
    <t>2024/2021-981</t>
  </si>
  <si>
    <t>20.09.2021-172</t>
  </si>
  <si>
    <t>S. S. Pancar Ekicileri Kooperatifleri Birliği</t>
  </si>
  <si>
    <t>Mithatpaşa Caddesi No: 19 Yenişehir/ANKARA</t>
  </si>
  <si>
    <t>Pankobirlik Marka, Panko 1503 Model, 3 Bağlama İpli, Haşpaysız Balya Makinesi</t>
  </si>
  <si>
    <t>2021/10695-TTM1.194</t>
  </si>
  <si>
    <t>2012/2021-781</t>
  </si>
  <si>
    <t>12.07.2021-10695-TTM1.194</t>
  </si>
  <si>
    <t>Pankobirlik Marka, Panko 1503H Model, 3 Bağlama İpli, Haşpaylı Balya Makinesi</t>
  </si>
  <si>
    <t>2021/10696-TTM1.195</t>
  </si>
  <si>
    <t>2012/2021-782</t>
  </si>
  <si>
    <t>12.07.2021-10696-TTM1.195</t>
  </si>
  <si>
    <t>Sadal Tarım Makineleri Dış Ticaret Anonim Şirketi</t>
  </si>
  <si>
    <t>Hürriyet Mah. Manas Caddesi No: 1 Menderes/İZMİR</t>
  </si>
  <si>
    <t>STIHL FR 450 Motorlu Tırpan</t>
  </si>
  <si>
    <t>2020/072/MTI.01</t>
  </si>
  <si>
    <t>624/2020-616</t>
  </si>
  <si>
    <t>10.08.2020-072-MTI.01</t>
  </si>
  <si>
    <t>STIHL FS 38 Motorlu Tırpan</t>
  </si>
  <si>
    <t>2020/073/MTI.02</t>
  </si>
  <si>
    <t>624/2020-617</t>
  </si>
  <si>
    <t>10.08.2020-073-MTI.02</t>
  </si>
  <si>
    <t>STIHL HS 45 Çit Biçme Makinesi</t>
  </si>
  <si>
    <t>2020/074/CBM.01</t>
  </si>
  <si>
    <t>624/2020-600</t>
  </si>
  <si>
    <t>10.08.2020-074-CBM.01</t>
  </si>
  <si>
    <t>STIHL HS 46 Çit Biçme Makinesi</t>
  </si>
  <si>
    <t>2020/075/CBM.02</t>
  </si>
  <si>
    <t>624/2020-601</t>
  </si>
  <si>
    <t>10.08.2020-075-CBM.02</t>
  </si>
  <si>
    <t xml:space="preserve">STIHL MS 150 TC-E Motorlu Testere </t>
  </si>
  <si>
    <t>2020/076/MTE.01</t>
  </si>
  <si>
    <t>624/2020-602</t>
  </si>
  <si>
    <t>10.08.2020-076-MTE.01</t>
  </si>
  <si>
    <t xml:space="preserve">STIHL MS 170 Motorlu Testere </t>
  </si>
  <si>
    <t>2020/077/MTE.02</t>
  </si>
  <si>
    <t>624/2020-603</t>
  </si>
  <si>
    <t>10.08.2020-077-MTE.02</t>
  </si>
  <si>
    <t xml:space="preserve">STIHL MS 180 Motorlu Testere </t>
  </si>
  <si>
    <t>2020/078/MTE.03</t>
  </si>
  <si>
    <t>624/2020-604</t>
  </si>
  <si>
    <t>10.08.2020-078-MTE.03</t>
  </si>
  <si>
    <t xml:space="preserve">STIHL MS 181 Motorlu Testere </t>
  </si>
  <si>
    <t>2020/079/MTE.04</t>
  </si>
  <si>
    <t>624/2020-605</t>
  </si>
  <si>
    <t>10.08.2020-079-MTE.04</t>
  </si>
  <si>
    <t xml:space="preserve">STIHL MS 194 T Motorlu Testere </t>
  </si>
  <si>
    <t>2020/080/MTE.05</t>
  </si>
  <si>
    <t>624/2020-606</t>
  </si>
  <si>
    <t>10.08.2020-080-MTE.05</t>
  </si>
  <si>
    <t xml:space="preserve">STIHL MS 231 Motorlu Testere </t>
  </si>
  <si>
    <t>2020/081/MTE.06</t>
  </si>
  <si>
    <t>624/2020-607</t>
  </si>
  <si>
    <t>10.08.2020-081-MTE.06</t>
  </si>
  <si>
    <t xml:space="preserve">STIHL MS 250 Motorlu Testere </t>
  </si>
  <si>
    <t>2020/082/MTE.07</t>
  </si>
  <si>
    <t>624/2020-608</t>
  </si>
  <si>
    <t>10.08.2020-082-MTE.07</t>
  </si>
  <si>
    <t xml:space="preserve">STIHL MS 251 Motorlu Testere </t>
  </si>
  <si>
    <t>2020/083/MTE.08</t>
  </si>
  <si>
    <t>624/2020-609</t>
  </si>
  <si>
    <t>10.08.2020-083-MTE.08</t>
  </si>
  <si>
    <t xml:space="preserve">STIHL MS 261 Motorlu Testere </t>
  </si>
  <si>
    <t>2020/084/MTE.09</t>
  </si>
  <si>
    <t>624/2020-610</t>
  </si>
  <si>
    <t>10.08.2020-084-MTE.09</t>
  </si>
  <si>
    <t xml:space="preserve">STIHL MS 291 Motorlu Testere </t>
  </si>
  <si>
    <t>2020/085/MTE.10</t>
  </si>
  <si>
    <t>624/2020-611</t>
  </si>
  <si>
    <t>10.08.2020-085-MTE.10</t>
  </si>
  <si>
    <t xml:space="preserve">STIHL MS 361 Motorlu Testere </t>
  </si>
  <si>
    <t>2020/086/MTE.11</t>
  </si>
  <si>
    <t>624/2020-612</t>
  </si>
  <si>
    <t>10.08.2020-086-MTE.11</t>
  </si>
  <si>
    <t xml:space="preserve">STIHL MS 382 Motorlu Testere </t>
  </si>
  <si>
    <t>2020/087/MTE.12</t>
  </si>
  <si>
    <t>624/2020-613</t>
  </si>
  <si>
    <t>10.08.2020-087-MTE.12</t>
  </si>
  <si>
    <t xml:space="preserve">STIHL MS 500i Motorlu Testere </t>
  </si>
  <si>
    <t>2020/088/MTE.13</t>
  </si>
  <si>
    <t>624/2020-614</t>
  </si>
  <si>
    <t>10.08.2020-088-MTE.13</t>
  </si>
  <si>
    <t xml:space="preserve">STIHL MS 880 Motorlu Testere </t>
  </si>
  <si>
    <t>2020/089/MTE.14</t>
  </si>
  <si>
    <t>624/2020-615</t>
  </si>
  <si>
    <t>10.08.2020-089-MTE.14</t>
  </si>
  <si>
    <t>STIHL RE 90 Yüksek Basınçlı Yıkama Makinesi</t>
  </si>
  <si>
    <t>2020/090/BYM.01</t>
  </si>
  <si>
    <t>624/2020-597</t>
  </si>
  <si>
    <t>10.08.2020-090-BYM.01</t>
  </si>
  <si>
    <t>STIHL RE 110 Yüksek Basınçlı Yıkama Makinesi</t>
  </si>
  <si>
    <t>2020/091/BYM.02</t>
  </si>
  <si>
    <t>624/2020-598</t>
  </si>
  <si>
    <t>10.08.2020-091-BYM.02</t>
  </si>
  <si>
    <t>STIHL RE 130 Plus Yüksek Basınçlı Yıkama Makinesi</t>
  </si>
  <si>
    <t>2020/092/BYM.03</t>
  </si>
  <si>
    <t>624/2020-599</t>
  </si>
  <si>
    <t>10.08.2020-092-BYM.03</t>
  </si>
  <si>
    <t>STIHL SP 92 TC-E Meyve Hasat Makinesi</t>
  </si>
  <si>
    <t>2020/093/ZHM.04</t>
  </si>
  <si>
    <t>624/2020-619</t>
  </si>
  <si>
    <t>10.08.2020-093-ZHM.04</t>
  </si>
  <si>
    <t>STIHL SP 481 Meyve Hasat Makinesi</t>
  </si>
  <si>
    <t>2020/094/ZHM.05</t>
  </si>
  <si>
    <t>624/2020-620</t>
  </si>
  <si>
    <t>10.08.2020-094-ZHM.05</t>
  </si>
  <si>
    <t>STIHL SP 482 Meyve Hasat Makinesi</t>
  </si>
  <si>
    <t>2020/095/ZHM.06</t>
  </si>
  <si>
    <t>624/2020-621</t>
  </si>
  <si>
    <t>10.08.2020-095-ZHM.06</t>
  </si>
  <si>
    <t>STIHL FS 450 Motorlu Tırpan</t>
  </si>
  <si>
    <t>2020/096/MTI.03</t>
  </si>
  <si>
    <t>624/2020-618</t>
  </si>
  <si>
    <t>10.08.2020-096-MTI.03</t>
  </si>
  <si>
    <t>STIHL Marka, MS 361 Model, Benzin Motorlu Testere</t>
  </si>
  <si>
    <t>624/2021-285</t>
  </si>
  <si>
    <t>17.02.2021-10</t>
  </si>
  <si>
    <t>STIHL Marka, MS 362 Model, Benzin Motorlu Testere</t>
  </si>
  <si>
    <t>624/2021-286</t>
  </si>
  <si>
    <t>17.02.2021-11</t>
  </si>
  <si>
    <t>STIHL Marka, MS 151 TC-E Model, Benzin Motorlu Testere</t>
  </si>
  <si>
    <t>624/2021-287</t>
  </si>
  <si>
    <t>17.02.2021-12</t>
  </si>
  <si>
    <t>STIHL Marka, MS 881 Model, Benzin Motorlu Testere</t>
  </si>
  <si>
    <t>624/2021-288</t>
  </si>
  <si>
    <t>17.02.2021-13</t>
  </si>
  <si>
    <t>STIHL Marka, FS 120 R Model, Benzin Motorlu Tırpan</t>
  </si>
  <si>
    <t>624/2021-289</t>
  </si>
  <si>
    <t>17.02.2021-14</t>
  </si>
  <si>
    <t>STIHL Marka, FR 480 Model, Benzin Motorlu Tırpan</t>
  </si>
  <si>
    <t>624/2021-290</t>
  </si>
  <si>
    <t>17.02.2021-15</t>
  </si>
  <si>
    <t>STIHL Marka, HS 82 R Model, Çit Kesme Makinesi</t>
  </si>
  <si>
    <t>624/2021-291</t>
  </si>
  <si>
    <t>17.02.2021-16</t>
  </si>
  <si>
    <t>STIHL Marka, BG 86 Model, Benzin Motorlu Üfleme Makinesi</t>
  </si>
  <si>
    <t>624/2021-292</t>
  </si>
  <si>
    <t>17.02.2021-17</t>
  </si>
  <si>
    <t>BARBIERI Marka, B/80 KD Model, Dizel Motorlu Çapa Makinesi</t>
  </si>
  <si>
    <t>624/2021-293</t>
  </si>
  <si>
    <t>17.02.2021-18</t>
  </si>
  <si>
    <t>STIHL Marka, MS 230 Model, Benzin Motorlu Testere</t>
  </si>
  <si>
    <t>624/2021-284</t>
  </si>
  <si>
    <t>17.02.2021-9</t>
  </si>
  <si>
    <t>624/2022-379</t>
  </si>
  <si>
    <t>23.03.2022-60</t>
  </si>
  <si>
    <t>STIHL Marka, MS 362 C-M Model, Benzin Motorlu Testere</t>
  </si>
  <si>
    <t>624/2022-380</t>
  </si>
  <si>
    <t>23.03.2022-61</t>
  </si>
  <si>
    <t>STIHL Marka, MS 661 Model, Benzin Motorlu Testere</t>
  </si>
  <si>
    <t>624/2022-381</t>
  </si>
  <si>
    <t>23.03.2022-62</t>
  </si>
  <si>
    <t>STIHL Marka, FS 460 Model, Benzin Motorlu Tırpan</t>
  </si>
  <si>
    <t>624/2022-382</t>
  </si>
  <si>
    <t>23.03.2022-63</t>
  </si>
  <si>
    <t>STIHL Marka, FS 460 C-EM Model, Benzin Motorlu Tırpan</t>
  </si>
  <si>
    <t>624/2022-383</t>
  </si>
  <si>
    <t>23.03.2022-64</t>
  </si>
  <si>
    <t>STIHL Marka, FS 461 C-EM Model, Benzin Motorlu Tırpan</t>
  </si>
  <si>
    <t>624/2022-384</t>
  </si>
  <si>
    <t>23.03.2022-65</t>
  </si>
  <si>
    <t>STIHL Marka, FS 491 C-EM Model, Benzin Motorlu Tırpan</t>
  </si>
  <si>
    <t>624/2022-385</t>
  </si>
  <si>
    <t>23.03.2022-66</t>
  </si>
  <si>
    <t>STIHL Marka, FR 480 C Model, Benzin Motorlu Tırpan</t>
  </si>
  <si>
    <t>624/2022-386</t>
  </si>
  <si>
    <t>23.03.2022-67</t>
  </si>
  <si>
    <t>STIHL Marka, MH 610 Model, Benzinli, İpli Motorlu Çapa Makinesi</t>
  </si>
  <si>
    <t>624/2022-387</t>
  </si>
  <si>
    <t>23.03.2022-68</t>
  </si>
  <si>
    <t>STIHL Marka, MH 710 Model, Benzinli, İpli Motorlu Çapa Makinesi</t>
  </si>
  <si>
    <t>624/2022-388</t>
  </si>
  <si>
    <t>23.03.2022-69</t>
  </si>
  <si>
    <t>BARBIERI Marka, C/70 H Model, Benzinli, İpli Motorlu Çayır Biçme Makinesi</t>
  </si>
  <si>
    <t>624/2022-389</t>
  </si>
  <si>
    <t>23.03.2022-70</t>
  </si>
  <si>
    <t>STIHL Marka, MS 151 TC Model, Benzinli Tip, Motorlu Testere</t>
  </si>
  <si>
    <t>624/2022-1522</t>
  </si>
  <si>
    <t>10.10.2022-152</t>
  </si>
  <si>
    <t>STIHL Marka, GTA 26 Model, Akülü Tip, Budama Testeresi</t>
  </si>
  <si>
    <t>2022/153</t>
  </si>
  <si>
    <t>624/2022-1523</t>
  </si>
  <si>
    <t>10.10.2022-153</t>
  </si>
  <si>
    <t>STIHL Marka, MSA 160 C-BQ Model, Akülü Tip, Testere</t>
  </si>
  <si>
    <t>624/2022-1524</t>
  </si>
  <si>
    <t>10.10.2022-154</t>
  </si>
  <si>
    <t>STIHL Marka, HSA 26 Model, Akülü Tip, Çit Kesme Makinesi</t>
  </si>
  <si>
    <t>624/2022-1525</t>
  </si>
  <si>
    <t>10.10.2022-155</t>
  </si>
  <si>
    <t>STIHL Marka, HSA 66 Model, Akülü Tip, Çit Kesme Makinesi</t>
  </si>
  <si>
    <t>624/2022-1526</t>
  </si>
  <si>
    <t>10.10.2022-156</t>
  </si>
  <si>
    <t>Sahra Tarım Mak. ve Hırd. San. ve Tic. Ltd.Şti.</t>
  </si>
  <si>
    <t xml:space="preserve">Sahra Tarım Mak. ve Hırd. San. ve Tic. Ltd.Şti. Fevzi Çakmak Mah. Büsan Sanayi Milenyum Cad. No:34 Karatay / KONYA                 </t>
  </si>
  <si>
    <t>10'lu Ot Toplama Tırmığı 10'lu Ot Toplama Tırmığı</t>
  </si>
  <si>
    <t>2019/096</t>
  </si>
  <si>
    <t>1443/2019-429</t>
  </si>
  <si>
    <t>1064-0001</t>
  </si>
  <si>
    <t>Traktör Arka Yülkeyicisi (Eğri Pancar Yükleme Kepçesi)</t>
  </si>
  <si>
    <t>2019/097</t>
  </si>
  <si>
    <t>1443/2019-430</t>
  </si>
  <si>
    <t>1064-0002</t>
  </si>
  <si>
    <t>Traktör Arka Yülkeyicisi (Toprak Yükleme Kepçesi)</t>
  </si>
  <si>
    <t>2019/098</t>
  </si>
  <si>
    <t>1443/2019-431</t>
  </si>
  <si>
    <t>1064-0003</t>
  </si>
  <si>
    <t>Traktör Arka Yülkeyicisi (Pergel Toprak Yükleme Kepçesi</t>
  </si>
  <si>
    <t>2019/099</t>
  </si>
  <si>
    <t>1443/2019-432</t>
  </si>
  <si>
    <t>1064-0004</t>
  </si>
  <si>
    <t>9 Ayaklı Kültivatör (Çizel) 9 Ayaklı Kültivatör (Çizel)</t>
  </si>
  <si>
    <t>1443/2019-433</t>
  </si>
  <si>
    <t>1064-0005</t>
  </si>
  <si>
    <t>32 Sıralı Döküm Merdane 32 Sıralı Döküm Merdane</t>
  </si>
  <si>
    <t>1443/2019-434</t>
  </si>
  <si>
    <t>1064-0006</t>
  </si>
  <si>
    <t>32 Sıralı Döküm Merdane Tekerlekli Tip</t>
  </si>
  <si>
    <t>2019/102</t>
  </si>
  <si>
    <t>1443/2019-435</t>
  </si>
  <si>
    <t>1064-0007</t>
  </si>
  <si>
    <t>3 m Toprak Silindiri 3 m Toprak Silindiri</t>
  </si>
  <si>
    <t>2019/103</t>
  </si>
  <si>
    <t>1443/2019-436</t>
  </si>
  <si>
    <t>1064-0008</t>
  </si>
  <si>
    <t>2019/104</t>
  </si>
  <si>
    <t>1443/2019-437</t>
  </si>
  <si>
    <t>1064-0009</t>
  </si>
  <si>
    <t>220 cm Tesviye Küreği Çift Yönlü</t>
  </si>
  <si>
    <t>1443/2019-438</t>
  </si>
  <si>
    <t>1064-0010</t>
  </si>
  <si>
    <t>Saka Makine - Rıza SAKA</t>
  </si>
  <si>
    <t>Same Deutz Fahr Traktör Sanayi Ve Ticaret Anonim Şirketi</t>
  </si>
  <si>
    <t>Gold Plaza Altay Çeşme Mah. Öz Sk.No.19 K.4 D.23-24 Maltepe/İSTANBUL</t>
  </si>
  <si>
    <t>Deutz-Fahr 3046E Traktör 2 WD, 30 km/h, 8 İleri 2 Geri</t>
  </si>
  <si>
    <t>2019/9999-TİM1.047</t>
  </si>
  <si>
    <t>798/2019-421</t>
  </si>
  <si>
    <t>218-0047</t>
  </si>
  <si>
    <t>Deutz-Fahr 3050E Traktör 2 WD, 30 km/h, 12 İleri 3 Geri</t>
  </si>
  <si>
    <t>2019/10001-TİM1.048</t>
  </si>
  <si>
    <t>798/2019-422</t>
  </si>
  <si>
    <t>218-0048</t>
  </si>
  <si>
    <t>Deutz-Fahr 3050E Traktör 4 WD, 30 km/h, 12 İleri 12 Geri</t>
  </si>
  <si>
    <t>2019/10002-TİM1.049</t>
  </si>
  <si>
    <t>798/2019-423</t>
  </si>
  <si>
    <t>218-0049</t>
  </si>
  <si>
    <t>Deutz-Fahr 3055E Traktör 2 WD, 30 km/h, 12 İleri 3 Geri</t>
  </si>
  <si>
    <t>2019/10003-TİM1.050</t>
  </si>
  <si>
    <t>798/2019-424</t>
  </si>
  <si>
    <t>218-0050</t>
  </si>
  <si>
    <t>Deutz-Fahr 3055E Traktör 4 WD, 30 km/h, 12 İleri 12 Geri</t>
  </si>
  <si>
    <t>2019/10004-TİM1.051</t>
  </si>
  <si>
    <t>798/2019-425</t>
  </si>
  <si>
    <t>218-0052</t>
  </si>
  <si>
    <t>Deutz-Fahr 3060E Traktör 2 WD, 30 km/h, 12 İleri 3 Geri</t>
  </si>
  <si>
    <t>2019/10005-TİM1.052</t>
  </si>
  <si>
    <t>798/2019-426</t>
  </si>
  <si>
    <t>218-0053</t>
  </si>
  <si>
    <t>Deutz-Fahr 3060E Traktör 4 WD, 30 km/h, 12 İleri 12 Geri</t>
  </si>
  <si>
    <t>2019/10006-TİM1.053</t>
  </si>
  <si>
    <t>798/2019-427</t>
  </si>
  <si>
    <t>218-0054</t>
  </si>
  <si>
    <t>Deutz-Fahr 3046E Traktör 4 WD, 30 km/h, 8 İleri 8 Geri</t>
  </si>
  <si>
    <t>2019/10000-TİM1.054</t>
  </si>
  <si>
    <t>798/2019-428</t>
  </si>
  <si>
    <t>218-0055</t>
  </si>
  <si>
    <t>Agroplus 55F Keyline ve Frutteto3 55 Nat. Traktörler, 2 WD, 30 km/h</t>
  </si>
  <si>
    <t>2019/10174-TİM1.089</t>
  </si>
  <si>
    <t>798/2019-751</t>
  </si>
  <si>
    <t>218-0056</t>
  </si>
  <si>
    <t>Frutteto3 55 Nat. ve Agroplus 55F Keyline Traktörler, 4 WD, 30 km/h, 12 İleri 3 Geri</t>
  </si>
  <si>
    <t>2019/10175-TİM1.090</t>
  </si>
  <si>
    <t>798/2019-752</t>
  </si>
  <si>
    <t>218-0057</t>
  </si>
  <si>
    <t>Deutz-Fahr Agroplus 75F Keyline Traktör 2 WD, 30 km/h</t>
  </si>
  <si>
    <t>2019/10176-TİM1.091</t>
  </si>
  <si>
    <t>798/2019-753</t>
  </si>
  <si>
    <t>218-0058</t>
  </si>
  <si>
    <t>DEUTZ-FAHR 5125 4WD (40 km/h) 60 İleri 60 Geri Vites Traktör</t>
  </si>
  <si>
    <t>2020/10273-TİM1.011</t>
  </si>
  <si>
    <t>798/2020-137</t>
  </si>
  <si>
    <t>17.02.2020-10273-TİM1.011</t>
  </si>
  <si>
    <t>SAME EXPLORER 105TB 4WD (40 km/h) 20 İleri 20 Geri Vites Traktör</t>
  </si>
  <si>
    <t>2020/10274-TİM1.027</t>
  </si>
  <si>
    <t xml:space="preserve"> 798/2020-228</t>
  </si>
  <si>
    <t>18.03.2020-10274-TİM1.027</t>
  </si>
  <si>
    <t>DEUTZ-FAHR 6140 4WD (40 km/h) 60 İleri 60 Geri Vites Traktör</t>
  </si>
  <si>
    <t>2020/10342-TİM1.043</t>
  </si>
  <si>
    <t>798/2020-503</t>
  </si>
  <si>
    <t>15.06.2020-10342-TİM1.043</t>
  </si>
  <si>
    <t>DEUTZ-FAHR Marka, 6185 Agrotron TTV Model, 4WD (40 km/h) CVT Şanzuman Traktör</t>
  </si>
  <si>
    <t>2020/10344-TİM1.051</t>
  </si>
  <si>
    <t>798/2020-527</t>
  </si>
  <si>
    <t>20.07.2020-10344-TİM1.051</t>
  </si>
  <si>
    <t>DEUTZ-FAHR Marka, 6215 Agrotron TTV Model, 4WD (40 km/h) CVT Şanzuman Traktör</t>
  </si>
  <si>
    <t>2020/10345-TİM1.052</t>
  </si>
  <si>
    <t>798/2020-528</t>
  </si>
  <si>
    <t>20.07.2020-10345-TİM1.052</t>
  </si>
  <si>
    <t>DEUTZ-FAHR Marka, 6155 Agrotron Model, 4WD (40 km/h) 54 İleri 27 Geri Vites Traktör</t>
  </si>
  <si>
    <t>2020/10347-TİM1.053</t>
  </si>
  <si>
    <t xml:space="preserve"> 798/2020-529</t>
  </si>
  <si>
    <t>20.07.2020-10347-TİM1.053</t>
  </si>
  <si>
    <t>Same Marka, Frutteto3 55 Classic Model, 4WD 40 km/h 30 İleri 15 Geri Traktör</t>
  </si>
  <si>
    <t>2021/10482-TİM1.047</t>
  </si>
  <si>
    <t>798/2021-381</t>
  </si>
  <si>
    <t>11.03.2021-10482-TİM1.047</t>
  </si>
  <si>
    <t>DEUTZ-FAHR Marka, 4050E Model, 4WD (40 km/h) 15 İleri 15 Geri Vites Traktör ve SAME Marka, Dorado 50 Model,  4WD (40 km/h) 15 İleri 15 Geri Vites Traktör</t>
  </si>
  <si>
    <t>2021/10478-TİM1.050</t>
  </si>
  <si>
    <t>798/2021-390 - (798/2021-391)</t>
  </si>
  <si>
    <t>22.03.2021-10478-TİM1.050</t>
  </si>
  <si>
    <t>SAME Marka, Dorado 50 Model, 2WD (30 km/h) 15 İleri 15 Geri Vites Traktör ve DEUTZ-FAHR Marka, 4050E Model, 2WD (30 km/h) 15 İleri 15 Geri Vites Traktör</t>
  </si>
  <si>
    <t>2021/10479-TİM1.051</t>
  </si>
  <si>
    <t>798/2021-392 - (798/2021-393)</t>
  </si>
  <si>
    <t>22.03.2021-10479-TİM1.051</t>
  </si>
  <si>
    <t>DEUTZ-FAHR Marka, 4065E Model, 4WD (40 km/h) 15 İleri 15 Geri Vites Traktör ve SAME Marka, Dorado 65 Model, 4WD (40 km/h) 15 İleri 15 Geri Vites Traktör</t>
  </si>
  <si>
    <t>2021/10480-TİM1.052</t>
  </si>
  <si>
    <t>798/2021-394 - (798/2021-395)</t>
  </si>
  <si>
    <t>22.03.2021-10480-TİM1.052</t>
  </si>
  <si>
    <t>SAME Marka, Dorado 65 Model, 2WD (30 km/h) 15 İleri 15 Geri Vites Traktör ve DEUTZ-FAHR Marka, 4065E Model, 2WD (30 km/h) 15 İleri 15 Geri Vites Traktör</t>
  </si>
  <si>
    <t>2021/10481-TİM1.053</t>
  </si>
  <si>
    <t>798/2021-396 - (798/2021-397)</t>
  </si>
  <si>
    <t>22.03.2021-10481-TİM1.053</t>
  </si>
  <si>
    <t>SAME Marka, Frutteto3 55 Natural Model, 4WD (40 km/h) 15 İleri 15 Geri Vites Traktör ve DEUTZ-FAHR Marka, Agroplus 55F Keyline Model, 4WD (40 km/h) 15 İleri 15 Geri Vites Traktör</t>
  </si>
  <si>
    <t>2021/10483-TİM1.054</t>
  </si>
  <si>
    <t>798/2021-398 - (798/2021-399)</t>
  </si>
  <si>
    <t>22.03.2021-10483-TİM1.054</t>
  </si>
  <si>
    <t>SAME Marka, Frutteto3 55 Natural Model, 4WD (30 km/h) 12 İleri 3 Geri Vites Traktör ve DEUTZ-FAHR Marka, Agroplus 55F Keyline Model, 4WD (30 km/h) 12 İleri 3 Geri Vites Traktör</t>
  </si>
  <si>
    <t>2021/10484-TİM1.055</t>
  </si>
  <si>
    <t>798/2021-400 - (798/2021-401)</t>
  </si>
  <si>
    <t>22.03.2021-10484-TİM1.055</t>
  </si>
  <si>
    <t>DEUTZ-FAHR Marka, Agroplus 55F Keyline Model, 2WD (30 km/h) 12 İleri 3 Geri Vites Traktör ve SAME Marka, Frutteto3 55 Natural Model, 2WD (30 km/h) 12 İleri 3 Geri Vites Traktör</t>
  </si>
  <si>
    <t>2021/10485-TİM1.056</t>
  </si>
  <si>
    <t>798/2021-402 - (798/2021-403)</t>
  </si>
  <si>
    <t>22.03.2021-10485-TİM1.056</t>
  </si>
  <si>
    <t>DEUTZ-FAHR Marka, 6145.4 Agrotron Model, 4WD (40 km/h) 54 İleri 27 Geri Vites Traktör</t>
  </si>
  <si>
    <t>2021/10773-TİM1.083</t>
  </si>
  <si>
    <t>798/2021-606</t>
  </si>
  <si>
    <t>20.05.2021-10773-TİM1.083</t>
  </si>
  <si>
    <t>DEUTZ-FAHR Marka,5125 Model, 4WD (40 km/h) 60 İleri 60 Geri Vites Traktör</t>
  </si>
  <si>
    <t>2021/10774-TİM1.092</t>
  </si>
  <si>
    <t>798/2021-632</t>
  </si>
  <si>
    <t>07.06.2021-10774-TİM1.092</t>
  </si>
  <si>
    <t>DEUTZ-FAHR Marka,6165 Agrotron TTV Model, 4WD (40 km/h) CVT Vites Traktör</t>
  </si>
  <si>
    <t>2021/10772-TİM1.098</t>
  </si>
  <si>
    <t>798/2021-668</t>
  </si>
  <si>
    <t>17.06.2021-10772-TİM1.098</t>
  </si>
  <si>
    <t>2021/10834-TİM1.101</t>
  </si>
  <si>
    <t>798/2021-678 - (798/2021-679)</t>
  </si>
  <si>
    <t>24.06.2021-10834-TİM1.101</t>
  </si>
  <si>
    <t>2021/10835-TİM1.102</t>
  </si>
  <si>
    <t>798/2021-680</t>
  </si>
  <si>
    <t>24.06.2021-10835-TİM1.102</t>
  </si>
  <si>
    <t>DEUTZ-FAHR Marka A5110G Model, 4WD (40 km/h) 40 İleri 40 Geri Vites Traktör</t>
  </si>
  <si>
    <t>2021/10838-TİM1.103</t>
  </si>
  <si>
    <t>798/2021-681</t>
  </si>
  <si>
    <t>24.06.2021-10838-TİM1.103</t>
  </si>
  <si>
    <t>DEUTZ-FAHR Marka, 5090G Model, 4WD (40 km/h) 40 İleri 40 Geri Vites Traktör</t>
  </si>
  <si>
    <t>2021/10836-TİM1.106</t>
  </si>
  <si>
    <t>798/2021-701</t>
  </si>
  <si>
    <t>02.07.2021-10836-TİM1.106</t>
  </si>
  <si>
    <t>DEUTZ-FAHR Marka, 5100G Model, 4WD (40 km/h) 40 İleri 40 Geri Vites Traktör</t>
  </si>
  <si>
    <t>2021/10837-TİM1.107</t>
  </si>
  <si>
    <t>798/2021-702</t>
  </si>
  <si>
    <t>02.07.2021-10837-TİM1.107</t>
  </si>
  <si>
    <t>SAME Marka, Frutteto3 55 Natural Model ve DEUTZ-FAHR Marka , Agroplus 55F Keyline Model, 2WD (40 km/h) 15 İleri 15 Geri Vites Traktör</t>
  </si>
  <si>
    <t>2021/10832-TİM1.127</t>
  </si>
  <si>
    <t>798/2021-822 - (798/2021-823)</t>
  </si>
  <si>
    <t>29.07.2021-10832-TİM1.127</t>
  </si>
  <si>
    <t>SAME Marka, Frutteto3 55 Natural Model ve DEUTZ-FAHR Marka , Agroplus 55F Keyline Model, 4WD (40 km/h) 15 İleri 15 Geri Vites Traktör</t>
  </si>
  <si>
    <t>2021/10833-TİM1.128</t>
  </si>
  <si>
    <t>798/2021-824 - (798/2021-825)</t>
  </si>
  <si>
    <t>29.07.2021-10833-TİM1.128</t>
  </si>
  <si>
    <t>DEUTZ-FAHR Marka, 7250 Agrotron TTV Model, 4WD (40 km/h) CVT Traktör</t>
  </si>
  <si>
    <t>2021/10771-TİM1.162</t>
  </si>
  <si>
    <t>798/2021-1000</t>
  </si>
  <si>
    <t>29.09.2021-10771-TİM1.162</t>
  </si>
  <si>
    <r>
      <t>DEUTZ-FAHR Marka, 5065 D</t>
    </r>
    <r>
      <rPr>
        <vertAlign val="superscript"/>
        <sz val="15"/>
        <rFont val="Times New Roman"/>
        <family val="1"/>
        <charset val="162"/>
      </rPr>
      <t xml:space="preserve">K </t>
    </r>
    <r>
      <rPr>
        <sz val="15"/>
        <rFont val="Times New Roman"/>
        <family val="1"/>
        <charset val="162"/>
      </rPr>
      <t xml:space="preserve">Model, 4WD (40 Km/h), SAME Marka, Dorado 65 Natural Model, 4WD (40 Km/h), LAMBORGHINI Marka, Spıre 65 Trend Model, 4WD (40 Km/h) 30 İleri 15 Geri ve 15 İleri 15 Geri Vites Traktör </t>
    </r>
  </si>
  <si>
    <t>2021/11008-TİM1.177</t>
  </si>
  <si>
    <t xml:space="preserve">798/2021-1292 - (798/2021-1293) - (798/2021-1294) </t>
  </si>
  <si>
    <t>20.10.2021-11008-TİM1.177</t>
  </si>
  <si>
    <r>
      <t xml:space="preserve">SAME Marka, Dorado 75 Natural </t>
    </r>
    <r>
      <rPr>
        <vertAlign val="superscript"/>
        <sz val="15"/>
        <rFont val="Times New Roman"/>
        <family val="1"/>
        <charset val="162"/>
      </rPr>
      <t xml:space="preserve"> </t>
    </r>
    <r>
      <rPr>
        <sz val="15"/>
        <rFont val="Times New Roman"/>
        <family val="1"/>
        <charset val="162"/>
      </rPr>
      <t>Model, 4WD (40 Km/h), DEUTZ-FAHR Marka, 5075D</t>
    </r>
    <r>
      <rPr>
        <vertAlign val="superscript"/>
        <sz val="15"/>
        <rFont val="Times New Roman"/>
        <family val="1"/>
        <charset val="162"/>
      </rPr>
      <t>K</t>
    </r>
    <r>
      <rPr>
        <sz val="15"/>
        <rFont val="Times New Roman"/>
        <family val="1"/>
        <charset val="162"/>
      </rPr>
      <t xml:space="preserve"> Model, 4WD (40 Km/h), LAMBORGHINI Marka, Spıre 75 Trend Model, 4WD (40 Km/h) 30 İleri 15 Geri ve 15 İleri 15 Geri Vites Traktör </t>
    </r>
  </si>
  <si>
    <t>2021/11009-TİM1.178</t>
  </si>
  <si>
    <t>798/2021-1289 - (798/2021-1290) - (798/2021-1291)</t>
  </si>
  <si>
    <t>20.10.2021-11009-TİM1.178</t>
  </si>
  <si>
    <t>DEUTZ - FAHR Marka, C6205 Model, 6112 Tip, Biçerdöver</t>
  </si>
  <si>
    <t>2022/11318-TTM1.013</t>
  </si>
  <si>
    <t>798/2022-104</t>
  </si>
  <si>
    <t>20.01.2022-11318-TTM1.013</t>
  </si>
  <si>
    <t>DEUTZ-FAHR Marka 5095 G Model, 4WD (40 km/h) 40 İleri 40 Geri Vites Traktör</t>
  </si>
  <si>
    <t>2022/11274-TİM1.025</t>
  </si>
  <si>
    <t>798/2022-261</t>
  </si>
  <si>
    <t>28.02.2022-11274-TİM1.025</t>
  </si>
  <si>
    <t>DEUTZ-FAHR Marka 5105 G Model, 4WD (40 km/h) 40 İleri 40 Geri Vites Traktör</t>
  </si>
  <si>
    <t>2022/11275-TİM1.026</t>
  </si>
  <si>
    <t>798/2022-262</t>
  </si>
  <si>
    <t>28.02.2022-11275-TİM1.026</t>
  </si>
  <si>
    <t>DEUTZ-FAHR Marka 5115 G Model, 4WD (40 km/h) 40 İleri 40 Geri Vites Traktör</t>
  </si>
  <si>
    <t>2022/11276-TİM1.027</t>
  </si>
  <si>
    <t>798/2022-263</t>
  </si>
  <si>
    <t>28.02.2022-11276-TİM1.027</t>
  </si>
  <si>
    <t>DEUTZ-FAHR Marka 5080.4 DF Ecoline Model, SAME Marka Frutteto 80.4 Classic Model, LAMBORGHINI Marka Spıre F 80.4 Target Model, 4WD (40 km/h) 30 İleri 15 Geri Vites Traktör</t>
  </si>
  <si>
    <t>2022/11270-TİM1.032</t>
  </si>
  <si>
    <t>798/2022-441 - (798/2022-442) -  (798/2022-443)</t>
  </si>
  <si>
    <t>29.03.2022-11270-TİM1.032</t>
  </si>
  <si>
    <t xml:space="preserve">SAME Marka Frutteto 70 Natural Model, DEUTZ-FAHR Marka Agroplus 70F Keyline Model, LAMBORGHINI Marka RF.70 Trend Model, 4WD (40 km/h) 15 İleri 15 Geri Vites Traktör </t>
  </si>
  <si>
    <t>2022/11271-TİM1.033</t>
  </si>
  <si>
    <t>798/2022-432 - (798/2022-433) - (798/2022-434)</t>
  </si>
  <si>
    <t>29.03.2022-11271-TİM1.033</t>
  </si>
  <si>
    <t xml:space="preserve">LAMBORGHINI Marka RF.80 Trend Model, DEUTZ-FAHR Marka Agroplus 80F Keyline, SAME Marka Frutteto 80 Natural Model, 4WD (40 km/h) 15 İleri 15 Geri Vites Traktör </t>
  </si>
  <si>
    <t>2022/11272-TİM1.034</t>
  </si>
  <si>
    <t>798/2022-435 - (798/2022-436) - (798/2022-437)</t>
  </si>
  <si>
    <t>29.03.2022-11272-TİM1.034</t>
  </si>
  <si>
    <t xml:space="preserve">DEUTZ-FAHR Marka Agroplus 80 4F Keyline Model, SAME Marka Frutteto 80.4 Natural Model, LAMBORGHINI Marka RF 80.4 Trend Model, 4WD (40 km/h) 15 İleri 15 Geri Vites Traktör </t>
  </si>
  <si>
    <t>2022/11273-TİM1.035</t>
  </si>
  <si>
    <t>798/2022-438 - (798/2022-439) - (798/2022-440)</t>
  </si>
  <si>
    <t>29.03.2022-11273-TİM1.035</t>
  </si>
  <si>
    <r>
      <t>SAME Marka Argon 65 Model, DEUTZ-FAHR 4065 E</t>
    </r>
    <r>
      <rPr>
        <vertAlign val="superscript"/>
        <sz val="15"/>
        <rFont val="Times New Roman"/>
        <family val="1"/>
        <charset val="162"/>
      </rPr>
      <t xml:space="preserve">F  </t>
    </r>
    <r>
      <rPr>
        <sz val="15"/>
        <rFont val="Times New Roman"/>
        <family val="1"/>
        <charset val="162"/>
      </rPr>
      <t xml:space="preserve">Model, LAMBORGHINI Marka, Crono 65 Model, 4WD (40 km/h) 15 İleri 15 Geri Vites Traktör </t>
    </r>
  </si>
  <si>
    <t>2022/11277-TİM1.036</t>
  </si>
  <si>
    <t>798/2022-423 - (798/2022-425) - (798/2022-424)</t>
  </si>
  <si>
    <t>30.03.2022-11277-TİM1.036</t>
  </si>
  <si>
    <r>
      <t>SAME Marka Argon 65 Model, DEUTZ-FAHR Marka, 4065 E</t>
    </r>
    <r>
      <rPr>
        <vertAlign val="superscript"/>
        <sz val="15"/>
        <rFont val="Times New Roman"/>
        <family val="1"/>
        <charset val="162"/>
      </rPr>
      <t>F</t>
    </r>
    <r>
      <rPr>
        <sz val="15"/>
        <rFont val="Times New Roman"/>
        <family val="1"/>
        <charset val="162"/>
      </rPr>
      <t xml:space="preserve"> Model, LAMBORGHINI Marka, Crono 65 Model, 2WD (30 km/h) 12 İleri 3 Geri Vites Traktör </t>
    </r>
  </si>
  <si>
    <t>2022/11278-TİM1.037</t>
  </si>
  <si>
    <t>798/2022-420 - (798/2022-421) - (798/2022-422)</t>
  </si>
  <si>
    <t>30.03.2022-11278-TİM1.037</t>
  </si>
  <si>
    <r>
      <t>DEUTZ-FAHR Marka, 4065 E</t>
    </r>
    <r>
      <rPr>
        <vertAlign val="superscript"/>
        <sz val="15"/>
        <rFont val="Times New Roman"/>
        <family val="1"/>
        <charset val="162"/>
      </rPr>
      <t xml:space="preserve">F </t>
    </r>
    <r>
      <rPr>
        <sz val="15"/>
        <rFont val="Times New Roman"/>
        <family val="1"/>
        <charset val="162"/>
      </rPr>
      <t>Model, SAME Marka Argon 75 Model, LAMBORGHINI Marka, Crono 75 Model, 4WD (40 km/h) 15 İleri 15 Geri Vites Traktör</t>
    </r>
  </si>
  <si>
    <t>2022/11279-TİM1.038</t>
  </si>
  <si>
    <t>798/2022-429 - (798/2022-430) - (798/2022-431)</t>
  </si>
  <si>
    <t>30.03.2022-11279-TİM1.038</t>
  </si>
  <si>
    <r>
      <t>SAME Marka Argon 75 Model, DEUTZ-FAHR Marka 4075 E</t>
    </r>
    <r>
      <rPr>
        <vertAlign val="superscript"/>
        <sz val="15"/>
        <rFont val="Times New Roman"/>
        <family val="1"/>
        <charset val="162"/>
      </rPr>
      <t xml:space="preserve">F </t>
    </r>
    <r>
      <rPr>
        <sz val="15"/>
        <rFont val="Times New Roman"/>
        <family val="1"/>
        <charset val="162"/>
      </rPr>
      <t>Model,  LAMBORGHINI Marka Crono 75 Model, 2WD (30 km/h) 12 İleri 3 Geri Vites Traktör</t>
    </r>
  </si>
  <si>
    <t>2022/11280-TİM1.039</t>
  </si>
  <si>
    <t>798/2022-426 - (798/2022-427) - (798/2022-428)</t>
  </si>
  <si>
    <t>30.03.2022-11280-TİM1.039</t>
  </si>
  <si>
    <t>DEUTZ-FAHR Marka, 3065 E Model, 2WD (30 km/h) 12 İleri 3 Geri Vites Traktör</t>
  </si>
  <si>
    <t>2022/11281-TİM1.040</t>
  </si>
  <si>
    <t>798/2022-418</t>
  </si>
  <si>
    <t>30.03.2022-11281-TİM1.040</t>
  </si>
  <si>
    <t>DEUTZ-FAHR Marka, 3065 E Model, 4WD (30 km/h) 12 İleri 12 Geri Vites Traktör</t>
  </si>
  <si>
    <t>2022/11282-TİM1.041</t>
  </si>
  <si>
    <t>798/2022-419</t>
  </si>
  <si>
    <t>30.03.2022-11282-TİM1.041</t>
  </si>
  <si>
    <t>DEUTZ-FAHR Marka, 4055 E Model, 4WD (40 km/h) 30 İleri 15 Geri Vites Traktör</t>
  </si>
  <si>
    <t>2022/11430-TİM1.047</t>
  </si>
  <si>
    <t>798/2022-490</t>
  </si>
  <si>
    <t>04.04.2022-11430-TİM1.047</t>
  </si>
  <si>
    <t>DEUTZ-FAHR Marka, 4055 E Model, 2WD (30 km/h) 15 İleri 15 Geri Vites Traktör</t>
  </si>
  <si>
    <t>2022/11431-TİM1.048</t>
  </si>
  <si>
    <t>798/2022-491</t>
  </si>
  <si>
    <t>04.04.2022-11431-TİM1.048</t>
  </si>
  <si>
    <r>
      <t>SAME Marka Dorado 75 Model, DEUTZ-FAHR Marka 4075 E</t>
    </r>
    <r>
      <rPr>
        <vertAlign val="superscript"/>
        <sz val="15"/>
        <rFont val="Times New Roman"/>
        <family val="1"/>
        <charset val="162"/>
      </rPr>
      <t xml:space="preserve"> </t>
    </r>
    <r>
      <rPr>
        <sz val="15"/>
        <rFont val="Times New Roman"/>
        <family val="1"/>
        <charset val="162"/>
      </rPr>
      <t>Model, 4WD (40 km/h) 30 İleri 15 Geri Vites Traktör</t>
    </r>
  </si>
  <si>
    <t>2022/11432-TİM1.049</t>
  </si>
  <si>
    <t>798/2022-492 - (798/2022-494)</t>
  </si>
  <si>
    <t>04.04.2022-11432-TİM1.049</t>
  </si>
  <si>
    <t>DEUTZ-FAHR Marka 4080 E Model, SAME Marka Dorado 80 Model, 4WD (40 km/h) 30 İleri 15 Geri Vites Traktör</t>
  </si>
  <si>
    <t>2022/11433-TİM1.050</t>
  </si>
  <si>
    <t>798/2022-493 - (798/2022-495)</t>
  </si>
  <si>
    <t>04.04.2022-11433-TİM1.050</t>
  </si>
  <si>
    <t>SAME Marka EXPLORER 80 NATURAL Model,  DEUTZ-FAHR Marka 5080 E Model ve LAMBORGHINI Marka STRIKE 80 TREND Model, 4WD (40 km/h) 40 İleri 40 Geri veya 20 İleri 20 Geri veya 10 İleri 10 Geri Vites Traktör</t>
  </si>
  <si>
    <t>2022/11422-TİM1.092</t>
  </si>
  <si>
    <t>798/2022-1196 - (798/2022-1197) - (798/2022-1198)</t>
  </si>
  <si>
    <t>15.08.2022-11422-TİM1.092</t>
  </si>
  <si>
    <t>DEUTZ-FAHR Marka 5105 E Model, SAME Marka EXPLORER 105 NATURAL Model ve LAMBORGHINI Marka STRIKE 105 TREND Model, 4WD (LD Versiyon) (40 km/h) 40 İleri 40 Geri veya 20 İleri 20 Geri veya 10 İleri 10 Geri Vites Traktör</t>
  </si>
  <si>
    <t>2022/11424-TİM1-093</t>
  </si>
  <si>
    <t>798/2022-1199 - (798/2022-1200) - (798/2022-1201)</t>
  </si>
  <si>
    <t>15.08.2022-11424-TİM1.093</t>
  </si>
  <si>
    <t>SAME Marka EXPLORER 105 NATURAL Model,  DEUTZ-FAHR Marka 5105 E Model ve LAMBORGHINI Marka STRIKE 105 TREND Model, 4WD (HD Versiyon) (40 km/h) 40 İleri 40 Geri veya 20 İleri 20 Geri veya 10 İleri 10 Geri Vites Traktör</t>
  </si>
  <si>
    <t>2022/11425-TİM1-094</t>
  </si>
  <si>
    <t>798/2022-1202 - (798/2022-1203) - (798/2022-1204)</t>
  </si>
  <si>
    <t>15.08.2022-11425-TİM1.094</t>
  </si>
  <si>
    <t>DEUTZ-FAHR Marka 5115 E Model, SAME Marka EXPLORER 115 NATURAL Model ve LAMBORGHINI Marka STRIKE 115 TREND Model, 4WD (40 km/h) 20 İleri 20 Geri veya 10 İleri 10 Geri Vites Traktör</t>
  </si>
  <si>
    <t>2022/11426-TİM1-095</t>
  </si>
  <si>
    <t>798/2022-1205 - (798/2022-1206) - (798/2022-1207)</t>
  </si>
  <si>
    <t>15.08.2022-11426-TİM1.095</t>
  </si>
  <si>
    <t>SAME Marka EXPLORER 115 NATURAL Model,  DEUTZ-FAHR Marka 5115 E Model ve LAMBORGHINI Marka STRIKE 115 TREND Model, 4WD (40 km/h) 40 İleri 40 Geri veya 20 İleri 20 Geri Vites Traktör</t>
  </si>
  <si>
    <t>2022/11427-TİM1-096</t>
  </si>
  <si>
    <t>798/2022-1208 - (798/2022-1209) - (798/2022-1210)</t>
  </si>
  <si>
    <t>15.08.2022-11427-TİM1.096</t>
  </si>
  <si>
    <t>DEUTZ-FAHR Marka 5125 E Model, SAME Marka EXPLORER 125 NATURAL Model ve LAMBORGHINI Marka STRIKE 125 TREND Model, 4WD (40 km/h) 20 İleri 20 Geri veya 10 İleri 10 Geri Vites Traktör</t>
  </si>
  <si>
    <t>2022/11428-TİM1-097</t>
  </si>
  <si>
    <t>798/2022-1211 - (798/2022-1212) - (798/2022-1213)</t>
  </si>
  <si>
    <t>15.08.2022-11428-TİM1.097</t>
  </si>
  <si>
    <t>DEUTZ-FAHR Marka 5125 E Model, SAME Marka EXPLORER 125 NATURAL Model ve LAMBORGHINI Marka STRIKE 125 TREND Model, 4WD (40 km/h) 40 İleri 40 Geri veya 20 İleri 20 Geri Vites Traktör</t>
  </si>
  <si>
    <t>2022/11429-TİM1-098</t>
  </si>
  <si>
    <t>798/2022-1214 - (798/2022-1215) - (798/2022-1216)</t>
  </si>
  <si>
    <t>15.08.2022-11429-TİM1.098</t>
  </si>
  <si>
    <t>DEUTZ-FAHR Marka, 6190 AGROTRON TTV Model, 4WD (40 km/h) CVT Traktör</t>
  </si>
  <si>
    <t>2022/11434-TİM1-099</t>
  </si>
  <si>
    <t>798/2022-1217</t>
  </si>
  <si>
    <t>15.08.2022-11434-TİM1.099</t>
  </si>
  <si>
    <t>DEUTZ-FAHR Marka 5095 E Model, SAME Marka EXPLORER 95 NATURAL Model ve LAMBORGHINI Marka STRIKE 95 TREND Model, 4WD (40 km/h) 40 İleri 40 Geri veya 20 İleri 20 Geri veya 10 İleri 10 Geri Vites Traktör</t>
  </si>
  <si>
    <t>2022/11423-TİM1.105</t>
  </si>
  <si>
    <t>798/2022-1218 - (798/2022-1219) - (798/2022-1220)</t>
  </si>
  <si>
    <t>18.08.2022-11423-TİM1.105</t>
  </si>
  <si>
    <t>DEUTZ-FAHR Marka, 6135C RVSHIFT Model, 4WD (40 km/h) 20 İleri 16 Geri Vites Traktör</t>
  </si>
  <si>
    <t>2022/11438-TİM1.107</t>
  </si>
  <si>
    <t>798/2022-1249</t>
  </si>
  <si>
    <t>07.09.2022-11438-TİM1.107</t>
  </si>
  <si>
    <t>SAME Marka, FRUTTETO3 60 Classic Model, 4WD (40 km/h) 30 İleri 15 Geri Vites Traktör</t>
  </si>
  <si>
    <t>2022/11823-TİM1.112</t>
  </si>
  <si>
    <t>798/2022-1413</t>
  </si>
  <si>
    <t>22.09.2022-11823-TİM1.112</t>
  </si>
  <si>
    <r>
      <t xml:space="preserve">SAME Marka FRUTTETO3 65 Natural Model, DEUTZ-FAHR Marka AGROPLUS 65F Keyline </t>
    </r>
    <r>
      <rPr>
        <vertAlign val="superscript"/>
        <sz val="15"/>
        <rFont val="Times New Roman"/>
        <family val="1"/>
        <charset val="162"/>
      </rPr>
      <t xml:space="preserve"> </t>
    </r>
    <r>
      <rPr>
        <sz val="15"/>
        <rFont val="Times New Roman"/>
        <family val="1"/>
        <charset val="162"/>
      </rPr>
      <t>Model, 2WD (30 km/h) 12 İleri 3 Geri Vites Traktör</t>
    </r>
  </si>
  <si>
    <t>2022/11819-TİM1.114</t>
  </si>
  <si>
    <t>798/2022-1408 - (798/2022-1414)</t>
  </si>
  <si>
    <t>03.10.2022-11819-TİM1.114</t>
  </si>
  <si>
    <t>SAME Marka, DORADO 55 Model, 2WD (30 km/h) 15 İleri 15 Geri Vites Traktör</t>
  </si>
  <si>
    <t>2022/11814-TTM1.116</t>
  </si>
  <si>
    <t>798/2022-1411</t>
  </si>
  <si>
    <t>06.10.2022-11814-TTM1.116</t>
  </si>
  <si>
    <t>SAME Marka, DORADO 55 Model, 4WD (40 km/h) 30 İleri 15 Geri Vites Traktör</t>
  </si>
  <si>
    <t>2022/11815-TTM1.117</t>
  </si>
  <si>
    <t>798/2022-1412</t>
  </si>
  <si>
    <t>06.10.2022-11815-TTM1.117</t>
  </si>
  <si>
    <r>
      <t>SAME Marka DORADO 55 Plus Model, DEUTZ-FAHR Marka 4055 E Plus</t>
    </r>
    <r>
      <rPr>
        <vertAlign val="superscript"/>
        <sz val="15"/>
        <rFont val="Times New Roman"/>
        <family val="1"/>
        <charset val="162"/>
      </rPr>
      <t xml:space="preserve"> </t>
    </r>
    <r>
      <rPr>
        <sz val="15"/>
        <rFont val="Times New Roman"/>
        <family val="1"/>
        <charset val="162"/>
      </rPr>
      <t>Model, 2WD (30 km/h) 15 İleri 15 Geri Vites Traktör</t>
    </r>
  </si>
  <si>
    <t>2022/11816-TTM1.118</t>
  </si>
  <si>
    <t>798/2022-1406 - (798/2022-1409)</t>
  </si>
  <si>
    <t>06.10.2022-11816-TTM1.118</t>
  </si>
  <si>
    <r>
      <t>SAME Marka DORADO 55 Plus Model, DEUTZ-FAHR Marka 4055 E Plus</t>
    </r>
    <r>
      <rPr>
        <vertAlign val="superscript"/>
        <sz val="15"/>
        <rFont val="Times New Roman"/>
        <family val="1"/>
        <charset val="162"/>
      </rPr>
      <t xml:space="preserve"> </t>
    </r>
    <r>
      <rPr>
        <sz val="15"/>
        <rFont val="Times New Roman"/>
        <family val="1"/>
        <charset val="162"/>
      </rPr>
      <t>Model, 4WD (40 km/h) 30 İleri 15 Geri Vites Traktör</t>
    </r>
  </si>
  <si>
    <t>2022/11817-TTM1.119</t>
  </si>
  <si>
    <t>798/2022-1407 -  (798/2022-1410)</t>
  </si>
  <si>
    <t>07.10.2022-11817-TTM1.119</t>
  </si>
  <si>
    <t>SAME Marka, FRUTTETO3 75 Natural Model, 4WD (40 km/h) 15 İleri 15 Geri Vites Traktör</t>
  </si>
  <si>
    <t>2022/11820-TTM1.120</t>
  </si>
  <si>
    <t>798/2022-1415 - (798/2022-1502)</t>
  </si>
  <si>
    <t>07.10.2022-11820-TTM1.120</t>
  </si>
  <si>
    <t>SAME Marka, AGROPLUS 75F Keyline Model, 4WD (30 km/h) 12 İleri 3 Geri Vites Traktör</t>
  </si>
  <si>
    <t>2022/11822-TİM1.123</t>
  </si>
  <si>
    <t>798/2022-1502</t>
  </si>
  <si>
    <t>11.10.2022-11822-TİM1.123</t>
  </si>
  <si>
    <t>DEUTZ-FAHR Marka, 6210 AGROTRON TTV Model, 4WD (40 km/h) CVT Traktör</t>
  </si>
  <si>
    <t>2022/11435-TİM1.125</t>
  </si>
  <si>
    <t>798/2022-1510</t>
  </si>
  <si>
    <t>25.10.2022-11435-TİM1.125</t>
  </si>
  <si>
    <r>
      <t xml:space="preserve">SAME Marka FRUTTETO3 75 Natural Model, DEUTZ-FAHR Marka AGROPLUS 75F Keyline </t>
    </r>
    <r>
      <rPr>
        <vertAlign val="superscript"/>
        <sz val="15"/>
        <rFont val="Times New Roman"/>
        <family val="1"/>
        <charset val="162"/>
      </rPr>
      <t xml:space="preserve"> </t>
    </r>
    <r>
      <rPr>
        <sz val="15"/>
        <rFont val="Times New Roman"/>
        <family val="1"/>
        <charset val="162"/>
      </rPr>
      <t>Model, 2WD (30 km/h) 12 İleri 3 Geri Vites Traktör</t>
    </r>
  </si>
  <si>
    <t>2022/11821-TİM1.129</t>
  </si>
  <si>
    <t>798/2022-1581 - (798/2022-1582)</t>
  </si>
  <si>
    <t>02.11.2022-11821-TİM1.129</t>
  </si>
  <si>
    <t>SAME Marka FRUTTETO3 65 Natural Model, DEUTZ-FAHR Marka AGROPLUS 65F Keyline Model, 4WD (30 km/h) 12 İleri 3 Geri Vites Traktör</t>
  </si>
  <si>
    <t>2022/11818-TİM1.133</t>
  </si>
  <si>
    <t>798/2022-1579 - (798/2022-1580)</t>
  </si>
  <si>
    <t>15.11.2022-11818-TİM1.133</t>
  </si>
  <si>
    <t>Sanbor Plastik ve İnşaat San. Tic.Ltd.Şti</t>
  </si>
  <si>
    <t>Kemalpaşa OSB Mah. Ankara Asfaltı 62/1 Kemalpaşa/İZMİR</t>
  </si>
  <si>
    <t>3218</t>
  </si>
  <si>
    <t>1889/2019-552</t>
  </si>
  <si>
    <t>1543-0001</t>
  </si>
  <si>
    <t>Göktepe Marka, Ø50-63-75-90-110-125-140-160 mm Anma Dış Çapı, PN6 Bar Anma Basıncı, PE Mandallı Yağmurlama Sulama Boruları ve Ek Parçaları</t>
  </si>
  <si>
    <t>3271</t>
  </si>
  <si>
    <t>1889/2021-517</t>
  </si>
  <si>
    <t>16.04.2021-3271</t>
  </si>
  <si>
    <t>Sand Tıbbi Makine ve Malz. San. Ve Tic. Ltd. Şti.</t>
  </si>
  <si>
    <t>İvedik OSB Matbacılar San. Sitesi 2. Etap 1535 Sokak No: 6 Yenimahalle/ANKARA</t>
  </si>
  <si>
    <t>SAND Marka, 1x24 Sabit Üniteli, Elektronik Pulsatörlü, Otomatik Yıkamalı Hızlı Çıkış Koyun-Keçi Süt Sağım Tesisi Bayram Mahallesi Ayaş/ANKARA</t>
  </si>
  <si>
    <t>2021/11182-TTM1.309</t>
  </si>
  <si>
    <t>19.11.2021-11182-TTM1.309</t>
  </si>
  <si>
    <t>Sarpaş Sanayi Ürünleri Paz. ve Tic. A.Ş.</t>
  </si>
  <si>
    <t xml:space="preserve">Sarpaş Sanayi Ürünleri Paz. ve Tic. A.Ş. Osmangazi Mah. 3121.Sok. No:4 Esenyurt / İSTANBUL Tel: 0212 886 60 12                 </t>
  </si>
  <si>
    <t>Saygınlar Tarım Makinaları Otomotiv İnşaat Malzemeleri Gıda San. Tic. Ltd.Şti</t>
  </si>
  <si>
    <t>Ali Çetinkaya Bulvarı Gazlıgöl Yolu Üzeri No: 59 Merkez/AFYONKARAHİSAR</t>
  </si>
  <si>
    <t>4 Tonluk, Tek Dingilli, Arkaya Devirmeli, Sac Kasalı Tarım Römorku</t>
  </si>
  <si>
    <t>2020/074</t>
  </si>
  <si>
    <t>623/2020-378</t>
  </si>
  <si>
    <t>03.06.2020-074</t>
  </si>
  <si>
    <t>5 Tonluk, Çift Dingilli, Arkaya Devirmeli, Sac Kasalı Tarım Römorku</t>
  </si>
  <si>
    <t>2020/075</t>
  </si>
  <si>
    <t>623/2020-377</t>
  </si>
  <si>
    <t>03.06.2020-075</t>
  </si>
  <si>
    <t>10 Tonluk Katı Ahır Gübresi Dağıtma Makinesi</t>
  </si>
  <si>
    <t>2020/076</t>
  </si>
  <si>
    <t>623/2020-376</t>
  </si>
  <si>
    <t>03.06.2020-076</t>
  </si>
  <si>
    <t>Saygınlar Marka, Tek Dingilli, Diskli, Zincirli-Paletli Götürücülü, 5 Tonluk Katı Gübre Dağıtma Makinesi</t>
  </si>
  <si>
    <t>623/2020-480</t>
  </si>
  <si>
    <t>25.06.2020-106</t>
  </si>
  <si>
    <t>Saygınlar Marka, Tek Dingilli, Düşey Dağıtıcılı, Pistonla İtmeli, 7 Tonluk Katı Gübre Dağıtma Makinesi</t>
  </si>
  <si>
    <t>623/2020-481</t>
  </si>
  <si>
    <t>25.06.2020-107</t>
  </si>
  <si>
    <t>Saygınlar Marka, 10 m³ Yem Karma ve Dağıtma Makinesi</t>
  </si>
  <si>
    <t>2020/209</t>
  </si>
  <si>
    <t>623/2020-809</t>
  </si>
  <si>
    <t>04.09.2020-209</t>
  </si>
  <si>
    <t>Saygınlar Marka, 13 m³ Yem Karma ve Dağıtma Makinesi</t>
  </si>
  <si>
    <t>2020/210</t>
  </si>
  <si>
    <t>623/2020-808</t>
  </si>
  <si>
    <t>04.09.2020-210</t>
  </si>
  <si>
    <t>Schmid Pekintaş Güneş Enerji Sistemleri Sanayi Ve Ticaret Anonim Şirketi</t>
  </si>
  <si>
    <t>Fulya Mah. Büyükdere Cad. Pekıntaş Group Blok No: 32 İç Kapı No: 5 Şişli/İSTANBUL</t>
  </si>
  <si>
    <t>SCHMİD PEKİNTAŞ ENERGY Marka, SPE495 Model, Sabit Tip Güneş Enerji Beslemeli Tarımsal Sulama Sistemi Mustafa BEYDİLLİ İşletmesi 0 Ada 105 Parsel Yazıbeydilli Köyü Besni/ADIYAMAN (28,16 kW)</t>
  </si>
  <si>
    <t>2022/11998-TTM1.508</t>
  </si>
  <si>
    <t>22.09.2022-11998-TTM1.508</t>
  </si>
  <si>
    <t>SCHMİD PEKİNTAŞ ENERGY Marka, SPE495 Model, Sabit Tip Güneş Enerji Beslemeli Tarımsal Sulama Sistemi Cebrail KARTAL İşletmesi 229 Ada 783 Parsel Üçgöz Köyü Besni/ADIYAMAN (6,03 kW)</t>
  </si>
  <si>
    <t>2022/11999-TTM1.509</t>
  </si>
  <si>
    <t>22.09.2022-11999-TTM1.509</t>
  </si>
  <si>
    <t>SCHMİD PEKİNTAŞ ENERGY Marka, SPE495 Model, Sabit Tip Güneş Enerji Beslemeli Tarımsal Sulama Sistemi İsmail SÜMER İşletmesi 0 Ada 66 Parsel Yazıbeydilli Köyü Besni/ADIYAMAN (155,52 kW)</t>
  </si>
  <si>
    <t>2022/12000-TTM1.510</t>
  </si>
  <si>
    <t>22.09.2022-12000-TTM1.510</t>
  </si>
  <si>
    <t>SCHMİD PEKİNTAŞ ENERGY Marka, SPE495 Model, Sabit Tip Güneş Enerji Beslemeli Tarımsal Sulama Sistemi Ali KOCA İşletmesi 0 Ada 805 Parsel Besni/ADIYAMAN (54,90 kW)</t>
  </si>
  <si>
    <t>2022/12033-TTM1.513</t>
  </si>
  <si>
    <t>22.09.2022-12033-TTM1.513</t>
  </si>
  <si>
    <t>SCHMİD PEKİNTAŞ ENERGY Marka, SPE495 Model, Sabit Tip Güneş Enerji Beslemeli Tarımsal Sulama Sistemi Zöver ERTUĞRUL İşletmesi 0 Ada 474 Parsel Doğankaya Köyü Besni/ADIYAMAN (4,41 kW)</t>
  </si>
  <si>
    <t>2022/12063-TTM1.515</t>
  </si>
  <si>
    <t>22.09.2022-12063-TTM1.515</t>
  </si>
  <si>
    <t>SCHMİD PEKİNTAŞ ENERGY Marka, SPE495 Model, Sabit Tip Güneş Enerji Beslemeli Tarımsal Sulama Sistemi Vezirhan Petrol Tekstil Gıda Temizlik San. Tic. Ltd. Şti. İşletmesi 0 Ada 533 Parsel Konuklu Köyü Besni/ADIYAMAN (32,32 kW)</t>
  </si>
  <si>
    <t>2022/12032-TTM1.607</t>
  </si>
  <si>
    <t>04.11.2022-12032-TTM1.607</t>
  </si>
  <si>
    <t>SCHMİD PEKİNTAŞ ENERGY Marka, SPE495 Model, Sabit Tip Güneş Enerji Beslemeli Tarımsal Sulama Sistemi Şeh Mehmet BÜYÜK İşletmesi 222 Ada 4 Parsel Yazıbeydilli Köyü Besni/ADIYAMAN (70,98 kW)</t>
  </si>
  <si>
    <t>2022/12172-TTM1.608</t>
  </si>
  <si>
    <t>04.11.2022-12172-TTM1.608</t>
  </si>
  <si>
    <t>SCHMİD PEKİNTAŞ ENERGY Marka, SPE495 Model, Sabit Tip Güneş Enerji Beslemeli Tarımsal Sulama Sistemi Kadir ÖZTÜRK İşletmesi 0 Ada 4 Parsel Yazıbeydilli Köyü Besni/ADIYAMAN (51,36 kW)</t>
  </si>
  <si>
    <t>2022/12180-TTM1.609</t>
  </si>
  <si>
    <t>04.11.2022-12180-TTM1.609</t>
  </si>
  <si>
    <t>SECA Tarım Makinaları -Şenol ÇALIŞKAN</t>
  </si>
  <si>
    <t>Karadeniz Mahallesi Dumansız Sanayi 15. Sokak Mermerciler Sitesi No: 5 Süleymanpaşa/TEKİRDAĞ</t>
  </si>
  <si>
    <t>SECA 20 Sıralı Şanzımanlı Gübre Atma Özellikli Kombine Üniversal Ekim Mibzeri</t>
  </si>
  <si>
    <t>1505/2020-237</t>
  </si>
  <si>
    <t>12.02.2020-07</t>
  </si>
  <si>
    <t>SECA 10 Sıralı Mekanik, Gübre Atma Özelliği Olmayan Soğan ve Sarımsak Dikim Makinesi</t>
  </si>
  <si>
    <t>1505/2020-235</t>
  </si>
  <si>
    <t>12.02.2020-08</t>
  </si>
  <si>
    <t>SECA 6 Sıralı Mekanik, Gübre Atma Özelliği Olmayan Soğan ve Sarımsak Dikim Makinesi</t>
  </si>
  <si>
    <t>1505/2020-236</t>
  </si>
  <si>
    <t>12.02.2020-09</t>
  </si>
  <si>
    <t>Seçkin İrkıl - İrkıl Zirai Aletler İmali Tamiri ve Bakımı</t>
  </si>
  <si>
    <t>Muradiye Mah. Mesir Sok. Emin Ay Apt. D Blok No:8/12 Yunusemre/MANİSA</t>
  </si>
  <si>
    <t>İrkil Tarım Makinaları Marka 20 İRT Model 20 Diskli Tandem Diskli Tırmık Asma Tip Diskaro</t>
  </si>
  <si>
    <t>2022/3336</t>
  </si>
  <si>
    <t>46/2022-799</t>
  </si>
  <si>
    <t>10.05.2022-3336</t>
  </si>
  <si>
    <t>İrkil Tarım Makinaları Marka 28 İR0 Model 28 Diskli Ofset Diskli Tırmık Asma Çekme Tip Diskaro</t>
  </si>
  <si>
    <t>2022/3337</t>
  </si>
  <si>
    <t>46/2022-800</t>
  </si>
  <si>
    <t>10.05.2022-3337</t>
  </si>
  <si>
    <t>Selvi Tarım Mak. San. ve Tic. Ltd.Şti.</t>
  </si>
  <si>
    <t>Hisar Mahallesi Sanayi Sitesi 9. Blok No: 10/M Hayrabolu/TEKİRDAĞ</t>
  </si>
  <si>
    <t>Selvi Marka, ÇD-GSM-1200 Model, 1200 Litre Kapasiteli, Çift Diskli Santrifüjlü Gübre Serpme Makinesi</t>
  </si>
  <si>
    <t>381/2020-976</t>
  </si>
  <si>
    <t>27.11.2020-117</t>
  </si>
  <si>
    <t>Semak Makina Ticaret Ve Sanayi Anonim Şirketi</t>
  </si>
  <si>
    <t>Gebze Güzeller Organize Sanayi Bölgesi İnönü Mah. Aşık Veysel Sokak No: 2 Gebze/KOCAELİ</t>
  </si>
  <si>
    <t>2019/034/OBM.01</t>
  </si>
  <si>
    <t>2019/035/OBM.02</t>
  </si>
  <si>
    <t>2019/036/MCM.01</t>
  </si>
  <si>
    <t>2019/037/MCM.02</t>
  </si>
  <si>
    <t>Bertolini 140 Çayır Biçme Makinası Emak KD7000HD Motorlu</t>
  </si>
  <si>
    <t>592/2019-361</t>
  </si>
  <si>
    <t>12-0079</t>
  </si>
  <si>
    <t>Bertolini 141 Çayır Biçme Makinası Emak KD7000HD Motorlu</t>
  </si>
  <si>
    <t>592/2019-362</t>
  </si>
  <si>
    <t>12-0080</t>
  </si>
  <si>
    <t>Weima WM1000-N Tek Akslı Traktör Çapa Ataçmanlı</t>
  </si>
  <si>
    <t>592/2019-363</t>
  </si>
  <si>
    <t>12-0081</t>
  </si>
  <si>
    <t>Weima WMX620 Tek Akslı Traktör Çapa Ataçmanlı</t>
  </si>
  <si>
    <t>592/2019-364</t>
  </si>
  <si>
    <t>12-0082</t>
  </si>
  <si>
    <t>Bertolini 140 Çayır Biçme Makinası Honda GX200 Motorlu</t>
  </si>
  <si>
    <t>2019/059/OBM.03</t>
  </si>
  <si>
    <t>592/2019-365</t>
  </si>
  <si>
    <t>12-0083</t>
  </si>
  <si>
    <t>Semak Çapa Ataçmanlı Tip Bertolını -215 K800H Tek Akslı Traktör</t>
  </si>
  <si>
    <t>2019/137/TAT01</t>
  </si>
  <si>
    <t>592/2020-79</t>
  </si>
  <si>
    <t>25.11.2019-137-TAT01</t>
  </si>
  <si>
    <t>Semak Çapa Ataçmanlı Tip Bertolını -215 GX200 Tek Akslı Traktör</t>
  </si>
  <si>
    <t>2019/138/TAT02</t>
  </si>
  <si>
    <t>592/2020-78</t>
  </si>
  <si>
    <t>25.11.2019-138-TAT02</t>
  </si>
  <si>
    <t>Semak Campangola-Alıce Eco Zeytin ve Meyve Hasat Makinesi</t>
  </si>
  <si>
    <t>2019/128/ZHM02</t>
  </si>
  <si>
    <t>592/2020-83</t>
  </si>
  <si>
    <t>25.12.2019-128-ZHM02</t>
  </si>
  <si>
    <t>Semak Campangola-Hercules Karbon Zeytin ve Meyve Hasat Makinesi</t>
  </si>
  <si>
    <t>2019/129/ZHM03</t>
  </si>
  <si>
    <t>592/2020-80</t>
  </si>
  <si>
    <t>25.12.2019-129-ZHM03</t>
  </si>
  <si>
    <t>Semak Campangola-Alıce Zeytin ve Meyve Hasat Makinesi</t>
  </si>
  <si>
    <t>2019/130/ZHM04</t>
  </si>
  <si>
    <t>592/2020-85</t>
  </si>
  <si>
    <t>25.12.2019-130-ZHM04</t>
  </si>
  <si>
    <t>Semak Campangola-Olıstar Dıablo Zeytin ve Meyve Hasat Makinesi</t>
  </si>
  <si>
    <t>2019/131/ZHM05</t>
  </si>
  <si>
    <t>592/2020-81</t>
  </si>
  <si>
    <t>25.12.2019-131-ZHM05</t>
  </si>
  <si>
    <t>Semak Campangola-El Toro Zeytin ve Meyve Hasat Makinesi</t>
  </si>
  <si>
    <t>2019/132/ZHM06</t>
  </si>
  <si>
    <t>592/2020-84</t>
  </si>
  <si>
    <t>25.12.2019-132-ZHM06</t>
  </si>
  <si>
    <t>Semak Olıma-1J330 Zeytin ve Meyve Hasat Makinesi</t>
  </si>
  <si>
    <t>2019/133/ZHM07</t>
  </si>
  <si>
    <t>592/2020-82</t>
  </si>
  <si>
    <t>25.12.2019-133-ZHM07</t>
  </si>
  <si>
    <t>Semak Oleo-Mac 755 Master Motorlu Tırpan</t>
  </si>
  <si>
    <t>2019/134/MTI11</t>
  </si>
  <si>
    <t>592/2020-77</t>
  </si>
  <si>
    <t>25.12.2019-134-MTI11</t>
  </si>
  <si>
    <t>Semak Oleo-Mac GSH 400 Motorlu Testere</t>
  </si>
  <si>
    <t>2019/135/MTE05</t>
  </si>
  <si>
    <t>592/2020-75</t>
  </si>
  <si>
    <t>25.12.2019-135-MTE05</t>
  </si>
  <si>
    <t>Semak Oleo-Mac GS 41 Motorlu Testere</t>
  </si>
  <si>
    <t>2019/136/MTE06</t>
  </si>
  <si>
    <t>592/2020-76</t>
  </si>
  <si>
    <t>25.12.2019-136-MTE06</t>
  </si>
  <si>
    <t>Compagnola Marka, STARK M Model, Elektronik Budama Makası</t>
  </si>
  <si>
    <t>2021/17/DSP.01</t>
  </si>
  <si>
    <t>592/2021-336</t>
  </si>
  <si>
    <t>12.03.2021-17-DSP.01</t>
  </si>
  <si>
    <t>Compagnola Marka, STARK L Model, Elektronik Budama Makası</t>
  </si>
  <si>
    <t>2021/18/DSP.02</t>
  </si>
  <si>
    <t>592/2021-337</t>
  </si>
  <si>
    <t>12.03.2021-18-DSP.02</t>
  </si>
  <si>
    <t>Compagnola Marka, SPEEDY Model, Elektronik Budama Makası</t>
  </si>
  <si>
    <t>2021/19/DSP.03</t>
  </si>
  <si>
    <t>592/2021-338</t>
  </si>
  <si>
    <t>12.03.2021-19-DSP.03</t>
  </si>
  <si>
    <t>Compagnola Marka, PALMERA F21 Model, Elektronik Budama Makası</t>
  </si>
  <si>
    <t>2021/20/DSP.04</t>
  </si>
  <si>
    <t>592/2021-339</t>
  </si>
  <si>
    <t>12.03.2021-20-DSP.04</t>
  </si>
  <si>
    <t>Compagnola Marka, PALMERA PA-25K Model, Elektronik Budama Makası</t>
  </si>
  <si>
    <t>2021/21/DSP.05</t>
  </si>
  <si>
    <t>592/2021-340</t>
  </si>
  <si>
    <t>12.03.2021-21-DSP.05</t>
  </si>
  <si>
    <t>Felco Marka, 822 Model, Elektronik Budama Makası</t>
  </si>
  <si>
    <t>2021/22/DSP.06</t>
  </si>
  <si>
    <t>592/2021-341</t>
  </si>
  <si>
    <t>12.03.2021-22-DSP.06</t>
  </si>
  <si>
    <t>SMK Marka, SM350 Model, Tek Akslı Traktör (Çapa Ataçmanlı)</t>
  </si>
  <si>
    <t>2021/23/TAT.01</t>
  </si>
  <si>
    <t>592/2021-347</t>
  </si>
  <si>
    <t>12.03.2021-23-TAT.01</t>
  </si>
  <si>
    <t>Ole-Mac Marka, 753 T Model, Motorlu Tırpan (Yan)</t>
  </si>
  <si>
    <t>2021/24/MTI.02</t>
  </si>
  <si>
    <t>592/2021-342</t>
  </si>
  <si>
    <t>12.03.2021-24-MTI.02</t>
  </si>
  <si>
    <t>Ole-Mac Marka, 453 BP ERGO Model, Motorlu Tırpan (Sırt)</t>
  </si>
  <si>
    <t>2021/25/MTI.03</t>
  </si>
  <si>
    <t>592/2021-343</t>
  </si>
  <si>
    <t>12.03.2021-25-MTI.03</t>
  </si>
  <si>
    <t>Ole-Mac Marka, BFC 550 Model, Motorlu Tırpan (Sırt)</t>
  </si>
  <si>
    <t>2021/26/MTI.06</t>
  </si>
  <si>
    <t>592/2021-344</t>
  </si>
  <si>
    <t>12.03.2021-26-MTI.06</t>
  </si>
  <si>
    <t>Ole-Mac Marka, BV 901 Model, Üfleme Makinesi</t>
  </si>
  <si>
    <t>2021/27/UFM.01</t>
  </si>
  <si>
    <t>592/2021-348</t>
  </si>
  <si>
    <t>12.03.2021-27-UFM.01</t>
  </si>
  <si>
    <t>Palmera Marka, PA30T Model, Su Motoru</t>
  </si>
  <si>
    <t>2021/28/SUM.01</t>
  </si>
  <si>
    <t>592/2021-345</t>
  </si>
  <si>
    <t>12.03.2021-28-SUM.01</t>
  </si>
  <si>
    <t>Palmera Marka, PA20T Model, Su Motoru</t>
  </si>
  <si>
    <t>2021/29/SUM.02</t>
  </si>
  <si>
    <t>592/2021-346</t>
  </si>
  <si>
    <t>12.03.2021-29-SUM.02</t>
  </si>
  <si>
    <t>Palmera Marka, PA350JE Model, Benzinli, Monofaze Tip, Jeneratör</t>
  </si>
  <si>
    <t>2022/11355-TTM1.020</t>
  </si>
  <si>
    <t>592/2022-123</t>
  </si>
  <si>
    <t>01.02.2022-11355-TTM1.020</t>
  </si>
  <si>
    <t>Palmera Marka, PA800JM Model, Benzinli, Monofaze Tip, Jeneratör</t>
  </si>
  <si>
    <t>2022/11356-TTM1.021</t>
  </si>
  <si>
    <t>592/2022-124</t>
  </si>
  <si>
    <t>01.02.2022-11356-TTM1.021</t>
  </si>
  <si>
    <t>Palmera Marka, PA 950 DJK Model, Dizel, Monofaze Tip, Jeneratör</t>
  </si>
  <si>
    <t>2022/11357-TTM1.022</t>
  </si>
  <si>
    <t>592/2022-125</t>
  </si>
  <si>
    <t>01.02.2022-11357-TTM1.022</t>
  </si>
  <si>
    <t>Palmera Marka, PA950DJK3 Model, Dizel, Trifaze Tip, Jeneratör</t>
  </si>
  <si>
    <t>2022/11358-TTM1.023</t>
  </si>
  <si>
    <t>592/2022-126</t>
  </si>
  <si>
    <t>01.02.2022-11358-TTM1.023</t>
  </si>
  <si>
    <t>Palmera Marka, PA10000DJK Model, Dizel, Monofaze Tip, Jeneratör</t>
  </si>
  <si>
    <t>2022/11359-TTM1.024</t>
  </si>
  <si>
    <t>592/2022-127</t>
  </si>
  <si>
    <t>01.02.2022-11359-TTM1.024</t>
  </si>
  <si>
    <t>Palmera Marka, PA10000DJK3 Model, Dizel, Trifaze Tip, Jeneratör</t>
  </si>
  <si>
    <t>2022/11360-TTM1.025</t>
  </si>
  <si>
    <t>592/2022-128</t>
  </si>
  <si>
    <t>01.02.2022-11360-TTM1.025</t>
  </si>
  <si>
    <t>OLEO-MAC Marka, GS 630 Model, Motorlu Testere</t>
  </si>
  <si>
    <t>592/2022-256</t>
  </si>
  <si>
    <t>08.02.2022-24</t>
  </si>
  <si>
    <t>OLEO-MAC Marka, GS 451 Model, Motorlu Testere</t>
  </si>
  <si>
    <t>592/2022-257</t>
  </si>
  <si>
    <t>08.02.2022-25</t>
  </si>
  <si>
    <t>OLEO-MAC Marka, BCH 50 BP Model, Motorlu Tırpan</t>
  </si>
  <si>
    <t>592/2022-258</t>
  </si>
  <si>
    <t>08.02.2022-26</t>
  </si>
  <si>
    <t>OLEO-MAC Marka, BCH 50 T Model, Motorlu Tırpan</t>
  </si>
  <si>
    <t>592/2022-259</t>
  </si>
  <si>
    <t>08.02.2022-27</t>
  </si>
  <si>
    <t>OLEO-MAC Marka, GST 250 Model, Motorlu Testere</t>
  </si>
  <si>
    <t>592/2022-260</t>
  </si>
  <si>
    <t>08.02.2022-28</t>
  </si>
  <si>
    <t>ZOMAX Marka, ZM5410 Model, Motorlu Testere</t>
  </si>
  <si>
    <t>592/2022-264</t>
  </si>
  <si>
    <t>08.02.2022-29</t>
  </si>
  <si>
    <t>ZOMAX Marka, ZM2000 Model, Motorlu Testere</t>
  </si>
  <si>
    <t>592/2022-265</t>
  </si>
  <si>
    <t>08.02.2022-30</t>
  </si>
  <si>
    <t>ZOMAX Marka, ZM4010 Model, Motorlu Testere</t>
  </si>
  <si>
    <t>592/2022-266</t>
  </si>
  <si>
    <t>08.02.2022-31</t>
  </si>
  <si>
    <t>ZOMAX Marka, ZM5010 Model, Motorlu Testere</t>
  </si>
  <si>
    <t>592/2022-267</t>
  </si>
  <si>
    <t>08.02.2022-32</t>
  </si>
  <si>
    <t>ZOMAX Marka, ZM5030 Model, Motorlu Testere</t>
  </si>
  <si>
    <t>592/2022-268</t>
  </si>
  <si>
    <t>08.02.2022-33</t>
  </si>
  <si>
    <t>ZOMAX Marka, ZMC4003 Model, Motorlu Testere</t>
  </si>
  <si>
    <t>2022/34</t>
  </si>
  <si>
    <t>592/2022-269</t>
  </si>
  <si>
    <t>08.02.2022-34</t>
  </si>
  <si>
    <t>ZOMAX Marka, ZMCG5302T (ZMG5302T1U) Model, Motorlu Tırpan</t>
  </si>
  <si>
    <t>592/2022-270</t>
  </si>
  <si>
    <t>08.02.2022-35</t>
  </si>
  <si>
    <t>PALMERA Marka, ZLAG520B Model, Toprak Burgu Makinesi</t>
  </si>
  <si>
    <t>592/2022-271</t>
  </si>
  <si>
    <t>08.02.2022-36</t>
  </si>
  <si>
    <t>PALMERA Marka, PA15T Model, Su Motoru</t>
  </si>
  <si>
    <t>2022/37</t>
  </si>
  <si>
    <t>592/2022-272</t>
  </si>
  <si>
    <t>08.02.2022-37</t>
  </si>
  <si>
    <t>PALMERA Marka, BG520A Model, Motorlu Tırpan</t>
  </si>
  <si>
    <t>592/2022-273</t>
  </si>
  <si>
    <t>22.02.2022-42</t>
  </si>
  <si>
    <t>PALMERA Marka, CG520 Model, Motorlu Tırpan</t>
  </si>
  <si>
    <t>592/2022-274</t>
  </si>
  <si>
    <t>22.02.2022-43</t>
  </si>
  <si>
    <t>PALMERA Marka, SLP600S Model, Benzin Motorlu Çit Biçme Makinesi</t>
  </si>
  <si>
    <t>592/2022-275</t>
  </si>
  <si>
    <t>22.02.2022-44</t>
  </si>
  <si>
    <t>SMK Marka, SM450 Model, Tek Akslı Çapa Makinesi (Çapa Ataçmanlı)</t>
  </si>
  <si>
    <t>592/2022-664</t>
  </si>
  <si>
    <t>06.04.2022-77</t>
  </si>
  <si>
    <t>CAMPAGNOLA Marka, ICARUS Model, Akülü Tip, Zeytin ve Meyve Hasat Makinesi</t>
  </si>
  <si>
    <t>2022/12194-TTM1.631</t>
  </si>
  <si>
    <t>592/2022-1591</t>
  </si>
  <si>
    <t>14.11.2022-12194-TTM1.631</t>
  </si>
  <si>
    <t>VETAOLİVE Marka, VO-750 Model, Akülü Tip, Zeytin ve Meyve Hasat Makinesi</t>
  </si>
  <si>
    <t>2022/12195-TTM1.632</t>
  </si>
  <si>
    <t>592/2022-1592</t>
  </si>
  <si>
    <t>14.11.2022-12195-TTM1.632</t>
  </si>
  <si>
    <t>PALMERA Marka, ZL2501 Model, Benzinli Tip, Motorlu Testere</t>
  </si>
  <si>
    <t>2022/12196-TTM1.633</t>
  </si>
  <si>
    <t>592/2022-1593</t>
  </si>
  <si>
    <t>14.11.2022-12196-TTM1.633</t>
  </si>
  <si>
    <t>Serapsu Plastik İml.İnş.Eml. San. ve Tic. Ltd.Şti.</t>
  </si>
  <si>
    <t xml:space="preserve">Serapsu Plastik İml.İnş.Eml. San. ve Tic. Ltd.Şti. Emişbeleni Mah. Keme Koyak Çıkmazı No:32 Alanya / ANTALYA </t>
  </si>
  <si>
    <t>Serapsu Plastik PE Kangal Sulama Boruları Ø16 PN4, Ø20…90 PN6 ve Ø110 PN10</t>
  </si>
  <si>
    <t>2019-268/KB-27</t>
  </si>
  <si>
    <t>1882/2019-388</t>
  </si>
  <si>
    <t>1534-0001</t>
  </si>
  <si>
    <t>Serapsu Plastik Damla Sulama Boruları Ø16, 4 Lt/h, 200mm aralık, 0,9mm et kal.</t>
  </si>
  <si>
    <t>2019-269/DSB-38</t>
  </si>
  <si>
    <t>1882/2019-389</t>
  </si>
  <si>
    <t>1534-0002</t>
  </si>
  <si>
    <t>SER-SED Ziraat Aletleri - Sedat DİNÇ</t>
  </si>
  <si>
    <t>Yeni Sanayi Sitesi B-1 Blok 511 Sokak No: 1 Nazilli/AYDIN</t>
  </si>
  <si>
    <t>SER-SED Marka, Tek Dingilli, Arkaya Devirmeli, Sac Kasalı, 4 Tonluk Tarım Römorku</t>
  </si>
  <si>
    <t>3252</t>
  </si>
  <si>
    <t>1502/2020-502</t>
  </si>
  <si>
    <t>23.06.2020-3252</t>
  </si>
  <si>
    <t>Sertsan Mak. Pls. İnş. Tur. San. ve Tic. Ltd.Şti.</t>
  </si>
  <si>
    <t xml:space="preserve">Sertsan Mak. Pls. İnş. Tur. San. ve Tic. Ltd.Şti. A.O.S.B. 10001 Sok. No:23 Çiğli / İZMİR Tel: 0232 326 30 65   Yeni Adres: 29 Ekim Mah. Ulukent San.Sit. 10009. Sok No:14 Menemen / İZMİR            </t>
  </si>
  <si>
    <t>Sertsan Yassı Damla Sulama Boruları Ø17, 1.6 lt/h, 0.15-0.20-0.25 mm</t>
  </si>
  <si>
    <t>3213</t>
  </si>
  <si>
    <t>1004/2019-536</t>
  </si>
  <si>
    <t>486-0005</t>
  </si>
  <si>
    <t>Sertsan Yassı Damla Sulama Boruları Ø17, 2.2 lt/h, 0.15-0.20-0.25 mm</t>
  </si>
  <si>
    <t>3214</t>
  </si>
  <si>
    <t>1004/2019-537</t>
  </si>
  <si>
    <t>486-0006</t>
  </si>
  <si>
    <t>Sertsan Yassı Damla Sulama Boruları Ø17, 2.8 lt/h, 0.15-0.20-0.25 mm</t>
  </si>
  <si>
    <t>3215</t>
  </si>
  <si>
    <t>1004/2019-538</t>
  </si>
  <si>
    <t>486-0008</t>
  </si>
  <si>
    <t>Sertsan Yassı Damla Sulama Boruları Ø22, 1.6 lt/h, 0.20-0.25 mm</t>
  </si>
  <si>
    <t>3216</t>
  </si>
  <si>
    <t>1004/2019-539</t>
  </si>
  <si>
    <t>486-0009</t>
  </si>
  <si>
    <t>Sertsan Yassı Damla Sulama Boruları Ø22, 2.2 lt/h, 0.20-0.25 mm</t>
  </si>
  <si>
    <t>3217</t>
  </si>
  <si>
    <t>1004/2019-540</t>
  </si>
  <si>
    <t>486-0010</t>
  </si>
  <si>
    <t>Sertsan Ø63, Ø75, Ø90, Ø110, Ø125mm Anma Dış Çapı ve 4, 5, 6 Bar Basınçlı PE Yağmurlama Sulama Boruları ve Ek Parçaları</t>
  </si>
  <si>
    <t>3241</t>
  </si>
  <si>
    <t>1004/2020-223</t>
  </si>
  <si>
    <t>10.03.2020-3241</t>
  </si>
  <si>
    <t>Set Prefabrik Savunma Güvenlik Teknolojileri Tic. Ltd.Şti.</t>
  </si>
  <si>
    <t>Aydın Mah. Aydın Kümeevler No:78 Kahramankazan/ANKARA</t>
  </si>
  <si>
    <t>Set Solar Marka Volta +Serıes 450W Sabit Tip Tarımsal Sulama Sistemi</t>
  </si>
  <si>
    <t>2022/11732-TTM1.238</t>
  </si>
  <si>
    <t>14.06.2022-11732-TTM1.238</t>
  </si>
  <si>
    <t>Setuay Makina Ve Mühendislik Sanayi Ve Ticaret Limited Şirketi</t>
  </si>
  <si>
    <t>75.Yıl OSB Mah. 17.Cad. No:5 Odunpazarı/ESKİŞEHİR</t>
  </si>
  <si>
    <t>Setuay Marka, 1500 L DSST Model, 2BII Sınıfı, 1500 Lt. Dikey Silindirik Süt Soğutma ve Depolama Tankı</t>
  </si>
  <si>
    <t>2021/86/SOT 03</t>
  </si>
  <si>
    <t>05.11.2021-86-SOT 03</t>
  </si>
  <si>
    <t>Setuay Marka, 300 L DSST Model, 2BII Sınıfı, 300 Lt. Dikey Silindirik Manuel Yıkamalı Süt Soğutma ve Depolama Tankı</t>
  </si>
  <si>
    <t>2021/94/SOT 04</t>
  </si>
  <si>
    <t>21.12.2021-94-SOT 04</t>
  </si>
  <si>
    <t>Setuay Marka, 500 L DSST Model, 2BII Sınıfı, 500 Lt. Dikey Silindirik Manuel Yıkamalı Süt Soğutma ve Depolama Tankı</t>
  </si>
  <si>
    <t>2021/95/SOT 05</t>
  </si>
  <si>
    <t>21.12.2021-95-SOT 05</t>
  </si>
  <si>
    <t>Setuay Marka, 1000 L DSST Model, 2BII Sınıfı, 1000 Lt. Dikey Silindirik Manuel Yıkamalı Süt Soğutma ve Depolama Tankı</t>
  </si>
  <si>
    <t>2021/96/SOT 06</t>
  </si>
  <si>
    <t>21.12.2021-96-SOT 06</t>
  </si>
  <si>
    <t>Setuay Marka, 2000 L DSST Model, 2BII Sınıfı, 2000 Lt. Dikey Silindirik Manuel Yıkamalı Süt Soğutma ve Depolama Tankı</t>
  </si>
  <si>
    <t>2021/97/SOT 07</t>
  </si>
  <si>
    <t>21.12.2021-97-SOT 07</t>
  </si>
  <si>
    <t>SETUAY Marka, 5000 LT YSST Model, 2 B II Sınıfı, 5000 L Kapasiteli, Yatay Silindirik Tip, Süt Soğutma ve Depolama Tankı</t>
  </si>
  <si>
    <t>2022/048/SOT 15</t>
  </si>
  <si>
    <t>17.10.2022-048-SOT-15</t>
  </si>
  <si>
    <t>Sevindi Tarım Makinaları San.ve Tic. A.Ş.</t>
  </si>
  <si>
    <t xml:space="preserve">Sevindi Tarım Makinaları San.ve Tic. A.Ş. Küçük Sanayi Sitesi 5 Km. ÇANKIRI Tel: 0376 213 37 20              </t>
  </si>
  <si>
    <t>Sevindi Çift Dingilli Arkaya Devirmeli Hidrolik Frenli İlave Kapaklı 5 Ton R3a Katagori Tarım Römorku</t>
  </si>
  <si>
    <t>2020/10282-TTM.015</t>
  </si>
  <si>
    <t>319/2020-184</t>
  </si>
  <si>
    <t>25.02.2020-10282-TTM.015</t>
  </si>
  <si>
    <t>Sevindi 2,5 Tonluk Tek Dingilli Su Tankeri</t>
  </si>
  <si>
    <t>2020/10283-TTM.016</t>
  </si>
  <si>
    <t xml:space="preserve"> 319/2020-185</t>
  </si>
  <si>
    <t>25.02.2020-10283-TTM.016</t>
  </si>
  <si>
    <t>Sevsan Kuru Üzüm Toplama ve Eleme Kombinasyonu</t>
  </si>
  <si>
    <t>3236</t>
  </si>
  <si>
    <t>1212/2020-110</t>
  </si>
  <si>
    <t>20.01.2020-3236</t>
  </si>
  <si>
    <t>Sevsan Marka, Tek Dingil, Çekilir Tip, Üzün Yıkama ve Serme Makinesi</t>
  </si>
  <si>
    <t>3253</t>
  </si>
  <si>
    <t>1212/2020-493</t>
  </si>
  <si>
    <t>23.06.2020-3253</t>
  </si>
  <si>
    <t>Sevsan Marka, Tek Ayaklı, Dipkazan (Dip Patlatma)</t>
  </si>
  <si>
    <t>3314</t>
  </si>
  <si>
    <t>1212/2021-1254</t>
  </si>
  <si>
    <t>19.11.2021-3314</t>
  </si>
  <si>
    <t>Sevsan Marka, 9 Ayaklı, Asma Tip, Çizel+Döner Tırmık Kombinasyonu</t>
  </si>
  <si>
    <t>3315</t>
  </si>
  <si>
    <t>1212/2021-1255</t>
  </si>
  <si>
    <t>19.11.2021-3315</t>
  </si>
  <si>
    <t>Sevsan Marka, Asma Tip, Ofset, 16 Diskli Tırmık (Diskaro)</t>
  </si>
  <si>
    <t>3316</t>
  </si>
  <si>
    <t>1212/2021-1256</t>
  </si>
  <si>
    <t>25.11.2021-3316</t>
  </si>
  <si>
    <t>Sevsan Marka, Asma Tip, Ofset, 18 Diskli Tırmık (Diskaro)</t>
  </si>
  <si>
    <t>3317</t>
  </si>
  <si>
    <t>25.11.2021-3317</t>
  </si>
  <si>
    <t>Sevsan Marka, 28+2 Diskli, Asma Tip, Tandem Diskaro</t>
  </si>
  <si>
    <t>3318</t>
  </si>
  <si>
    <t>1212/2022-033</t>
  </si>
  <si>
    <t>28.12.2021-3318</t>
  </si>
  <si>
    <t>Sevsan Marka, 20 Diskli, Asma Tip, Tandem Diskaro</t>
  </si>
  <si>
    <t>3319</t>
  </si>
  <si>
    <t>28.12.2021-3319</t>
  </si>
  <si>
    <t>Sezenler Gıda Orman Ürünleri Tic. San. Ltd. Şti.</t>
  </si>
  <si>
    <t>Mescit Mahallesi Sanayi Sitesi 11. Blok No:16-17 Uzunköprü-EDİRNE</t>
  </si>
  <si>
    <t>Sezenler Marka, LTM-3000 Model, Lazerli Tesviye Makinesi</t>
  </si>
  <si>
    <t>1941/2020-743</t>
  </si>
  <si>
    <t>25.06.2020-61</t>
  </si>
  <si>
    <t>Sezenler Marka, TK-2500 Model, Tesviye Küreği</t>
  </si>
  <si>
    <t>1941/2020-744</t>
  </si>
  <si>
    <t>25.06.2020-62</t>
  </si>
  <si>
    <t>Sezer Tarım Ve Sağım Teknolojileri Sanayi Ticaret Limited Şirketi</t>
  </si>
  <si>
    <t>Sırabademler Mah. Karacabey-Bursa Karayolu Kümeevler No:14 Karacabey/BURSA</t>
  </si>
  <si>
    <t>Otomatik Tamburlu Sulama Makinası Ø125</t>
  </si>
  <si>
    <t>2019/063/HST 01</t>
  </si>
  <si>
    <t>362/2019-535</t>
  </si>
  <si>
    <t>135-0255</t>
  </si>
  <si>
    <t>Sezer 6 Sağım Başlıklı Mobil Süt Sağım Makinası</t>
  </si>
  <si>
    <t>2019/86/SSM 08</t>
  </si>
  <si>
    <t>362/2019-619</t>
  </si>
  <si>
    <t>135-0256</t>
  </si>
  <si>
    <t>Sezer YPV 2000 Model Yarı Sabit Süt Sağım Makinası (2000L/min Hava Debili) (20 Sağım Başlıklı)</t>
  </si>
  <si>
    <t>2019/121/SSM 09</t>
  </si>
  <si>
    <t>362/2019-834</t>
  </si>
  <si>
    <t>135-0257</t>
  </si>
  <si>
    <t>2X12=24 Üniteli BKS Balık Kılçığı Ceylan Sağım Yöneticili Süt Sağım Tesisi Elektronik Kontrollü Eğridere-Karacaören-Paşaköy-Hacıkösler İşletmesi</t>
  </si>
  <si>
    <t>2019/126/SST 08</t>
  </si>
  <si>
    <t>135-0258</t>
  </si>
  <si>
    <t>75 mm Otomatik Tamburlu Sulama Makinası</t>
  </si>
  <si>
    <t>2020/53/TSM 01</t>
  </si>
  <si>
    <t>362/2020-580</t>
  </si>
  <si>
    <t>22.06.2020-53-TSM 01</t>
  </si>
  <si>
    <t>90 mm Otomatik Tamburlu Sulama Makinası</t>
  </si>
  <si>
    <t>2020/54/TSM 02</t>
  </si>
  <si>
    <t>362/2020-581</t>
  </si>
  <si>
    <t>22.06.2020-54-TSM 02</t>
  </si>
  <si>
    <t>110 mm Otomatik Tamburlu Sulama Makinası</t>
  </si>
  <si>
    <t>2020/55/TSM 03</t>
  </si>
  <si>
    <t>362/2020-582</t>
  </si>
  <si>
    <t>22.06.2020-55-TSM 03</t>
  </si>
  <si>
    <t>Sezer Marka, 2x10=20 Üniteli  Balıkkılçığı Alttan Süt Hatlı Süt Sağım Tesisisi Akif KARAKUŞ İşletmesi Yenikent/AKSARAY</t>
  </si>
  <si>
    <t>2020/66/SST 04</t>
  </si>
  <si>
    <t>27.07.2020-66-SST04</t>
  </si>
  <si>
    <t>Sezer Marka, 2x5=10 Üniteli  Balıkkılçığı Alttan Süt Hatlı Süt Sağım Tesisisi Muzaffer ARMUTÇU İşletmesi Yenice/ÇANAKKALE</t>
  </si>
  <si>
    <t>2020/119/SST 05</t>
  </si>
  <si>
    <t>16.09.2020-119-SST 05</t>
  </si>
  <si>
    <t>Sezer Marka, 8 Üniteli Üstten Süt Borulu, Kilit Arkası Süt Sağım Tesisisi Hanife KUROĞLU İşletmesi Çan/ÇANAKKALE</t>
  </si>
  <si>
    <t>2020/120/SST 06</t>
  </si>
  <si>
    <t>16.09.2020-120-SST 06</t>
  </si>
  <si>
    <t>Sezer Marka, 2x4=8 Üniteli Alttan Süt Borulu, Balıkkılçığı Süt Sağım Tesisisi Celal İMYAT İşletmesi Gökçeada/ÇANAKKALE</t>
  </si>
  <si>
    <t>2020/121/SST 07</t>
  </si>
  <si>
    <t>16.09.2020-121-SST 07</t>
  </si>
  <si>
    <t>Sezer Marka, 2x16 Sabit Üniteli, Elektronik Pülsatörlü, Otomatik Yıkamalı, Koyun Süt Sağım Tesisi Selin ÇOPUROĞLU İşletmesi Akçaağıl/KIRŞEHİR</t>
  </si>
  <si>
    <t>2020-10465-TTM1.102</t>
  </si>
  <si>
    <t>29.09.2020-10465-TTM1.102</t>
  </si>
  <si>
    <t>Sezer Marka, 1x10 Sabit Üniteli Otomatik Yıkamalı Süt Sağım Tesisisi Bilal KURT İşletmesi Seydikemer/MUĞLA</t>
  </si>
  <si>
    <t>2020/10525-TTM1.120</t>
  </si>
  <si>
    <t>03.12.2020-10525-TTM1.120</t>
  </si>
  <si>
    <t>Sezer Marka, 1x10 Sağım Başlıklı, Üstten Süt Borulu, Hayvan Arkası Süt Sağım Sistemi Ayşe ÇAVUŞOĞLU Tarım ve Hayvancılık İşletmesi Aziziye/ERZURUM</t>
  </si>
  <si>
    <t>2020-7/SST-2</t>
  </si>
  <si>
    <t>11.12.2020-7-SST-2</t>
  </si>
  <si>
    <t>Sezer Marka, 2x12 Sabit Üniteli Otomatik Yıkamalı Koyun Süt Sağım Sistemi Özgür KALENDER İşletmesi Yunus Emre/MANİSA</t>
  </si>
  <si>
    <t>2021/10608-TTM1.002</t>
  </si>
  <si>
    <t>04.01.2021-10608-TTM1.002</t>
  </si>
  <si>
    <t>Sezer Marka, 2x12-24 Sağım Üniteli, Otomatik Yıkamalı, Alttan Süt Hatlı, Keçi Süt Sağım Sistemi Rajab Pasha Hayv. Tar. Med. İnş. İth. Ve İhr. San. Tic. Ltd. Şti. Susurluk/BALIKESİR</t>
  </si>
  <si>
    <t>2021/74/SST 01</t>
  </si>
  <si>
    <t>08.09.2021-74-SST 01</t>
  </si>
  <si>
    <t>Sezer Marka, 1x12-12 Sağım Üniteli, Otomatik Yıkamalı, Alttan Süt Hatlı, Sabit Koyun Süt Sağım Sistemi Abdurrahman TALİPOĞLU Şuhut/AFYONKARAHİSAR</t>
  </si>
  <si>
    <t>2021/79/SST 03</t>
  </si>
  <si>
    <t>07.10.2021-79-SST 03</t>
  </si>
  <si>
    <t>Sezer Marka, 1x5 Sabit Üniteli, Otomatik Yıkamalı, Balıkkılçığı Süt Sağım Tesisi Orhan KÜLAHLI Orhaneli/BURSA</t>
  </si>
  <si>
    <t>2021/11194-TTM1.320</t>
  </si>
  <si>
    <t>25.11.2021-11194-TTM1.320</t>
  </si>
  <si>
    <t>Sezer Marka, Paslanmaz Devirmeli Model, Hayvan Suluğu</t>
  </si>
  <si>
    <t>2021-053/DHS-225</t>
  </si>
  <si>
    <t>362/2021-1218</t>
  </si>
  <si>
    <t>02.12.2021-053-DHS-225</t>
  </si>
  <si>
    <t>Sezer Marka, Otomatik Hayvan Kaşıma Fırçası</t>
  </si>
  <si>
    <t>2021-054/HKF-226</t>
  </si>
  <si>
    <t>362/2021-1219</t>
  </si>
  <si>
    <t>02.12.2021-054-HKF-226</t>
  </si>
  <si>
    <t>Sezer Marka, PLS-2/1 Model, İki Sağım Başlıklı, Bir Güğümlü, Seyyar Büyükbaş Süt Sağım Makinesi</t>
  </si>
  <si>
    <t>2022/25/SSM 02</t>
  </si>
  <si>
    <t>362/2022-1235</t>
  </si>
  <si>
    <t>05.07.2022-25-SSM-02</t>
  </si>
  <si>
    <t>Sezer Marka, PLS-1 Model, Bir Sağım Başlıklı, Bir Güğümlü, Büyükbaş Seyyar Süt Sağım Makinesi</t>
  </si>
  <si>
    <t>2022/26/SSM 03</t>
  </si>
  <si>
    <t>362/2022-1421</t>
  </si>
  <si>
    <t>25.07.2022-26-SSM-03</t>
  </si>
  <si>
    <t>Sezer Marka, Gübre Sıyırıcı (Hidrolik Model)</t>
  </si>
  <si>
    <t>2022/31/GSM 01</t>
  </si>
  <si>
    <t>25.07.2022-31-GSM-01</t>
  </si>
  <si>
    <t>SFS Filtre Damla Sulama Sanayi Ve Ticaret Limited Şirketi</t>
  </si>
  <si>
    <t>Büyükkayacıkosb Mah. Yaylacık Cad.  No: 22 Selçuklu/KONYA</t>
  </si>
  <si>
    <r>
      <t>SFS Filtre Sulama Sistemleri Marka, 2”-2</t>
    </r>
    <r>
      <rPr>
        <vertAlign val="superscript"/>
        <sz val="15"/>
        <color theme="1"/>
        <rFont val="Times New Roman"/>
        <family val="1"/>
        <charset val="162"/>
      </rPr>
      <t>1/2”</t>
    </r>
    <r>
      <rPr>
        <sz val="15"/>
        <color theme="1"/>
        <rFont val="Times New Roman"/>
        <family val="1"/>
        <charset val="162"/>
      </rPr>
      <t>-3”-4” Anma Çaplı Disk Filtre</t>
    </r>
  </si>
  <si>
    <t>56/2022-825</t>
  </si>
  <si>
    <t>31.05.2022-130</t>
  </si>
  <si>
    <r>
      <rPr>
        <sz val="15"/>
        <color theme="1"/>
        <rFont val="Times New Roman"/>
        <family val="1"/>
        <charset val="162"/>
      </rPr>
      <t>SFS Filtre Sulama Sistemleri Marka,  2</t>
    </r>
    <r>
      <rPr>
        <vertAlign val="superscript"/>
        <sz val="15"/>
        <color theme="1"/>
        <rFont val="Times New Roman"/>
        <family val="1"/>
        <charset val="162"/>
      </rPr>
      <t>n</t>
    </r>
    <r>
      <rPr>
        <sz val="15"/>
        <color theme="1"/>
        <rFont val="Times New Roman"/>
        <family val="1"/>
        <charset val="162"/>
      </rPr>
      <t>-2</t>
    </r>
    <r>
      <rPr>
        <vertAlign val="superscript"/>
        <sz val="15"/>
        <color theme="1"/>
        <rFont val="Times New Roman"/>
        <family val="1"/>
        <charset val="162"/>
      </rPr>
      <t>1/2n</t>
    </r>
    <r>
      <rPr>
        <sz val="15"/>
        <color theme="1"/>
        <rFont val="Times New Roman"/>
        <family val="1"/>
        <charset val="162"/>
      </rPr>
      <t>-3</t>
    </r>
    <r>
      <rPr>
        <vertAlign val="superscript"/>
        <sz val="15"/>
        <color theme="1"/>
        <rFont val="Times New Roman"/>
        <family val="1"/>
        <charset val="162"/>
      </rPr>
      <t>n</t>
    </r>
    <r>
      <rPr>
        <sz val="15"/>
        <color theme="1"/>
        <rFont val="Times New Roman"/>
        <family val="1"/>
        <charset val="162"/>
      </rPr>
      <t>-4” Anma Çaplı Yosun Filtresi (Gravel)</t>
    </r>
  </si>
  <si>
    <t>56/2022-826</t>
  </si>
  <si>
    <t>31.05.2022-131</t>
  </si>
  <si>
    <r>
      <t>SFS Filtre Sulama Sistemleri Marka, 2”-2</t>
    </r>
    <r>
      <rPr>
        <vertAlign val="superscript"/>
        <sz val="15"/>
        <color theme="1"/>
        <rFont val="Times New Roman"/>
        <family val="1"/>
        <charset val="162"/>
      </rPr>
      <t>1/2”</t>
    </r>
    <r>
      <rPr>
        <sz val="15"/>
        <color theme="1"/>
        <rFont val="Times New Roman"/>
        <family val="1"/>
        <charset val="162"/>
      </rPr>
      <t>-3”-4”- 5”-6” Anma Çaplı Hidrosiklon</t>
    </r>
  </si>
  <si>
    <t>56/2022-827</t>
  </si>
  <si>
    <t>31.05.2022-132</t>
  </si>
  <si>
    <t>SFS Filtre Sulama Sistemleri Marka,  50-100-200-350 Litrelik Gübre Tankı</t>
  </si>
  <si>
    <t>56/2022-828</t>
  </si>
  <si>
    <t>31.05.2022-133</t>
  </si>
  <si>
    <t>Sif İş Makinaları Pazarlama Sanayi Ve Ticaret Anonim Şirketi</t>
  </si>
  <si>
    <t xml:space="preserve">Fatih Mahallesi Katip Çelebi Caddesi No: 49/1 Orhanlı Tuzla/İSTANBUL         </t>
  </si>
  <si>
    <t>JCB Marka, 1CXEC Model, Lastik Tekerlekli Mini Kazıcı Yükleyici</t>
  </si>
  <si>
    <t>2022/12175-TTM1.604</t>
  </si>
  <si>
    <t>24.10.2022-12175-TTM1.604</t>
  </si>
  <si>
    <t>Sirkeci Ticaret - Salih TOKSUN</t>
  </si>
  <si>
    <t>Merkez Mah. Cengiz Topel Cad. No:46 KARS</t>
  </si>
  <si>
    <t>KARS</t>
  </si>
  <si>
    <t>Mutsal Marka, SMT850 Model, Rulo Tipi Balya Makinesi</t>
  </si>
  <si>
    <t>2020/10375-TTM.041</t>
  </si>
  <si>
    <t>1551/2020-386</t>
  </si>
  <si>
    <t>16.06.2020-10375-TTM.041</t>
  </si>
  <si>
    <t>Mutsal Marka, MS40 Model, Seyyar Süt Sağım Makinesi</t>
  </si>
  <si>
    <t>2020/10408-TTM.064</t>
  </si>
  <si>
    <t>1551/2021-610</t>
  </si>
  <si>
    <t>20.07.2020-10408-TTM.064</t>
  </si>
  <si>
    <t>Mutsal Marka, Stello 7122 Model,Yaya Kontrollü Motorlu Çayır Biçme Makinesi</t>
  </si>
  <si>
    <t>2021/10897-TTM1.137</t>
  </si>
  <si>
    <t>1551/2021-611</t>
  </si>
  <si>
    <t>24.05.2021-10897-TTM1.137</t>
  </si>
  <si>
    <t>Sissan Makine Plastik İnş.San.Tic.Ltd.Şti.</t>
  </si>
  <si>
    <t xml:space="preserve">Sissan Makine Plastik İnş.San.Tic.Ltd.Şti. Organize Sanayi Bölgesi 4.Cad. 7.Sok. No:5  Kadirli / OSMANİYE Tel: 0328 739 22 24  </t>
  </si>
  <si>
    <t>Sissan Marka, 20 Sıralı, Tekerlekli Diskli Tırmık (Goble Diskaro)</t>
  </si>
  <si>
    <t>2021-1725/TİM-377</t>
  </si>
  <si>
    <t>1503/2021-805</t>
  </si>
  <si>
    <t>30.06.2021-1725-TİM-377</t>
  </si>
  <si>
    <t>Sissan Marka, 24 Sıralı, Tekerlekli Diskli Tırmık (Goble Diskaro)</t>
  </si>
  <si>
    <t>2021-1726/TİM-378</t>
  </si>
  <si>
    <t>1503/2021-806</t>
  </si>
  <si>
    <t>30.06.2021-1726-TİM-378</t>
  </si>
  <si>
    <t>Sissan Marka, 24 Sıralı, Ortadan Tekerlekli Diskli Tırmık (Goble Diskaro)</t>
  </si>
  <si>
    <t>2021-1727/TİM-379</t>
  </si>
  <si>
    <t>1503/2021-807</t>
  </si>
  <si>
    <t>30.06.2021-1727-TİM-379</t>
  </si>
  <si>
    <t>Sissan Marka, 210 cm Hidrolik Kaydırmalı Rotovatör</t>
  </si>
  <si>
    <t>2021-1728/TİM-380</t>
  </si>
  <si>
    <t>1503/2021-808</t>
  </si>
  <si>
    <t>30.06.2021-1728-TİM-380</t>
  </si>
  <si>
    <t>Sissan Marka, 300 cm Sabit Model, 72 Bıçaklı, Kızaklı Rotovatör</t>
  </si>
  <si>
    <t>2021-1729/TİM-381</t>
  </si>
  <si>
    <t>1503/2021-809</t>
  </si>
  <si>
    <t>30.06.2021-1729-TİM-381</t>
  </si>
  <si>
    <t>Sissan Marka, 5 Sıralı Bağımsız Gübreli Sıra Arası Çapa Makinesi</t>
  </si>
  <si>
    <t>2021-1724/TİM-373</t>
  </si>
  <si>
    <t>1503/2021-801</t>
  </si>
  <si>
    <t>02.07.2021-1724-TİM-373</t>
  </si>
  <si>
    <t>Sissan Marka, 5 Sıralı Bağımsız Sıra Arası Çapa Makinesi</t>
  </si>
  <si>
    <t>2021-1724/TİM-374</t>
  </si>
  <si>
    <t>1503/2021-802</t>
  </si>
  <si>
    <t>02.07.2021-1724-TİM-374</t>
  </si>
  <si>
    <t>Sissan Marka, 7 Sıralı Bağımsız Sıra Arası Çapa Makinesi</t>
  </si>
  <si>
    <t>2021-1724/TİM-375</t>
  </si>
  <si>
    <t>1503/2021-803</t>
  </si>
  <si>
    <t>02.07.2021-1724-TİM-375</t>
  </si>
  <si>
    <t>Sissan Marka, 3 Sıralı Bağımsız Gübreli Sıra Arası Çapa Makinesi</t>
  </si>
  <si>
    <t>2021-1724/TİM-376</t>
  </si>
  <si>
    <t>1503/2021-804</t>
  </si>
  <si>
    <t>02.07.2021-1724-TİM-376</t>
  </si>
  <si>
    <t>Skala Mekatronik Mühendislik Sanayi Ticaret Limited Şirketi</t>
  </si>
  <si>
    <t>Yedi Eylül Mahallesi Phılsa Caddesi No:38/1 Torbalı/İZMİR</t>
  </si>
  <si>
    <t>Krone Marka EasyCut TS 320 CV Model Diskli Çelik Çubuklu Çarpmalı Tip Şartlandırmalı Çekilir Çayır Biçme Makinesi</t>
  </si>
  <si>
    <t>1808/2021-471</t>
  </si>
  <si>
    <t>02.04.2021-49</t>
  </si>
  <si>
    <t>Krone Marka EasyCut TS 320 CR Model Diskli Lastik Merdaneli Sıkmalı  Tip Şartlandırmalı Çekilir Çayır Biçme Makinesi</t>
  </si>
  <si>
    <t>1808/2021-472</t>
  </si>
  <si>
    <t>02.04.2021-50</t>
  </si>
  <si>
    <t>KRONE Marka, Big Pack 1290 HDP VC Model, BP 405-21, Haşbaylı, Çekilir Tip, Balya Makinesi</t>
  </si>
  <si>
    <t>1808/2022-1250</t>
  </si>
  <si>
    <t>08.09.2022-121</t>
  </si>
  <si>
    <t>SMO Hasat Makinaları San. A.Ş.</t>
  </si>
  <si>
    <t>SMO Hasat Makinaları San. A.Ş. Çerkeşli OSB Mah. İmes 8. Cad. No:3</t>
  </si>
  <si>
    <t>Derentürk Elektrik Motorlu Teleskopik Saplı Zeytin Hasat Makinası</t>
  </si>
  <si>
    <t>1893/2019-673</t>
  </si>
  <si>
    <t>1549-0001</t>
  </si>
  <si>
    <t>SMS Enerji Danışmanlık Arge Mühendislik Elektrik Taahhüt Sanayi Ve Ticaret Limited Şirketi</t>
  </si>
  <si>
    <t>Kınıklı Mahallesi Hüseyin Yılmaz Cad. No: 67/1 Pamukkale/DENİZLİ</t>
  </si>
  <si>
    <t>AE SOLAR Marka, AE400HM6-72 Model, Tarımsal Sulama Amaçlı Sabit Güneş Enerji Sistemi Hüseyin AKIN İşletmesi 103 Ada 7 Parsel Buldan/DENİZLİ (18,69 kW)</t>
  </si>
  <si>
    <t>2022-220/GES-003</t>
  </si>
  <si>
    <t>12.09.2022-220-GES-003</t>
  </si>
  <si>
    <t>Solakoğlu Makine Üretim Sanayi Ve Dış Ticaret Limited Şirketi</t>
  </si>
  <si>
    <t>Çarmuzu Mahallesi Boncuk Sokak Eser İş Merkezi Sitesi B Apt. No: 36/1/Z12 Yeşilyurt/MALATYA</t>
  </si>
  <si>
    <t>Solakoğlu Marka, SLK 310 Model, Motorlu Çapa Makinesi</t>
  </si>
  <si>
    <t>1447/2022-1018</t>
  </si>
  <si>
    <t>13.06.2022-167</t>
  </si>
  <si>
    <t>Solakoğlu Marka, SLK 510 Model, Motorlu Çapa Makinesi</t>
  </si>
  <si>
    <t>1447/2022-1019</t>
  </si>
  <si>
    <t>13.06.2022-168</t>
  </si>
  <si>
    <t>Solakoğlu Marka, SLK 600 Model, Motorlu Çapa Makinesi</t>
  </si>
  <si>
    <t>1447/2022-1020</t>
  </si>
  <si>
    <t>13.06.2022-169</t>
  </si>
  <si>
    <t>Solar Fame Enerji Anonim Şirketi</t>
  </si>
  <si>
    <t>Kızılırmak Mahallesi Dumlupınar Bulvarı No: 9 A YDA Center İç Kapı No: 346 Çankaya/ANKARA</t>
  </si>
  <si>
    <t>240 kWe (300,595 kWp) Sabit Tip Çatı Üzeri Güneş Enerji Sistemi Gülüm Tarım Hayvancılık Gıda Ltd. Şti. İşletmesi 0 Ada 1893 Parsel Yahyalı/KAYSERİ (161,56 kW)</t>
  </si>
  <si>
    <t>2022/11860-TTM1.347</t>
  </si>
  <si>
    <t>04.08.2022-11860-TTM1.347</t>
  </si>
  <si>
    <t>Solarfeym Enerji Anonim Şirketi</t>
  </si>
  <si>
    <t>Kızılırmak Mah. Dumlupınar Bul.  No: 3c-1/160 Çankaya/ANKARA</t>
  </si>
  <si>
    <t>Winasol / Huawei Marka, Monokristal Tip, Sabit Tip Çatı Üzeri Güneş Enerji Beslemeli Tarımsal Sulama Sistemi Şeyhsuvaroğlu Tarım ve Hayvancılık A.Ş. İşletmesi 136 Ada 9-11 Parsel İmranlı/SİVAS (141,72 kW)</t>
  </si>
  <si>
    <t>2022/01</t>
  </si>
  <si>
    <t>20.05.2022-01</t>
  </si>
  <si>
    <t>Solarixenerji Mühendislik İnşaat Sanayi Ve Ticaret Limited Şirketi</t>
  </si>
  <si>
    <t>Karacaahmet Mahallesi 38004 Nolu Cad. No: 8 C/11 Şehitkamil/GAZİANTEP</t>
  </si>
  <si>
    <t>HT SOLAR Marka, HT72-166M-455 Model, Tarımsal Sulama Amaçlı Sabit Güneş Enerji Sistemi Halil SUBAŞI İşletmesi 400 Parsel Haliliye/ŞANLIURFA (14,03 kW)</t>
  </si>
  <si>
    <t>22.08.2022-105</t>
  </si>
  <si>
    <t>VİEN SOL Marka, VSL0172M450 Model, Sabit Tip Güneş Enerji Beslemeli Tarımsal Sulama Sistemi Vedat ÖZTOP İşletmesi 0 Ada 629 Parsel Yeşilyurt/MALATYA</t>
  </si>
  <si>
    <t>2022/11972-TTM1.402</t>
  </si>
  <si>
    <t>29.08.2022-11972-TTM1.402</t>
  </si>
  <si>
    <t>DAXLER Marka, WM10-144-HC-540 Model, Tarımsal Sulama Amaçlı Sabit Güneş Enerji Sistemi Celal KARA İşletmesi 19 Parsel Aşağısöğütlü Köyü Besni/ADIYAMAN</t>
  </si>
  <si>
    <t>03.10.2022-122</t>
  </si>
  <si>
    <t>Solarkenti Yenilenebilir Enerji Sanayi Ve Ticaret Limited Şirketi</t>
  </si>
  <si>
    <t>Fevziçakmak Mah. Demirkapı Cad. A Blok No: 22c Karatay/KONYA</t>
  </si>
  <si>
    <t>Solarsan Marka, Tarımsal Sulama İçin Sabit Tip Güneş Enerji Sistemi Nevzat DEMİRCİ İşletmesi Ortaköy/AKSARAY (15,5 kW)</t>
  </si>
  <si>
    <t>2021/070</t>
  </si>
  <si>
    <t>20.04.2021-070</t>
  </si>
  <si>
    <t>Solarsan Marka, SS-455M Model, Tarımsal Sulama İçin Sabit Tip Güneş Enerji Sistemi Kudret UÇAR İşletmesi Altınekin/KONYA (68,22 kW)</t>
  </si>
  <si>
    <t>2022/256</t>
  </si>
  <si>
    <t>08.08.2022-256</t>
  </si>
  <si>
    <t>Solarsan Marka, SS-455M Model, Tarımsal Sulama İçin Sabit Tip Güneş Enerji Sistemi Benim Çiftliğim Hayv. Tar. Gıd. Vet. Nak. San. Ve Tic. Ltd. Şti. İşletmesi Eskil/AKSARAY (41,58 kW)</t>
  </si>
  <si>
    <t>2022/299</t>
  </si>
  <si>
    <t>12.08.2022-299</t>
  </si>
  <si>
    <t>Solarsan Marka, SS-455M Model, Tarımsal Sulama İçin Sabit Tip Güneş Enerji Sistemi Mehmet YAKARŞİMŞEK İşletmesi Merkez/KARAMAN (63,9 kW)</t>
  </si>
  <si>
    <t>2022/300</t>
  </si>
  <si>
    <t>12.08.2022-300</t>
  </si>
  <si>
    <t>Solarsan Marka, SS-455M Model, Tarımsal Sulama İçin Sabit Tip Güneş Enerji Sistemi Erdal TALAY İşletmesi Bor/NİĞDE (20,94 kW)</t>
  </si>
  <si>
    <t>2022/301</t>
  </si>
  <si>
    <t>12.08.2022-301</t>
  </si>
  <si>
    <t>Solarsan Marka, SS-455M Model, Tarımsal Sulama İçin Sabit Tip Güneş Enerji Sistemi Mehmet YAKARŞİMŞEK İşletmesi Merkez/KARAMAN (65,7 kW)</t>
  </si>
  <si>
    <t>2022/324</t>
  </si>
  <si>
    <t>19.08.2022-324</t>
  </si>
  <si>
    <t>Solarsan Marka, SS-450M Model, Tarımsal Sulama İçin Sabit Tip Güneş Enerji Sistemi Fetullah UYSAL İşletmesi 122 Ada 5 Parsel Gazipaşa/ANTALYA (13,2 kW)</t>
  </si>
  <si>
    <t>2022/358</t>
  </si>
  <si>
    <t>20.09.2022-358</t>
  </si>
  <si>
    <t>LEXRON Marka, LXR-455M Model, Tarımsal Sulama İçin Sabit Tip Güneş Enerji Sistemi Muhammet EVCEN İşletmesi 148 Ada 2 Parsel Karapınar/KONYA (58,50 kW)</t>
  </si>
  <si>
    <t>2022/375</t>
  </si>
  <si>
    <t>29.09.2022-375</t>
  </si>
  <si>
    <t>Solarsan Marka, SS-450M Model, Tarımsal Sulama İçin Sabit Tip Güneş Enerji Sistemi İbrahim ŞAHİN İşletmesi 147 Ada 3 Parsel Karapınar/KONYA (60,66 kW)</t>
  </si>
  <si>
    <t>2022/376</t>
  </si>
  <si>
    <t>29.09.2022-376</t>
  </si>
  <si>
    <t>LEXRON Marka, LXR-455M Model, Tarımsal Sulama İçin Sabit Tip Güneş Enerji Sistemi Cevdet GÖKÜZÜM İşletmesi 0 Ada 2092 Parsel Armutlu Köyü Merkez/AKSARAY (85,20 kW)</t>
  </si>
  <si>
    <t>2022/377</t>
  </si>
  <si>
    <t>29.09.2022-377</t>
  </si>
  <si>
    <t>LEXRON Marka, LXR-455M Model, Tarımsal Sulama İçin Sabit Tip Güneş Enerji Sistemi Emre ŞANLI İşletmesi 0 Ada 4109 Parsel Sultanhanı/AKSARAY (76,50 kW)</t>
  </si>
  <si>
    <t>2022/378</t>
  </si>
  <si>
    <t>29.09.2022-378</t>
  </si>
  <si>
    <t>Solarsan Marka, SS-450M Model, Tarımsal Sulama İçin Sabit Tip Güneş Enerji Sistemi Hakan YUMUŞAK İşletmesi 0 Ada 3604 Parsel Sultanhanı/AKSARAY (54,45 kW)</t>
  </si>
  <si>
    <t>2022/379</t>
  </si>
  <si>
    <t>29.09.2022-379</t>
  </si>
  <si>
    <t>LEXRON Marka, Sabit Güneş Enerji Sistemi (Sulama Sistemi İçin) Hüdaverdi ÖZKILIÇOĞLU İşletmesi 295 Ada 6 Parsel Merkez/KARAMAN (45,45 kW)</t>
  </si>
  <si>
    <t>2022/384</t>
  </si>
  <si>
    <t>06.10.2022-384</t>
  </si>
  <si>
    <t>LEXRON Marka, Sabit Güneş Enerji Sistemi (Sulama Sistemi İçin) İsmail TEZEL İşletmesi 217 Ada 4 Parsel Çumra/KONYA (35,64 kW)</t>
  </si>
  <si>
    <t>2022/385</t>
  </si>
  <si>
    <t>06.10.2022-385</t>
  </si>
  <si>
    <t>LEXRON Marka, LXR-455M Model, Sabit Güneş Enerji Sistemi (Sulama Sistemi İçin) Yusuf DEMİR İşletmesi 198 Ada 8 Parsel Devedamı Köyü Ortaköy/AKSARAY (28,9 kW)</t>
  </si>
  <si>
    <t>2022/438</t>
  </si>
  <si>
    <t>23.11.2022-438</t>
  </si>
  <si>
    <t>Solartürk Enerji Sanayi Ticaret Anonim Şirketi</t>
  </si>
  <si>
    <t>2.Org. San. Böl. 83226 Nolu Cad. No:19 Şehitkamil/GAZİANTEP</t>
  </si>
  <si>
    <t>0-10 Kw Arası Sabit Tip Güneş Enerji Beslemeli Tarımsal Sulama Sistemi (5,26 kW)</t>
  </si>
  <si>
    <t>2020/10400-TTM.065</t>
  </si>
  <si>
    <t>04.08.2020-10400-TTM.065</t>
  </si>
  <si>
    <t>10 Kw Üzeri Sabit Tip Güneş Enerji Beslemeli Tarımsal Sulama Sistemi (51,35 kW)</t>
  </si>
  <si>
    <t>2020/10401-TTM.066</t>
  </si>
  <si>
    <t>04.08.2020-10401-TTM.066</t>
  </si>
  <si>
    <t>Solartürk Marka, Seyyar Tip Güneş Enerji Beslemeli Tarımsal Sulama Sistemi (7,53 kW)</t>
  </si>
  <si>
    <t>2020/10437-TTM.083</t>
  </si>
  <si>
    <t>1610/2020-681</t>
  </si>
  <si>
    <t>08.09.2020-10437-TTM.083</t>
  </si>
  <si>
    <t>Solartürk Marka, Anatolia Serisi 60 cell 280Wp Model, Polykristal Tip, Tarımsal Sulama Amaçlı Sabit Güneş Enerji Sistemi Abdullah ABLAY İşletmesi Kızıltepe/MARDİN</t>
  </si>
  <si>
    <t>25.04.2022-12</t>
  </si>
  <si>
    <t>Solartürk Marka, Anatolia Serisi 72 cell 390Wp Model, Monokristal Tip, Tarımsal Sulama Amaçlı Sabit Güneş Enerji Sistemi Bedirhan SANCAR İşletmesi Artuklu/MARDİN</t>
  </si>
  <si>
    <t>20.05.2022-17</t>
  </si>
  <si>
    <t>Solartürk Marka, Anatolia Serisi 72 cell 405Wp Model, Monokristal Tip, 30 HP Tarımsal Sulama Amaçlı Sabit Güneş Enerji Sistemi Kazım ŞİMŞEK İşletmesi Baskil/ELAZIĞ</t>
  </si>
  <si>
    <t>28.06.2022-34</t>
  </si>
  <si>
    <t>Solartürk Marka, Tarımsal Sulama Amaçlı Sabit Güneş Enerji Sistemi Eylem ÖRENCİK İşletmesi 0 Ada 542 Parsel Yukarı Çavuşoğlu Köyü Şehzadeler/MANİSA</t>
  </si>
  <si>
    <t>1310</t>
  </si>
  <si>
    <t>18.07.2022-1310</t>
  </si>
  <si>
    <t>Solartürk Marka, Tarımsal Sulama Amaçlı Sabit Güneş Enerji Sistemi Nazmi UYSAL İşletmesi 0 Ada 296 Parsel Çavuşoğlu Köyü Şehzadeler/MANİSA</t>
  </si>
  <si>
    <t>1311</t>
  </si>
  <si>
    <t>18.07.2022-1311</t>
  </si>
  <si>
    <t>Solartürk Marka, Anatolia Serisi 72 cell 410 Wp Model, Tarımsal Sulama Amaçlı Sabit Güneş Enerji Sistemi Cebrail SAN İşletmesi Bağdere (Ancuz) Köyü Merkez/ELAZIĞ</t>
  </si>
  <si>
    <t>10.08.2022-71</t>
  </si>
  <si>
    <t>Solartürk Marka, STR 72 M 410 W Model, Tarımsal Sulama Amaçlı Sabit Güneş Enerji Sistemi Cahit YİĞİTOL İşletmesi Ağılyazı Köyü Battalgazi/MALATYA</t>
  </si>
  <si>
    <t>2022/78</t>
  </si>
  <si>
    <t>18.08.2022-78</t>
  </si>
  <si>
    <t>Solartürk Marka, STR 72 M 410 W Model, Tarımsal Sulama Amaçlı Sabit Güneş Enerji Sistemi Ziya DEMİRTAŞ İşletmesi Bekçiler Tepeyönü Köyü Samsat/ADIYAMAN</t>
  </si>
  <si>
    <t>26.08.2022-83</t>
  </si>
  <si>
    <t>Solartürk Marka, Anatolia Serisi Model, Sabit Tip Tarımsal Sulama Amaçlı Sabit Güneş Enerji Sistemi Sami ACET İşletmesi 102 Ada 17 Parsel Şeyh Hasan Köyü Baskil/ELAZIĞ (16,28 kW)</t>
  </si>
  <si>
    <t>2022/11939-TTM1.393</t>
  </si>
  <si>
    <t>29.08.2022-11939-TTM1.393</t>
  </si>
  <si>
    <t>Solartürk Marka, Anatolia Serisi Model, Sabit Tip Tarımsal Sulama Amaçlı Sabit Güneş Enerji Sistemi İlyas YIĞMATEPE İşletmesi 0 Ada 391 Parsel Kavaktepe Köyü Merkez/ELAZIĞ (6,832 kW)</t>
  </si>
  <si>
    <t>2022/11949-TTM1.397</t>
  </si>
  <si>
    <t>29.08.2022-11949-TTM1.397</t>
  </si>
  <si>
    <t>Solartürk Marka, Anatolia Serisi Model, Sabit Tip Tarımsal Sulama Amaçlı Sabit Güneş Enerji Sistemi Behiç DEMİREL İşletmesi 129 Ada 21 Parsel Bozkurt/DENİZLİ (8,55 kW)</t>
  </si>
  <si>
    <t>2022/11951-TTM1-444</t>
  </si>
  <si>
    <t>06.09.2022-11951-TTM1-444</t>
  </si>
  <si>
    <t>Solartürk Marka, Anatolia Serisi Model, Sabit Tip Tarımsal Sulama Amaçlı Sabit Güneş Enerji Sistemi Celal KURŞUNLU İşletmesi 0 Ada 284 Parsel Salihli/MANİSA (27,289 kW)</t>
  </si>
  <si>
    <t>2022/11944-TTM1.453</t>
  </si>
  <si>
    <t>06.09.2022-11944-TTM1.453</t>
  </si>
  <si>
    <t>Solartürk Marka, Anatolia Serisi Model, Sabit Tip Tarımsal Sulama Amaçlı Sabit Güneş Enerji Sistemi Halil İbrahim CAN İşletmesi 217 Ada 4 Parsel Ahmetli/MANİSA (13,075 kW)</t>
  </si>
  <si>
    <t>2022/11945-TTM1.454</t>
  </si>
  <si>
    <t>06.09.2022-11945-TTM1.454</t>
  </si>
  <si>
    <t>Solartürk Marka, Anatolia Serisi Model, Sabit Tip Güneş Enerji Beslemeli Tarımsal Sulama Sistemi İbrahim TEKİN İşletmesi 0 Ada 207 Parsel Beşyol Köyü Besni/ADIYAMAN (40,43 kW)</t>
  </si>
  <si>
    <t>2022/11954-TTM1.504</t>
  </si>
  <si>
    <t>22.09.2022-11954-TTM1.504</t>
  </si>
  <si>
    <t>Solartürk Marka, STR 72 M 410 W Model, Tarımsal Sulama Amaçlı Sabit Güneş Enerji Sistemi Kadir BİŞİ İşletmesi Şeyh Hasan Köyü Baskil/ELAZIĞ</t>
  </si>
  <si>
    <t>22.09.2022-103</t>
  </si>
  <si>
    <t>Solartürk Marka, Anatolia Serisi Model, Sabit Tip Güneş Enerji Beslemeli Tarımsal Sulama Sistemi Vakkas SOLMAZ İşletmesi 138 Ada 347 Parsel Doğanşehir/MALATYA (8,064 kW)</t>
  </si>
  <si>
    <t>2022/11984-TTM1.516</t>
  </si>
  <si>
    <t>23.09.2022-11984-TTM1.516</t>
  </si>
  <si>
    <t>Solartürk Marka, Anatolia Serisi Model, Sabit Tip Güneş Enerji Beslemeli Tarımsal Sulama Sistemi Yaşar GÜNEŞ İşletmesi 126 Ada 625 Parsel Kızılcapınar Köyü Merkez/ADIYAMAN (31,92 kW)</t>
  </si>
  <si>
    <t>2022/12001-TTM1.518</t>
  </si>
  <si>
    <t>23.09.2022-12001-TTM1.518</t>
  </si>
  <si>
    <t>Solartürk Marka, Anatolia Serisi (STR 72 M 410 W) Model, Sabit Tip Tarımsal Sulama Amaçlı Sabit Güneş Enerji Sistemi Fahri KOLTUK İşletmesi Suyatağı Köyü Baskil/ELAZIĞ</t>
  </si>
  <si>
    <t>30.09.2022-115</t>
  </si>
  <si>
    <t>Solartürk Marka, Anatolia Serisi (STR 72 M 410 W) Model, Sabit Tip Tarımsal Sulama Amaçlı Sabit Güneş Enerji Sistemi Asım ŞİMŞEK İşletmesi 106 Ada 54 Parsel Baskil/ELAZIĞ</t>
  </si>
  <si>
    <t>30.09.2022-116</t>
  </si>
  <si>
    <t>Solartürk Marka, Anatolia Serisi (STR 72 M 410 W) Model, Sabit Tip Tarımsal Sulama Amaçlı Sabit Güneş Enerji Sistemi Celayir Isı Doğalgaz İnş. Yapı San. Tic. Ltd. Şti. İşletmesi 152 Ada 1 Parsel Baskil/ELAZIĞ</t>
  </si>
  <si>
    <t>30.09.2022-117</t>
  </si>
  <si>
    <t>Solartürk Marka, Anatolia Serisi (STR 72 M 410 W) Model, Sabit Tip Tarımsal Sulama Amaçlı Sabit Güneş Enerji Sistemi Emrah ÇİFTÇİ İşletmesi 119 Ada 12 Parsel Aşvan (Muratçık) Köyü Merkez/ELAZIĞ</t>
  </si>
  <si>
    <t>30.09.2022-118</t>
  </si>
  <si>
    <t>Solartürk Marka, Anatolia Serisi (STR 72 M 410 W) Model, Sabit Tip Tarımsal Sulama Amaçlı Sabit Güneş Enerji Sistemi Sıddık SAĞLIK İşletmesi Gözebaşı Köyü Merkez/ADIYAMAN</t>
  </si>
  <si>
    <t>03.10.2022-120</t>
  </si>
  <si>
    <t>WORLD ENERJİ Marka, WE60P280 Model, Tarımsal Sulama Amaçlı Sabit Güneş Enerji Sistemi Mehmet CAN İşletmesi 0 Ada 77 Parsel Birecik/ŞANLIURFA</t>
  </si>
  <si>
    <t>07.10.2022-126</t>
  </si>
  <si>
    <t>Solartürk Marka, Anatolia Serisi (STR 72 M 410 W) Model, Tarımsal Sulama Amaçlı Sabit Güneş Enerji Sistemi Fethiye GÜNDÜZ MENTEŞ İşletmesi Baskil/ELAZIĞ (22,91 kW)</t>
  </si>
  <si>
    <t>11.10.2022-131</t>
  </si>
  <si>
    <t>Solartürk Marka, Anatolia Serisi (STR 72 M 410 W) Model, Tarımsal Sulama Amaçlı Sabit Güneş Enerji Sistemi Mehmet Ali GÖÇER İşletmesi Battalgazi/MALATYA (23,71 kW)</t>
  </si>
  <si>
    <t>11.10.2022-139</t>
  </si>
  <si>
    <t>Solartürk Marka, Anatolia Serisi (STR 72 M 410 W) Model, Tarımsal Sulama Amaçlı Sabit Güneş Enerji Sistemi Ömer ŞAHİN İşletmesi Battalgazi/MALATYA (32,06 kW)</t>
  </si>
  <si>
    <t>11.10.2022-140</t>
  </si>
  <si>
    <t>Solartürk Marka, Anatolia Serisi (STR 72 M 405 W) Model, Tarımsal Sulama Amaçlı Sabit Güneş Enerji Sistemi İrfan ÇOLAKOĞLU İşletmesi Battalgazi/MALATYA (17,45 kW)</t>
  </si>
  <si>
    <t>11.10.2022-133</t>
  </si>
  <si>
    <t>Solartürk Marka, Anatolia Serisi (STR 72 M 410 W) Model, Tarımsal Sulama Amaçlı Sabit Güneş Enerji Sistemi Mahide YILMAZ İşletmesi Uzunpınar Köyü Merkez/ADIYAMAN (7,99 kW)</t>
  </si>
  <si>
    <t>13.10.2022-144</t>
  </si>
  <si>
    <t>Solartürk Marka, Anatolia Serisi (STR 72 M 410 W) Model, Tarımsal Sulama Amaçlı Sabit Güneş Enerji Sistemi Hasan Ali ŞAHİN İşletmesi 140 Ada 90 Parsel Çataklı Köyü Alacakaya/ELAZIĞ (3,60 kW)</t>
  </si>
  <si>
    <t>20.10.2022-148</t>
  </si>
  <si>
    <t>Solartürk Marka, Anatolia Serisi (STR 72 M 410 W) Model, Tarımsal Sulama Amaçlı Sabit Güneş Enerji Sistemi Ziya GÜRSUL İşletmesi 0 Ada 9 Parsel Deliktaş Köyü Baskil/ELAZIĞ (31,02 kW)</t>
  </si>
  <si>
    <t>20.10.2022-149</t>
  </si>
  <si>
    <t>Solis Traktör Sanayi ve Ticaret A.Ş.</t>
  </si>
  <si>
    <t xml:space="preserve">Solis Traktör Sanayi ve Ticaret A.Ş. Maslak Mah. Anka Sok. Eclipse Maslak Sit. No:5 Sarıyer / İSTANBUL  Yeni Adres:  Ayazağa Mah. Mimar Sinan Sok. No:21 Sarıyer / İSTANBUL Tel: 0212 267 10 01            </t>
  </si>
  <si>
    <t>SOLİS 50ST Traktör 2 WD, 30 km/h, 8 İleri 2 Geri Vites</t>
  </si>
  <si>
    <t>2019/10079-TİM1.046</t>
  </si>
  <si>
    <t>1858/2019-488</t>
  </si>
  <si>
    <t>1501-0008</t>
  </si>
  <si>
    <t>SOLİS 26 M5 Traktör 4 WD, 30 km/h, 6 İleri 2 Geri Vites</t>
  </si>
  <si>
    <t>2019/10109-TİM1.068</t>
  </si>
  <si>
    <t>1858/2019-592</t>
  </si>
  <si>
    <t>1501-0009</t>
  </si>
  <si>
    <t>SOLİS 50DT Traktör 4 WD, 30 km/h, 8 İleri 2 Geri Vites</t>
  </si>
  <si>
    <t>2019/10110-TİM1.069</t>
  </si>
  <si>
    <t>1858/2019-593</t>
  </si>
  <si>
    <t>1501-0010</t>
  </si>
  <si>
    <t>SOLİS Marka, Solis 75 Model, 4WD, 30 km/h, 12 İleri 12 Geri Vites Traktör</t>
  </si>
  <si>
    <t>2022/11237-TİM1.003</t>
  </si>
  <si>
    <t>1858/2022-062</t>
  </si>
  <si>
    <t>07.01.2022-11237-TİM1.003</t>
  </si>
  <si>
    <t>SOLİS Marka, Solis 90 Model, 4WD, 30 km/h, 12 İleri 12 Geri Vites Traktör</t>
  </si>
  <si>
    <t>2022/11240-TİM1.006</t>
  </si>
  <si>
    <t>1858/2022-063</t>
  </si>
  <si>
    <t>12.01.2022-11240-TİM1.006</t>
  </si>
  <si>
    <t>SOLİS Marka, Solis 75N Model, 4WD, 30 km/h, 12 İleri 12 Geri Vites Traktör</t>
  </si>
  <si>
    <t>2022/11239-TİM1.008</t>
  </si>
  <si>
    <t>1858/2022-064</t>
  </si>
  <si>
    <t>17.01.2022-11239-TİM1.008</t>
  </si>
  <si>
    <t>SOLİS Marka, Solis S75 KABİNLİ Model ve Solis S75 ROLLBARLI Model, 4WD, 30 km/h, 12 İleri 12 Geri Vites Traktör</t>
  </si>
  <si>
    <t>2022/11238-TİM1.020</t>
  </si>
  <si>
    <t>1858/2022-141 - (1858/2022-142)</t>
  </si>
  <si>
    <t>08.02.2022-11238-TİM1.020</t>
  </si>
  <si>
    <t>Solitek Mühendislik Enerji Ve Elektrik Sistemleri Proje Taahhüt İnşaat İthalat İhracat Sanayi Ve Ticaret Limited Şirketi</t>
  </si>
  <si>
    <t>Pınar Mahallesi Ali Bozdoğanoğlu Bulvarı Serapark Sitesi No:48/C Seyhan/ADANA</t>
  </si>
  <si>
    <t>ARCLK-144HC-455W Marka, 455W PV Model, Sabit Tip (Çatıya Monte Edilmiş), On-Grıd Güneş Enerji Sistemi Trakya Büyükbaş Hayvancılık İth. İhr. Tic. A.Ş. İşletmesi Lüleburgaz/KIRKLARELİ (479,57 kW)</t>
  </si>
  <si>
    <t>11.08.2022-133</t>
  </si>
  <si>
    <t>SOLİTEK Marka, Tarımsal Sulama Amaçlı Sabit Güneş Enerji Sistemi Orhan BÜYÜKKARDEŞ İşletmesi 150 Ada 41 Parsel Ereğli/KONYA (55,4 kW)</t>
  </si>
  <si>
    <t>2022/346</t>
  </si>
  <si>
    <t>09.09.2022-346</t>
  </si>
  <si>
    <t>Solitems Enerji Sanayi Ve Ticaret Anonim Şirketi</t>
  </si>
  <si>
    <t>Fevziçakmak Mahallesi Milenyum Cad. No: 81/1 Karatay/KONYA</t>
  </si>
  <si>
    <t>Daxler Marka, M3 400W-72 Model, Tarımsal Sulama İçin Sabit Tip Güneş Enerji Sistemi Fatih ÇÖLLÜ İşletmesi 0 Ada 10716 Parsel Ilgın/KONYA (66,0 kW)</t>
  </si>
  <si>
    <t>2022/251</t>
  </si>
  <si>
    <t>05.08.2022-251</t>
  </si>
  <si>
    <t>Daxler Marka, M3 400W-72 Model, Tarımsal Sulama İçin Sabit Tip Güneş Enerji Sistemi Fatih ÇÖLLÜ İşletmesi 0 Ada 10410 Parsel Ilgın/KONYA (76,1 kW)</t>
  </si>
  <si>
    <t>2022/252</t>
  </si>
  <si>
    <t>05.08.2022-252</t>
  </si>
  <si>
    <t>SOLİTEMS ENERJİ Marka, M3 400W 72 Model, Tarımsal Sulama İçin Sabit Tip Güneş Enerji Sistemi Karani MUT İşletmesi Osmaniye Köyü Merkez/KARAMAN (70,5 kW)</t>
  </si>
  <si>
    <t>2022/325</t>
  </si>
  <si>
    <t>19.08.2022-325</t>
  </si>
  <si>
    <t>2022/326</t>
  </si>
  <si>
    <t>19.08.2022-326</t>
  </si>
  <si>
    <t>SOLİTEMS ENERJİ Marka, BM 405W-72 Model, Büyükbaş Hayvancılık Ahırlarında Çatı Tipi Sabit Güneş Enerji Sistemi Sibel ERÇEK İşletmesi Ereğli/KONYA (77,33 kW)</t>
  </si>
  <si>
    <t>2022/327</t>
  </si>
  <si>
    <t>19.08.2022-327</t>
  </si>
  <si>
    <t>Soykan Ziraat - Seyhun SOYKAN</t>
  </si>
  <si>
    <t xml:space="preserve">Soykan Ziraat - Seyhun SOYKAN Duatepe Mah. Küçük San. Sit. Küme Evleri2 No:1 Tire / İZMİR     </t>
  </si>
  <si>
    <t>Soykan 10 m³ Çiftlik Gübresi Dağıtma Makinesi</t>
  </si>
  <si>
    <t>1715/2022-910</t>
  </si>
  <si>
    <t>08.06.2021-60</t>
  </si>
  <si>
    <t>Soykan 4 m³ Yatay Helezonlu Yem Karma ve Dağıtma Makinesı</t>
  </si>
  <si>
    <t>1715/2022-251</t>
  </si>
  <si>
    <t>26.08.2021-89</t>
  </si>
  <si>
    <t>Soykan Ziraat Marka, Yatay Helezonlu Tip, 6 m³ Yem Karma ve Dağıtma Makinesi</t>
  </si>
  <si>
    <t>1715/2022-923</t>
  </si>
  <si>
    <t>17.06.2022-97</t>
  </si>
  <si>
    <t>Soykan Ziraat Marka, Yatay Helezonlu Tip, 8 m³ Yem Karma ve Dağıtma Makinesi</t>
  </si>
  <si>
    <t>1715/2022-924</t>
  </si>
  <si>
    <t>17.06.2022-98</t>
  </si>
  <si>
    <t>Soykan Ziraat Marka, Yatay Helezonlu Tip, 10 m³ Yem Karma ve Dağıtma Makinesi</t>
  </si>
  <si>
    <t>1715/2022-925</t>
  </si>
  <si>
    <t>17.06.2022-99</t>
  </si>
  <si>
    <t>Soykan Ziraat Marka, SK 75 Model, Traktör Üzerine Monteli, Protatif Traktör Ön Yükleyici</t>
  </si>
  <si>
    <t>1715/2022-926</t>
  </si>
  <si>
    <t>17.06.2022-100</t>
  </si>
  <si>
    <t>Soylu İplik Sanayi ve Ticaret A.Ş.</t>
  </si>
  <si>
    <t xml:space="preserve">Soylu İplik Sanayi ve Ticaret A.Ş. Gediz-Uşak Karayolu 9.Km Gediz / KÜTAHYA Tel: 0274 431 50 82  </t>
  </si>
  <si>
    <t>Soylu Boru PVC-U Geçme ve Yapıştırma Başlı Temiz Su Boru Ø40mm(10, 16 bar), Ø50, 63mm(6, 10, 16 bar), Ø75, 90, 110, 125, 140, 160, 200, 225 mm(4, 6, 10, 16 bar)</t>
  </si>
  <si>
    <t>3239</t>
  </si>
  <si>
    <t>1344/2020-156</t>
  </si>
  <si>
    <t>13.02.2020-3239</t>
  </si>
  <si>
    <t>Soyuğurlu Orman Ür. İnş .İth. İhr .Ltd.Şti.</t>
  </si>
  <si>
    <t>Soyuğurlu Orman Ür. İnş .İth. İhr .Ltd.Şti. Konsan Özel Org. San. Sit. Darbaz Sok. No:13 Karatay / KONYA Tel: 0332 346 01 17</t>
  </si>
  <si>
    <t>Opalpivot Doğrusal Hareketli Sulama Sistemi</t>
  </si>
  <si>
    <t>2021/147</t>
  </si>
  <si>
    <t>1684/2021-870</t>
  </si>
  <si>
    <t>09.08.2021-147</t>
  </si>
  <si>
    <t xml:space="preserve">Opalpivot Dairesel Hareketli Sulama Makinesi  6 5/8" </t>
  </si>
  <si>
    <t>2021/148</t>
  </si>
  <si>
    <t>1684/2021-849</t>
  </si>
  <si>
    <t>09.08.2021-148</t>
  </si>
  <si>
    <t>Söke Gültaş Tarım Makinaları İmalatı Turizm İnşaat Sanayi Ticaret İthalat Ve İhracat Limited Şirketi</t>
  </si>
  <si>
    <t>Savuca Mah. Uğur Mumcu Cad. No: 4 Söke/AYDIN</t>
  </si>
  <si>
    <t>SÖKE GÜLTAŞ Marka, 38 Diskli, Diskli-Yaylı-Döner Tırmık Kombinasyonu</t>
  </si>
  <si>
    <t>2020/83</t>
  </si>
  <si>
    <r>
      <rPr>
        <sz val="15"/>
        <color rgb="FFFF0000"/>
        <rFont val="Times New Roman"/>
        <family val="1"/>
        <charset val="162"/>
      </rPr>
      <t>1710/2020-959 İPTAL.</t>
    </r>
    <r>
      <rPr>
        <sz val="15"/>
        <rFont val="Times New Roman"/>
        <family val="1"/>
        <charset val="162"/>
      </rPr>
      <t xml:space="preserve"> YENİ: 1710/2022-1010</t>
    </r>
  </si>
  <si>
    <t>28.09.2020-83</t>
  </si>
  <si>
    <t>SÖKE GÜLTAŞ Marka, Optimus Model, 24 Diskli, Diskli Tırmık-Döner Tırmık Kombinasyonu</t>
  </si>
  <si>
    <t>2021/68</t>
  </si>
  <si>
    <r>
      <rPr>
        <sz val="15"/>
        <color rgb="FFFF0000"/>
        <rFont val="Times New Roman"/>
        <family val="1"/>
        <charset val="162"/>
      </rPr>
      <t>1710/2021-714 İPTAL.</t>
    </r>
    <r>
      <rPr>
        <sz val="15"/>
        <rFont val="Times New Roman"/>
        <family val="1"/>
        <charset val="162"/>
      </rPr>
      <t xml:space="preserve"> YENİ: 1710/2022-1009</t>
    </r>
  </si>
  <si>
    <t>18.06.2021-68</t>
  </si>
  <si>
    <t>SÖKE GÜLTAŞ Marka, Agena Model, Dişli Tırmık-Merdane Kombinasyonu</t>
  </si>
  <si>
    <r>
      <rPr>
        <sz val="15"/>
        <color rgb="FFFF0000"/>
        <rFont val="Times New Roman"/>
        <family val="1"/>
        <charset val="162"/>
      </rPr>
      <t xml:space="preserve">1710/2021-715 İPTAL. </t>
    </r>
    <r>
      <rPr>
        <sz val="15"/>
        <rFont val="Times New Roman"/>
        <family val="1"/>
        <charset val="162"/>
      </rPr>
      <t>YENİ: 1710/2022-1007</t>
    </r>
  </si>
  <si>
    <t>18.06.2021-69</t>
  </si>
  <si>
    <t>SÖKE GÜLTAŞ Marka, Megatron Model, Sürgü-Merdane Kombinasyonu</t>
  </si>
  <si>
    <r>
      <rPr>
        <sz val="15"/>
        <color rgb="FFFF0000"/>
        <rFont val="Times New Roman"/>
        <family val="1"/>
        <charset val="162"/>
      </rPr>
      <t>1710/2021-716 İPTAL.</t>
    </r>
    <r>
      <rPr>
        <sz val="15"/>
        <rFont val="Times New Roman"/>
        <family val="1"/>
        <charset val="162"/>
      </rPr>
      <t xml:space="preserve"> YENİ: 1710/2022-1008</t>
    </r>
  </si>
  <si>
    <t>18.06.2021-70</t>
  </si>
  <si>
    <t>Sökeli Ticaret - Hakan GÜREŞMEN</t>
  </si>
  <si>
    <t>Umurbey Mahallesi Sanayi Caddesi No: 2 Ödemiş/İZMİR</t>
  </si>
  <si>
    <t>Sökeli Air Marka, SH.001 Model, Helikopter Tipi, Ahır Havalandırma Fanı</t>
  </si>
  <si>
    <t>2040/2021-1179</t>
  </si>
  <si>
    <t>12.11.2021-107</t>
  </si>
  <si>
    <t>Standart Arge Tasarım Üretim San. Ve Tic. A.Ş.</t>
  </si>
  <si>
    <t>Teksan Sanayi Sitesi F5 Blok No: 10 Odunpazarı/ESKİŞEHİR</t>
  </si>
  <si>
    <t>Farmart Marka, BSA55PN+M Zeytin ve Meyve Hasat Makinesi (Dal Silkeleme)</t>
  </si>
  <si>
    <t>1945/2020-826</t>
  </si>
  <si>
    <t>23.10.2020-06</t>
  </si>
  <si>
    <t>Starmax Tarım Makinaları San. ve Tic. A.Ş.</t>
  </si>
  <si>
    <t xml:space="preserve">Starmax Tarım Makinaları San. ve Tic. A.Ş. 29 Ekim Mah. Teba Sok. No:4 Torbalı / İZMİR Tel: 0232 853 73 03             </t>
  </si>
  <si>
    <t>Starmax Agri Solutions Marka, Ministar 1000 Model, 1 ton/h Kapasiteli, Basit Tartımlı Toz Yem Tesisi</t>
  </si>
  <si>
    <t>2019/73</t>
  </si>
  <si>
    <t>1647/2020-263</t>
  </si>
  <si>
    <t>1289-0010</t>
  </si>
  <si>
    <t>Starmax Agri Solutions Marka, Ministar 2000 Model, 2 ton/h Kapasiteli, Basit Tartımlı Toz Yem Tesisi</t>
  </si>
  <si>
    <t>1647/2020-266</t>
  </si>
  <si>
    <t>1289-0011</t>
  </si>
  <si>
    <t>Starmax Agri Solutions Marka, Maxistar 1000 Model, 1 ton/h Kapasiteli,Programlanabilir Tartımlı Toz Yem Tesisi</t>
  </si>
  <si>
    <t>1647/2020-265</t>
  </si>
  <si>
    <t>1289-0012</t>
  </si>
  <si>
    <t>Starmax Agri Solutions Marka, Maxistar 2000 Model, 2 ton/h Kapasiteli, Programlanabilir Tartımlı Toz Yem Tesisi</t>
  </si>
  <si>
    <t>1647/2020-264</t>
  </si>
  <si>
    <t>1289-0013</t>
  </si>
  <si>
    <t>Starmax Agri Solutions Marka, Star 26B Model, Elektrikli, 26 Bıçaklı Yem Kırma Makinesi</t>
  </si>
  <si>
    <t>1647/2020-267</t>
  </si>
  <si>
    <t>1289-0014</t>
  </si>
  <si>
    <t>STF Filtre Tarım Sulama Sistemleri Makina Sanayi Ticaret Limited Şirketi</t>
  </si>
  <si>
    <t>STF Marka, S10 Model, 1.8mm/2.8mm-1.8mm/3.2mm Tip, Çift Memeli Döner Yağmurlama Başlığı</t>
  </si>
  <si>
    <t>810/2020-340</t>
  </si>
  <si>
    <t>12.05.2020-50</t>
  </si>
  <si>
    <t>STF Marka, S17 Model, 3.8mm/2.3mm-4mm/2.3mm-4.5mm/2.3mm-5mm/2.3mm-5.5mm-2.3mm Tip, Çift Memeli Döner Yağmurlama Başlığı</t>
  </si>
  <si>
    <t>810/2020-341</t>
  </si>
  <si>
    <t>12.05.2020-51</t>
  </si>
  <si>
    <t>STF Marka, 3" Anma Çaplı Plastik Tek Gövdeli Disk Filtre</t>
  </si>
  <si>
    <t>810/2022-822</t>
  </si>
  <si>
    <t>31.05.2022-134</t>
  </si>
  <si>
    <t>STF Marka, 4" Anma Çaplı Plastik Çift Gövdeli Disk Filtre</t>
  </si>
  <si>
    <t>810/2022-818</t>
  </si>
  <si>
    <t>31.05.2022-135</t>
  </si>
  <si>
    <t>STF Marka, Yatay Tip, 300 L' lik Gübre Tankı</t>
  </si>
  <si>
    <t>810/2022-820</t>
  </si>
  <si>
    <t>31.05.2022-136</t>
  </si>
  <si>
    <t>STF Marka, 3" Anma Çaplı Hidrosiklon</t>
  </si>
  <si>
    <t>810/2022-819</t>
  </si>
  <si>
    <t>31.05.2022-137</t>
  </si>
  <si>
    <t>STF Marka, 3" Anma Çaplı Yosun Filtresi (Gravel)</t>
  </si>
  <si>
    <t>810/2022-821</t>
  </si>
  <si>
    <t>31.05.2022-138</t>
  </si>
  <si>
    <t>Suborsan Plastik Sanayi ve Ticaret Limited Şirketi</t>
  </si>
  <si>
    <t>Organize Sanayi Bölgesi Mah. 4 Nolu Yol Cad.18/1 Bor/NİĞDE Tel:0 530 422 26 51</t>
  </si>
  <si>
    <t>Ø50-63-75-90-125-140-160-180-200-225-250 mm PE 100 Mandallı Yağmurlama Sulama Boruları PN6</t>
  </si>
  <si>
    <t>2021/10667-TTM1.038</t>
  </si>
  <si>
    <t>1972/2021-283</t>
  </si>
  <si>
    <t>19.02.2021-10667-TTM1.038</t>
  </si>
  <si>
    <t>Sumak Metal Değirmen Makineleri Petrol Otomotiv İnşaat Sanayi Ve Ticaret Limited Şirketi</t>
  </si>
  <si>
    <t>Fevzi Çakmak Mahallesi Ayyıldız Caddesi No: 71/1 Karatay/KONYA</t>
  </si>
  <si>
    <t>Sumagro Marka, S 900 Model, 900 Lt. Çift Diskli Gübre Serpme Makinesi</t>
  </si>
  <si>
    <t>07.11.2022-013</t>
  </si>
  <si>
    <t>Sumagro Marka, S 1200 Model, 1200 Lt. Çift Diskli Gübre Serpme Makinesi</t>
  </si>
  <si>
    <t>07.11.2022-014</t>
  </si>
  <si>
    <t>Sumagro Marka, S 1500 Model, 1500 Lt. Çift Diskli Gübre Serpme Makinesi</t>
  </si>
  <si>
    <t>07.11.2022-015</t>
  </si>
  <si>
    <t>Sumagro Marka, S 1800 Model, 1800 Lt. Çift Diskli Gübre Serpme Makinesi</t>
  </si>
  <si>
    <t>07.11.2022-016</t>
  </si>
  <si>
    <t>Sumpaş Su Sistemleri Metal Elektrik Sanayi Ve Ticaret Anonim Şirketi</t>
  </si>
  <si>
    <t>Fevzi Çakmak Mahallesi Büsan-3 Özel Organize Sanayi Sitesi
Kosgeb Caddesi No:81 Karatay/KONYA</t>
  </si>
  <si>
    <t>SUMPAŞ Marka, Sum 07075 Model, VSM 640-VSM 630-VSM 620 Tip, 7" Çapında Dalgıç Pompa (5" Çıkışlı)</t>
  </si>
  <si>
    <t>2022/273</t>
  </si>
  <si>
    <t>2069/2022-1144</t>
  </si>
  <si>
    <t>10.08.2022-273</t>
  </si>
  <si>
    <t>SUMPAŞ Marka, Kolon Boruları</t>
  </si>
  <si>
    <t>2022/274</t>
  </si>
  <si>
    <t>2069/2022-1134</t>
  </si>
  <si>
    <t>10.08.2022-274</t>
  </si>
  <si>
    <t>Sundate Solar Enerji Sanayi Ve Ticaret Anonim Şirketi</t>
  </si>
  <si>
    <t>Oğulbey Mahallesi Fetih Cad. Selen Elektrik Apt. No: 12 Gölbaşı/ANKARA</t>
  </si>
  <si>
    <t>Sundate Solar Marka, Sundate Solar 72 M 400 Model, Tarımsal Sulama Amaçlı Sabit Güneş Enerji Sistemi Mehmet GÜNDÜZ İşletmesi Konacık Köyü Baskil/ELAZIĞ</t>
  </si>
  <si>
    <t>01.08.2022-68</t>
  </si>
  <si>
    <t>Sundate Solar Marka, Sundate Solar 72 M 400 Model, Tarımsal Sulama Amaçlı Sabit Güneş Enerji Sistemi Yusuf AKSOY İşletmesi Battalgazi/MALATYA (16,9 kW)</t>
  </si>
  <si>
    <t>11.10.2022-134</t>
  </si>
  <si>
    <t>Sundate Solar Marka, Sundate Solar 72 M 400 Model, Tarımsal Sulama Amaçlı Sabit Güneş Enerji Sistemi Erdal ALÇIK İşletmesi Akçadağ/MALATYA (21,67 kW)</t>
  </si>
  <si>
    <t>11.10.2022-137</t>
  </si>
  <si>
    <t>Sundate Solar Marka, SDS72M Model, Tarımsal Sulama Amaçlı Sabit Güneş Enerji Sistemi Fatih YILMAZ İşletmesi 121 Ada 23 Parsel Elmalı/ANTALYA</t>
  </si>
  <si>
    <t>2022-316/GSS-19</t>
  </si>
  <si>
    <t>27.10.2022-316-GSS-19</t>
  </si>
  <si>
    <t>Sunlego Enerji Sistemleri Sanayi Ve Ticaret Anonim Şirketi</t>
  </si>
  <si>
    <t>Başkent Organize Sanayi Bölgesi Recep Tayyip Erdoğan Bulvarı No: 6 Malıköy Temelli Sincan/ANKARA</t>
  </si>
  <si>
    <t>PLURAWATT Marka, 430Wp - 470Wp Model, Sabit Tip Güneş Enerji Beslemeli Tarımsal Sulama Sistemi 4 Yıldız Tarım Gıda Hayvancılık San. Ve Tic. Ltd. Şti. İşletmesi 1 Ada 194 Parsel Çorlu/TEKİRDAĞ</t>
  </si>
  <si>
    <t>2022/11773-TTM1.381</t>
  </si>
  <si>
    <t>15.08.2022-11773-TTM1.381</t>
  </si>
  <si>
    <t>PLURAWATT Marka, 430Wp - 470Wp Model, Sabit Tip Güneş Enerji Beslemeli Tarımsal Sulama Sistemi 4 Yıldız Tarım Gıda Hayvancılık San. Ve Tic. Ltd. Şti. İşletmesi 118 Ada 1 Parsel Çorlu/TEKİRDAĞ</t>
  </si>
  <si>
    <t>2022/11774-TTM1.382</t>
  </si>
  <si>
    <t>15.08.2022-11774-TTM1.382</t>
  </si>
  <si>
    <t>Suntımes Güneş Enerji Sulama Sistemleri Tarım Ve Hayvancılık Sanayi Ticaret Limited Şirketi</t>
  </si>
  <si>
    <t>Fevziçakmak Mah. Milenyum Cad. No: 81 - İç Kapı No: 1- Karatay/KONYA</t>
  </si>
  <si>
    <t>Sunwatt Enerji Marka, Sw450m10h Model, Sabit Tip Güneş Enerji Beslemeli Tarımsal Sulama Sistemi Halil ALKAN İşletmesi 35478 Ada 4 Parsel Karatay/KONYA</t>
  </si>
  <si>
    <t>2022/230</t>
  </si>
  <si>
    <t>21.07.2022-230</t>
  </si>
  <si>
    <t>Sunwatt Enerji Marka, Sw450m10h Model, Sabit Tip Güneş Enerji Beslemeli Tarımsal Sulama Sistemi Zele DOĞAN İşletmesi 0 Ada 13103 Parsel Eskil/AKSARAY (92,3 kW)</t>
  </si>
  <si>
    <t>2022/329</t>
  </si>
  <si>
    <t>24.08.2022-329</t>
  </si>
  <si>
    <t>Sunwatt Enerji Marka, Sw450m10h Model, Sabit Tip Güneş Enerji Beslemeli Tarımsal Sulama Sistemi Hasan GÖKDUMAN İşletmesi 125 Ada 8 Parsel Yeşiltepe Köyü Merkez/AKSARAY (5,77 kW)</t>
  </si>
  <si>
    <t>2022/12165-TTM1.600</t>
  </si>
  <si>
    <t>24.10.2022-12165-TTM1.600</t>
  </si>
  <si>
    <t>Sunvital Enerji Limited Şirketi</t>
  </si>
  <si>
    <t xml:space="preserve">Sunvital Enerji Ltd. Şti. Alaattinbey Mah. 622.Sok A-6 Nilüfer / BURSA Tel: 0224 888 08 80  </t>
  </si>
  <si>
    <t>Sunvital Enerji Marka, 150 kWe AC / 184 kWp DC Sabit Tip Güneş Enerji Santrali (140 kW)</t>
  </si>
  <si>
    <t>2020/10456-TTM1.098</t>
  </si>
  <si>
    <t>18.09.2020-10456-TTM1.098</t>
  </si>
  <si>
    <t>SUNVİTAL HT-SAAE Marka, Sabit Tip Büyükbaş Hayvancılık Çiftliği Güneş Enerji Tesisi (900 kWe AC)  Zit Yapı A.Ş. İşletmesi Karacabey/BURSA</t>
  </si>
  <si>
    <t>2022/23/GES.01</t>
  </si>
  <si>
    <t>01.06.2022-23-GES.01</t>
  </si>
  <si>
    <t>Sunwatt Enerji Mühendislik Sanayi Ve Dış Ticaret Limited Şirketi</t>
  </si>
  <si>
    <t>Mimar Sinan Mahallesi 101 Cad. Depocular Ve Yan Sanayiciler Sit. B Blok Apt. No: 7 B/7 Kapaklı/TEKİRDAĞ</t>
  </si>
  <si>
    <t>Sunwatt Enerji Marka, Sw450m10h Model, Tarımsal Sulama Amaçlı Sabit Güneş Enerji Sistemi Muhammed Sinan UĞURLU İşletmesi 35466 Ada 9 Parsel Karatay/KONYA</t>
  </si>
  <si>
    <t>2022/212</t>
  </si>
  <si>
    <t>05.07.2022-212</t>
  </si>
  <si>
    <t>Suplas Plastik San. ve Tic. A.Ş.</t>
  </si>
  <si>
    <t xml:space="preserve">Suplas Plastik San. ve Tic. A.Ş. Şeker Fabrikası Yolu Üzeri 1.Km. Ilgın / KONYA Tel: 0332 881 60 60   Yeni Adres: Uçarı Mah. 119003 Sok. No:92  Tel: 0332 881 77 88    </t>
  </si>
  <si>
    <t>Suplas 1042 Çift Memeli Döner Yağmurlama Başlığı</t>
  </si>
  <si>
    <t>2019/088</t>
  </si>
  <si>
    <t>1665/2019-350</t>
  </si>
  <si>
    <t>1314-0022</t>
  </si>
  <si>
    <t>Suplas Yağmurlama Sulama Boruları Ø50…160,PN4-5-6 ve Ek Parçaları PN6</t>
  </si>
  <si>
    <t>2019/089</t>
  </si>
  <si>
    <t>1665/2019-351</t>
  </si>
  <si>
    <t>1314-0023</t>
  </si>
  <si>
    <t>Suplas Marka, 1040 Model, Çift Memeli 360° Döner Başlıklı Yağmurlama Başlığı</t>
  </si>
  <si>
    <t>2021/10650-TTM1.055</t>
  </si>
  <si>
    <t>1665/2021-489</t>
  </si>
  <si>
    <t>24.03.2021-10650-TTM1.055</t>
  </si>
  <si>
    <t>Susan Makine Hayv. Gıda San. Ve Tic. Ltd. Şti.</t>
  </si>
  <si>
    <t>Üçevler Mahallesi Nilüfer Ticaret Merkezi 56. Sokak No: 74 Nilüfer/BURSA</t>
  </si>
  <si>
    <t>SUSAN Marka, Dal Sarsıcı Meyve Hasat Makinesi</t>
  </si>
  <si>
    <t>2020/122/ZHM07</t>
  </si>
  <si>
    <t xml:space="preserve"> 1938/2020-732</t>
  </si>
  <si>
    <t>21.09.2020-122-ZHM07</t>
  </si>
  <si>
    <t>Suteksan Sulama Tek.Mak.Kal.Elk.San. ve Tic. Ltd.Şti.</t>
  </si>
  <si>
    <t xml:space="preserve">Suteksan Sulama Tek.Mak.Kal.Elk.San. ve Tic. Ltd.Şti. Karpuzsekisi Mah. 6064 Sok. No:15 Hacılar / KAYSERİ   </t>
  </si>
  <si>
    <t>DK Pompa Derin Kuyu Sulama Pompası 6", Dalgıç Tip</t>
  </si>
  <si>
    <t>2019/154</t>
  </si>
  <si>
    <t>1894/2019-674</t>
  </si>
  <si>
    <t>1545-0001</t>
  </si>
  <si>
    <t>DK Pompa Derin Kuyu Sulama Pompası 7", Dalgıç Tip</t>
  </si>
  <si>
    <t>2019/155</t>
  </si>
  <si>
    <t>1894/2019-675</t>
  </si>
  <si>
    <t>1545-0002</t>
  </si>
  <si>
    <t>DK Pompa Derin Kuyu Sulama Pompası 8", Dalgıç Tip</t>
  </si>
  <si>
    <t>2019/156</t>
  </si>
  <si>
    <t>1894/2019-676</t>
  </si>
  <si>
    <t>1545-0003</t>
  </si>
  <si>
    <t>Sürü Yönetimi Hayvancılık Pazarlama Danışmanlık İthalat İhracat Sanayi Ve Ticaret Limited Şirketi</t>
  </si>
  <si>
    <t>OSB Mahallesi 21. Sokak No: 7/A Ulucak Kemalpaşa/İZMİR</t>
  </si>
  <si>
    <t>DeLaval Marka, P2100 Model, 2x24-48 Sabit Üniteli, Elektronik Pulsatörlü, Otomatik Yıkamalı, Süt Sağım Tesisi Gökkale Tarım Gıda Enrj. Maden Ulş. Tur. İnş. San. Ve Tic. Ltd. Şti. İşletmesi Devrekani/KASTAMONU</t>
  </si>
  <si>
    <t>2021/11014-TTM1.242</t>
  </si>
  <si>
    <t>20.09.2021-11014-TTM1.242</t>
  </si>
  <si>
    <t>DeLaval Marka, VMS V300 Model, Süt Sağım Robotu Özsoy Gıda İletişim İnş. San. Ve Tic. Ltd. Şti. İşletmesi Menteşe/MUĞLA</t>
  </si>
  <si>
    <t>1230</t>
  </si>
  <si>
    <t>04.10.2021-1230</t>
  </si>
  <si>
    <t>DeLaval Marka, VMS V300 Model, Süt Sağım Robotu Şenay SÖMEK İşletmesi Bayındır/İZMİR</t>
  </si>
  <si>
    <t>1351</t>
  </si>
  <si>
    <t>04.08.2022-1351</t>
  </si>
  <si>
    <t>DeLaval Marka, VMS V300 Model, Süt Sağım Robotu (Otomatik Süt Sağım Sistemi) HCM Hayvancılık - Cüneyt MENKÜ İşletmesi Bigadiç/BALIKESİR</t>
  </si>
  <si>
    <t>2022/34/OST 01</t>
  </si>
  <si>
    <t>31.08.2022-34-OST-01</t>
  </si>
  <si>
    <t>DeLaval Marka, 2x5 Balık Kılçığı Tip, 2x5=10 Sağım Üniteli, Büyükbaş Süt Sağım Tesisi Emin DUMAN Süt Hayvancılığı İşletmesi Sındırgı/BALIKESİR</t>
  </si>
  <si>
    <t>2022/46/SST 02</t>
  </si>
  <si>
    <t>10.10.2022-46-SST-02</t>
  </si>
  <si>
    <t>DeLaval Marka, Dikey Tip 16 m³ Hacimli, Sabit Yem Karma Makinesi</t>
  </si>
  <si>
    <t>1414</t>
  </si>
  <si>
    <t>10/2022-1514</t>
  </si>
  <si>
    <t>25.10.2022-1414</t>
  </si>
  <si>
    <t>Sürücü Hayvancılık Tarım Zirai Ürünler San. Tic.Ltd.Şti.</t>
  </si>
  <si>
    <t>Büyükkarıştıran Küçük Sanayi Sitesi D Blok No:1 Lüleburgaz/KIRKALRELİ</t>
  </si>
  <si>
    <t>De Laval VMS V300 Sağım Robotu Buğday Elektrik Turizm Tarım ve Hayvancılık San. Ve Tic. A.Ş. İşletmesi Saray/TEKİRDAĞ</t>
  </si>
  <si>
    <t>26.07.2021-35</t>
  </si>
  <si>
    <t>De Laval Marka, VMS V300 Model, 1 Sağım Duraklı Otomatik Süt Sağım Tesisi (Sağım Robotu) Yıldız Plastik Ambalaj ve Kulp San. Ltd. Şti. Süt Sığırcılığı İşletmesi Ulukonak Köyü/KIRKLARELİ</t>
  </si>
  <si>
    <t>20.04.2022-85</t>
  </si>
  <si>
    <t>Sürüm Tarım Mak.İnş.Oto.San.ve Tic.Ltd.Şti</t>
  </si>
  <si>
    <t xml:space="preserve">Sürüm Tarım Mak.İnş.Oto.San.ve Tic.Ltd.Şti Büsan Özel Org. Bölg. Büsan Cad. 5. Sok. No:12 KONYA Tel: 0332 345 01 36  Yeni Adres: Konya Org. San. Böl. Evrenköy Cad. 1.Sok. No:6 Selçuklu / KONYA                  </t>
  </si>
  <si>
    <t>Sürüm Tamburlu Çayır Biçme Makinası Liftli 165'lik</t>
  </si>
  <si>
    <t>741/2019-542</t>
  </si>
  <si>
    <t>46-0005</t>
  </si>
  <si>
    <t>Sürüm Tamburlu Çayır Biçme Makinası 165'lik</t>
  </si>
  <si>
    <t>2019/113</t>
  </si>
  <si>
    <t>741/2019-543</t>
  </si>
  <si>
    <t>46-0006</t>
  </si>
  <si>
    <t>Sürüm Tamburlu Çayır Biçme Makinası Liftli 185'lik</t>
  </si>
  <si>
    <t>2019/114</t>
  </si>
  <si>
    <t>741/2019-544</t>
  </si>
  <si>
    <t>46-0007</t>
  </si>
  <si>
    <t>Sürüm Tamburlu Çayır Biçme Makinası 185'lik</t>
  </si>
  <si>
    <t>2019/115</t>
  </si>
  <si>
    <t>741/2019-545</t>
  </si>
  <si>
    <t>46-0008</t>
  </si>
  <si>
    <t>Sürüm Diskli Çayır Biçme Makinası 205'lik, Koşullandırıcılı (Sıkma Etkili)</t>
  </si>
  <si>
    <t>2019/116</t>
  </si>
  <si>
    <t>741/2019-546</t>
  </si>
  <si>
    <t>46-0009</t>
  </si>
  <si>
    <t>Sürüm Diskli Çayır Biçme Makinası 240'lık, Koşullandırıcılı (Sıkma Etkili)</t>
  </si>
  <si>
    <t>2019/117</t>
  </si>
  <si>
    <t>741/2019-547</t>
  </si>
  <si>
    <t>46-0010</t>
  </si>
  <si>
    <t>Sütkar Hayv.Tar. ve Süt Ür. Paz. Tic. Ltd.Şti</t>
  </si>
  <si>
    <t>Sütkar Hayv.Tar. ve Süt Ür. Paz. Tic. Ltd.Şti Fevzi Çakmak Mah. Aslım Cad. Büsan Organize Sanayi Bölgesi No:53 Karatay / KONYA</t>
  </si>
  <si>
    <t>Sütkar 2x6-12 süt sağım tesisi Durmuş KARA İşletmesi</t>
  </si>
  <si>
    <t>2019-177/SSM-143</t>
  </si>
  <si>
    <t>845-0096</t>
  </si>
  <si>
    <t>Sütkar Süt Sağım Makinası STK-0010-8 Tek Güğümlü-Çift Sağım Başlıklı-Seyyar(Mobil)</t>
  </si>
  <si>
    <t>2019/10194-TTM.135</t>
  </si>
  <si>
    <t>1282/2019-843</t>
  </si>
  <si>
    <t>845-0097</t>
  </si>
  <si>
    <t>Sütkar Hayvan Kaşıma Fırçası STK-0080 Mafsallı</t>
  </si>
  <si>
    <t>2019/10193-TTM.144</t>
  </si>
  <si>
    <t>1282/2019-846</t>
  </si>
  <si>
    <t>845-0098</t>
  </si>
  <si>
    <t>Sütkar Süt Sağım Makinası STK-0081 1x6 Üniteli-Seyyar</t>
  </si>
  <si>
    <t>2019/10195-TTM.145</t>
  </si>
  <si>
    <t>1282/2019-844</t>
  </si>
  <si>
    <t>845-0099</t>
  </si>
  <si>
    <t>Sütkar Küçükbaş Hayvan Yıkama Makinesi STK-0082 Mobil</t>
  </si>
  <si>
    <t>2019/10196-TTM.146</t>
  </si>
  <si>
    <t>1282/2019-845</t>
  </si>
  <si>
    <t>845-0100</t>
  </si>
  <si>
    <t>Sütkar Marka Gübre Karıştırıcısı</t>
  </si>
  <si>
    <t>2020/044</t>
  </si>
  <si>
    <t>1282/2020-343</t>
  </si>
  <si>
    <t>07.04.2020-044</t>
  </si>
  <si>
    <t>Sütkar Marka Gübre Pompası</t>
  </si>
  <si>
    <t>2020/045</t>
  </si>
  <si>
    <t>1282/2020-344</t>
  </si>
  <si>
    <t>07.04.2020-045</t>
  </si>
  <si>
    <t>Sütkar Marka Gübre Sıyırıcı</t>
  </si>
  <si>
    <t>2020/046</t>
  </si>
  <si>
    <t>1282/2020-345</t>
  </si>
  <si>
    <t>07.04.2020-046</t>
  </si>
  <si>
    <t>Sütkar Marka Gübre Separatörü</t>
  </si>
  <si>
    <t>2020/047</t>
  </si>
  <si>
    <t>1282/2020-346</t>
  </si>
  <si>
    <t>07.04.2020-047</t>
  </si>
  <si>
    <t>Sütkar Marka, STK-0033x4 Model, 1x6-6 Üniteli, Üstten Süt Borulu Sabit Süt Sağım Sistemi Bülent YILDIRIM İşletmesi Doğanşehir/KONYA</t>
  </si>
  <si>
    <t>23.07.2020-169</t>
  </si>
  <si>
    <t>Sütkar Marka, STK-0030 Model, 1x10-10 Üniteli, Üstten Süt Borulu Sabit Süt Sağım Sistemi Yaşar KUMRU İşletmesi Merkez/KAHRAMANMARAŞ</t>
  </si>
  <si>
    <t>2020/214</t>
  </si>
  <si>
    <t>08.09.2020-214</t>
  </si>
  <si>
    <t>Sütkar Marka, STK-0030 Model, 1x10-10 Üniteli, Üstten Süt Borulu Sabit Süt Sağım Sistemi Yaşar BASMACI İşletmesi KASTAMONU</t>
  </si>
  <si>
    <t>2020/273</t>
  </si>
  <si>
    <t>09.11.2020-273</t>
  </si>
  <si>
    <t>Sütkar Marka, STK-0036-1 Model, 1x10-10 Üniteli, Üstten Süt Borulu Sabit Süt Sağım Sistemi Serdar KABAKÇI İşletmesi Karapınar/KONYA</t>
  </si>
  <si>
    <t>2020/288</t>
  </si>
  <si>
    <t>13.11.2020-288</t>
  </si>
  <si>
    <t>Sütkar Marka, STK-0038-1 Model, 2x4-8 Üniteli, Üstten Süt Borulu Sabit Süt Sağım Sistemi Ayhan AYKUT İşletmesi Çumra/KONYA</t>
  </si>
  <si>
    <t>2020/289</t>
  </si>
  <si>
    <t>13.11.2020-289</t>
  </si>
  <si>
    <t>Sütkar Marka 2x5 Sabit Üniteli, Elektronik Pülsatörlü, Otomatik Yıkamalı Balık Kılçığı Süt Sağım Tesisi İsmail TIRPAN İşletmesi Merkez/KASTAMONU</t>
  </si>
  <si>
    <t>2021/10677-TTM1.035</t>
  </si>
  <si>
    <t>11.02.2021-10677-TTM1.035</t>
  </si>
  <si>
    <t>Sütkar Marka 1x6 Sabit Üniteli, Elektronik Pülsatörlü, Otomatik Yıkamalı Balık Kılçığı Süt Sağım Tesisi Şerife YILMAZ İşletmesi Taşköprü/KASTAMONU</t>
  </si>
  <si>
    <t>2021/10678-TTM1.036</t>
  </si>
  <si>
    <t>11.02.2021-10678-TTM1.036</t>
  </si>
  <si>
    <t>Sütkar Marka, 2x5 Çift Taraflı Süt Sağım Sistemi İsmail BOLAT İşletmesi Türkoğlu/KAHRAMANMARAŞ</t>
  </si>
  <si>
    <t>2021/10680-TTM1.043</t>
  </si>
  <si>
    <t>25.02.2021-10680-TTM1.043</t>
  </si>
  <si>
    <t>Sütkar Marka, 2x5 Sabit Üniteli, Elektronik Pulsatörlü, Otomatik Yıkamalı, Süt Ölçmeli, Balık Kılçığı Süt Sağım Tesisi Hatice ÇOLAK İşletmesi Bigadiç/BALIKESİR</t>
  </si>
  <si>
    <t>2021/10712-TTM1.045</t>
  </si>
  <si>
    <t>08.03.2021-10712-TTM1.045</t>
  </si>
  <si>
    <t>Sütkar Marka, STK-0042x2 Model, 2x8-16 Sabit Üniteli, Üstten Süt Borulu Sabit Süt Sağım Sistemi Kutlay ERTAN İşletmesi Tufanbeyli/ADANA</t>
  </si>
  <si>
    <t>2021/183</t>
  </si>
  <si>
    <t>27.09.2021-183</t>
  </si>
  <si>
    <t>Sütkar Marka, STK-0043-1 Model, 2x10 Sabit Üniteli Süt Sağım Tesisi Gökhan DEMİRER İşletmesi Kula/MANİSA</t>
  </si>
  <si>
    <t>2021/11086-TTM1.274</t>
  </si>
  <si>
    <t>19.10.2021-11086-TTM1.274</t>
  </si>
  <si>
    <t>Sütkar Marka, STK-0026-1 Model, 1x6 Sabit Üniteli Süt Sağım Tesisi Yusuf AYDIN İşletmesi Taşköprü/KASTAMONU</t>
  </si>
  <si>
    <t>2021/11176-TTM1.311</t>
  </si>
  <si>
    <t>22.11.2021-11176-TTM1.311</t>
  </si>
  <si>
    <t>Sütkar Marka, STK-0025-3 Model, 1x5 Sabit Üniteli Süt Sağım Tesisi Murat ŞATIRGİL İşletmesi Merkez/KASTAMONU</t>
  </si>
  <si>
    <t>2021/11177-TTM1.312</t>
  </si>
  <si>
    <t>22.11.2021-11177-TTM1.312</t>
  </si>
  <si>
    <t>Sütkar Marka, STK-0026-1 Model, 1x6 Sabit Üniteli Süt Sağım Tesisi Mustafa BIÇAKCI İşletmesi Seydiler/KASTAMONU</t>
  </si>
  <si>
    <t>2021/11178-TTM1.313</t>
  </si>
  <si>
    <t>22.11.2021-11178-TTM1.313</t>
  </si>
  <si>
    <t>Symmetry Endüstriyel Makine Sanayi Ve Ticaret Anonim Şirketi</t>
  </si>
  <si>
    <t>Yeni Mahallesi İncirlik Blv.  No: 25 JAZ Sarıçam/ADANA</t>
  </si>
  <si>
    <t>Frostboss Marka, Premium C49 Model, 4 Kanatlı Don Önleyici Rüzgar Makinesi</t>
  </si>
  <si>
    <t>2022-1800/IRM-44</t>
  </si>
  <si>
    <t>37/2022-661</t>
  </si>
  <si>
    <t>25.04.2022-1800-IRM-44</t>
  </si>
  <si>
    <t>Frostboss Marka, Ecofan C39 Model, 3 Kanatlı Don Önleyici Rüzgar Makinesi</t>
  </si>
  <si>
    <t>2022-1801/IRM-45</t>
  </si>
  <si>
    <t>37/2022-662</t>
  </si>
  <si>
    <t>25.04.2022-1801-IRM-45</t>
  </si>
  <si>
    <t>System Solar Power Enerji Sistemleri Sanayi Ve Ticaret Taahhüt Limited Şirketi</t>
  </si>
  <si>
    <t>Pancarlı Mahallesi Bahtiyar Üçok Caddesi Ufuk Apt. No: 14-A Şehitkamil/GAZİANTEP</t>
  </si>
  <si>
    <t>10 Kw Üzeri Sabit Tip Güneş Enerji Beslemeli Tarımsal Sulama Sistemi (42,56 kW)</t>
  </si>
  <si>
    <t>2020/10454-TTM.084</t>
  </si>
  <si>
    <t>2010/2021-771</t>
  </si>
  <si>
    <t>08.09.2020-10454-TTM.084</t>
  </si>
  <si>
    <t>Solartürk Marka, Anatolia Poly 60 Cell (STR-280W) Model, Tarımsal Sulama Amaçlı Sabit Güneş Enerji Sistemi Cuma DAL İşletmesi Arıklı Köyü Kızıltepe/MARDİN</t>
  </si>
  <si>
    <t>18.08.2021-31</t>
  </si>
  <si>
    <t>DAXLER Marka, WM10-120-HC-530 Model, Sabit Tip Güneş Enerji Beslemeli Tarımsal Sulama Sistemi Ali YALÇIN İşletmesi 104 Ada 22 Parsel Polatlı/ANKARA (11,138 kW)</t>
  </si>
  <si>
    <t>2022/11912-TTM1.355</t>
  </si>
  <si>
    <t>09.08.2022-11912-TTM1.355</t>
  </si>
  <si>
    <t>PANTEC Marka, PSM340M Model, Tarımsal Sulama Amaçlı Sabit Güneş Enerji Sistemi Ahmet Emin YİĞİT İşletmesi Akçakale/ŞANLIURFA</t>
  </si>
  <si>
    <t>22.08.2022-106</t>
  </si>
  <si>
    <t>PANTEC Marka, PSM340M Model, Tarımsal Sulama Amaçlı Sabit Güneş Enerji Sistemi Ahmet YİĞİT İşletmesi Akçakale/ŞANLIURFA</t>
  </si>
  <si>
    <t>22.08.2022-107</t>
  </si>
  <si>
    <t>PANTEC Marka, PSM285P Model, Tarımsal Sulama Amaçlı Sabit Güneş Enerji Sistemi Aziz YİĞİT İşletmesi Akçakale/ŞANLIURFA</t>
  </si>
  <si>
    <t>22.08.2022-108</t>
  </si>
  <si>
    <t>SOLARTÜRK Marka, Anatolia STR-410W Model, Tarımsal Sulama Amaçlı Sabit Güneş Enerji Sistemi Cemal ŞAHİN İşletmesi Merkez/ELAZIĞ</t>
  </si>
  <si>
    <t>01.09.2022-89</t>
  </si>
  <si>
    <t>ALFA SOLAR Marka, A9S144M450 Model, Tarımsal Sulama Amaçlı Sabit Güneş Enerji Sistemi Paşa ÖZDEMİR İşletmesi Yeşilyurt/MALATYA</t>
  </si>
  <si>
    <t>01.09.2022-91</t>
  </si>
  <si>
    <t>HT SOLAR Marka, HT72-166M-455W Model, Tarımsal Sulama Amaçlı Sabit Güneş Enerji Sistemi Nihat GENCO İşletmesi Akçadağ/MALATYA</t>
  </si>
  <si>
    <t>01.09.2022-92</t>
  </si>
  <si>
    <t>System Solar Power Enerji Sistemleri Marka, Tarımsal Sulama Amaçlı Sabit Güneş Enerji Sistemi İhsan GÜRSOY İşletmesi 524 Ada 5 Parsel Sarıkaraman Köyü Ortaköy/AKSARAY (17,5 kW)</t>
  </si>
  <si>
    <t>2022/340</t>
  </si>
  <si>
    <t>02.09.2022-340</t>
  </si>
  <si>
    <t>System Solar Power Enerji Sistemleri Marka, Tarımsal Sulama Amaçlı Sabit Güneş Enerji Sistemi Selçuk BARIŞ İşletmesi 150 Ada 2 Parsel Ulukışla Köyü Merkez/AKSARAY (11,4 kW)</t>
  </si>
  <si>
    <t>2022/341</t>
  </si>
  <si>
    <t>02.09.2022-341</t>
  </si>
  <si>
    <t>SSP ENERJİ Marka, Tarımsal Sulama Amaçlı Sabit Güneş Enerji Sistemi Adnan GÜBE İşletmesi 111 Ada 17 Parsel Ereğli/KONYA (22,08 kW)</t>
  </si>
  <si>
    <t>2022/347</t>
  </si>
  <si>
    <t>09.09.2022-347</t>
  </si>
  <si>
    <t>CW Enerji Marka, CWT455-144HCMBPM Model, Sabit Tip Güneş Enerji Beslemeli Tarımsal Sulama Sistemi Mehmet SÜSLÜ İşletmesi 0 Ada 4431 Parsel Sultanhanı/AKSARAY</t>
  </si>
  <si>
    <t>15.09.2022-9</t>
  </si>
  <si>
    <t>CW Enerji Marka, CWT455-144HCMBPM Model, Sabit Tip Güneş Enerji Beslemeli Tarımsal Sulama Sistemi İlhan GÜRSOY İşletmesi 451 Ada 5 Parsel Sarıkaman Köyü Ortaköy/AKSARAY</t>
  </si>
  <si>
    <t>15.09.2022-10</t>
  </si>
  <si>
    <t>CW ENERJİ Marka, PERC MONOKRİSTAL 144PM-HC Model, Tarımsal Sulama Amaçlı Sabit Güneş Enerji Sistemi Fatih SOLAK İşletmesi 108 Ada 39 Parsel Ereğli/KONYA (66,93 kW)</t>
  </si>
  <si>
    <t>2022/357</t>
  </si>
  <si>
    <t>16.09.2022-357</t>
  </si>
  <si>
    <t xml:space="preserve">GAZİOĞLU Marka, 450 Watt Monokristal Model, Güneş Enerji Beslemeli Sabit Tip Tarımsal Sulama Sistemi Halil İbrahim SEYREK İşletmesi 222 Ada 4 Parsel Osmancık/ÇORUM </t>
  </si>
  <si>
    <t>30.09.2022-32</t>
  </si>
  <si>
    <t>CW ENERJİ Marka, CW ENERJİ GES Model, Sabit Tip Tarımsal Sulama Sistemi Ali KARA İşletmesi 0 Ada 36 Parsel Buldan/DENİZLİ (9,43 kW)</t>
  </si>
  <si>
    <t>1408</t>
  </si>
  <si>
    <t>03.10.2022-1408</t>
  </si>
  <si>
    <t>Sternlicht Marka, SLE400 72PM Model, Tarımsal Sulama Amaçlı Sabit Güneş Enerji Sistemi Ali DAL İşletmesi Kızıltepe/MARDİN</t>
  </si>
  <si>
    <t>03.10.2022-124</t>
  </si>
  <si>
    <t>WORLD ENERJİ Marka, WE60P280 Model, Tarımsal Sulama Amaçlı Sabit Güneş Enerji Sistemi Abdulkadir YILDIRIM İşletmesi 256 Ada 4 Parsel Dorumali Köyü Akçakale/ŞANLIURFA</t>
  </si>
  <si>
    <t>07.10.2022-127</t>
  </si>
  <si>
    <t>MİRSOLAR Marka, MIR405M-72C/M Model, Tarımsal Sulama Amaçlı Sabit Güneş Enerji Sistemi İbrahim YILDIRIM İşletmesi 109 Ada 4 Parsel Akçakale/ŞANLIURFA</t>
  </si>
  <si>
    <t>07.10.2022-128</t>
  </si>
  <si>
    <t>CW Enerji Marka, CWT 455 Model, Sabit Tip Güneş Enerji Beslemeli Tarımsal Sulama Sistemi Ahmet AKGÜN İşletmesi 111 Ada 14 Parsel Kalabaklı Köyü Merkez/ÇANAKKALE (8,837 kW)</t>
  </si>
  <si>
    <t>2022/12113-TTM1.571</t>
  </si>
  <si>
    <t>10.10.2022-12113-TTM1.571</t>
  </si>
  <si>
    <t>CW Enerji Marka, CWT 455 Model, Sabit Tip Güneş Enerji Beslemeli Tarımsal Sulama Sistemi Selçuk ÖNDER İşletmesi 168 Ada 91 Parsel Kumburun Köyü Ezine/ÇANAKKALE (19,392 kW)</t>
  </si>
  <si>
    <t>2022/12114-TTM1.572</t>
  </si>
  <si>
    <t>10.10.2022-12114-TTM1.572</t>
  </si>
  <si>
    <t>CW Enerji Marka, CWT 455 Model, Sabit Tip Güneş Enerji Beslemeli Tarımsal Sulama Sistemi Mustafa YAZICIOĞLU İşletmesi 151 Ada 6 Parsel Aşağıokçular Köyü Merkez/ÇANAKKALE (16,445 kW)</t>
  </si>
  <si>
    <t>2022/12115-TTM1.573</t>
  </si>
  <si>
    <t>10.10.2022-12115-TTM1.573</t>
  </si>
  <si>
    <t>Solartürk Enerji Marka, Sabit Tip Tarımsal Sulama Sistemi Süleyman ÖNER İşletmesi 126 Ada 28 Parsel Sarıgöl/MANİSA (14,382 kW)</t>
  </si>
  <si>
    <t>1416</t>
  </si>
  <si>
    <t>03.11.2022-1416</t>
  </si>
  <si>
    <t>Şahane Makina Sanayi Ticaret Limited Şirketi</t>
  </si>
  <si>
    <t>Çay Mah. 233./1 Sk. No: 1B Terme/SAMSUN</t>
  </si>
  <si>
    <t>ŞAHANE Marka, Fındık Harman Makinesi</t>
  </si>
  <si>
    <t>2022-07/FHM-04</t>
  </si>
  <si>
    <t>173/2022-1527</t>
  </si>
  <si>
    <t>27.10.2022-07-FHM-04</t>
  </si>
  <si>
    <t>Şahin Kardeşler Otomotiv Torna Nakliye İnşaat Akaryakıt Tarım Hayvan Ürünleri Sanayi Ve Ticaret Limited Şirketi</t>
  </si>
  <si>
    <t>Zile OSB Mevkii 1 Nolu Cad. No:1 Hacılar Köyü Zile/TOKAT</t>
  </si>
  <si>
    <t>HS Marka 4000 Model Traktör Ön Yükleyici</t>
  </si>
  <si>
    <t>2021/10930-TTM1.174</t>
  </si>
  <si>
    <t>1669/2021-706</t>
  </si>
  <si>
    <t>28.06.2021-10930-TTM1.174</t>
  </si>
  <si>
    <t>Şahinler Römork - İsmail ŞAHİN</t>
  </si>
  <si>
    <t>Şahinler Römork - İsmail ŞAHİN Candaroğulları Mah. Şehit Musa Üstün Cad. No:3</t>
  </si>
  <si>
    <t>KARABÜK</t>
  </si>
  <si>
    <t>2 Tonluk Tek Dingilli Arkaya Devirmeli Hidrolik Frenli Sac Kasa Tarım Römorku</t>
  </si>
  <si>
    <t>1726/2019-533</t>
  </si>
  <si>
    <t>1118-0001</t>
  </si>
  <si>
    <t>Efşah Marka, R3/a Kategori, Yarı Römork Tip, 9 Ton Kapasiteli, Tarım Römorku</t>
  </si>
  <si>
    <t>2022/11697-TTM1.257</t>
  </si>
  <si>
    <t>1726/2022-953</t>
  </si>
  <si>
    <t>21.06.2022-11697-TTM1.257</t>
  </si>
  <si>
    <t>Şakalak Tarım Makinaları San. ve Tic. A.Ş.</t>
  </si>
  <si>
    <t>3. Organize Sanayi Bölgesi Büyük Kayacık Mah. Evrenköy Cad. 1. Sok. No: 4 Selçuklu/KONYA</t>
  </si>
  <si>
    <t>Şakalak Pnömatik Hassas Anıza Ekim Mak. 6 Üniteli, Çift Diskli Ekici Ay., Gübreli, Çekilir</t>
  </si>
  <si>
    <t>2019/150</t>
  </si>
  <si>
    <t>236/2019-719</t>
  </si>
  <si>
    <t>113-0035</t>
  </si>
  <si>
    <t>Şakalak Pnömatik Hassas Anıza Ekim Mak. 6 Üniteli, Çift Diskli Ekici Ay., Gübreli, Asılır</t>
  </si>
  <si>
    <t>2019/151</t>
  </si>
  <si>
    <t>236/2019-720</t>
  </si>
  <si>
    <t>113-0036</t>
  </si>
  <si>
    <t>Şakalak Pnömatik Hassas Anıza Ekim Mak. 4 Üniteli, Çift Diskli Ekici Ay., Gübreli, Asılır</t>
  </si>
  <si>
    <t>2019/152</t>
  </si>
  <si>
    <t>236/2019-721</t>
  </si>
  <si>
    <t>113-0037</t>
  </si>
  <si>
    <t>Şakalak 4x2 sıralı, Vakumlu tip gübreli,  Pnömatik, Hassas, Asılır, Çapras Ekim Mak.</t>
  </si>
  <si>
    <t>236/2019-722</t>
  </si>
  <si>
    <t>113-0027</t>
  </si>
  <si>
    <t>Şakalak Pnömatik Hassas Ekim Mak. Asılır 6 Üniteli, Baltalı Ekici Ay., Vakumlu Gübreli</t>
  </si>
  <si>
    <t>2019/170</t>
  </si>
  <si>
    <t>236/2019-723</t>
  </si>
  <si>
    <t>113-0028</t>
  </si>
  <si>
    <t>Şakalak 16 Sıralı Merdaneli Kombine  Hububat Ekim Makinası, Asılır/Çekilir Tip</t>
  </si>
  <si>
    <t>2019/171</t>
  </si>
  <si>
    <t>236/2019-724</t>
  </si>
  <si>
    <t>113-0029</t>
  </si>
  <si>
    <t>Şakalak 18 Sıralı Merdaneli Kombine  Hububat Ekim Makinası, Asılır/Çekilir Tip</t>
  </si>
  <si>
    <t>2019/172</t>
  </si>
  <si>
    <t>236/2019-725</t>
  </si>
  <si>
    <t>113-0030</t>
  </si>
  <si>
    <t>Şakalak 20 Sıralı Merdaneli Kombine  Hububat Ekim Makinası, Asılır/Çekilir Tip</t>
  </si>
  <si>
    <t>2019/173</t>
  </si>
  <si>
    <t>236/2019-726</t>
  </si>
  <si>
    <t>113-0031</t>
  </si>
  <si>
    <t>Şakalak 22 Sıralı Merdaneli Kombine  Hububat Ekim Makinası, Asılır/Çekilir Tip</t>
  </si>
  <si>
    <t>2019/174</t>
  </si>
  <si>
    <t>236/2019-727</t>
  </si>
  <si>
    <t>113-0032</t>
  </si>
  <si>
    <t>Şakalak 24 Sıralı Merdaneli Kombine  Hububat Ekim Makinası, Asılır/Çekilir Tip</t>
  </si>
  <si>
    <t>2019/175</t>
  </si>
  <si>
    <t>236/2019-728</t>
  </si>
  <si>
    <t>113-0033</t>
  </si>
  <si>
    <t>Şakalak 12 Sıralı Kombine Hububat Ekim Makinesi</t>
  </si>
  <si>
    <t>2020/055</t>
  </si>
  <si>
    <t>236/2020-331</t>
  </si>
  <si>
    <t>13.05.2020-055</t>
  </si>
  <si>
    <t>Şakalak 14 Sıralı Kombine Hububat Ekim Makinesi</t>
  </si>
  <si>
    <t>2020/056</t>
  </si>
  <si>
    <t>236/2020-332</t>
  </si>
  <si>
    <t>13.05.2020-056</t>
  </si>
  <si>
    <t>Şakalak 20 Sıralı Kombine Hububat Ekim Makinesi</t>
  </si>
  <si>
    <t>2020/057</t>
  </si>
  <si>
    <t>236/2020-333</t>
  </si>
  <si>
    <t>13.05.2020-057</t>
  </si>
  <si>
    <t>Şakalak 5 Sıralı Yaylı, Gübreli Ara Çapa Makinesi</t>
  </si>
  <si>
    <t>2020/058</t>
  </si>
  <si>
    <t>236/2020-334</t>
  </si>
  <si>
    <t>13.05.2020-058</t>
  </si>
  <si>
    <t>Şakalak 6 Sıralı Yaylı, Gübreli Ara Çapa Makinesi</t>
  </si>
  <si>
    <t>2020/059</t>
  </si>
  <si>
    <t>236/2020-335</t>
  </si>
  <si>
    <t>13.05.2020-059</t>
  </si>
  <si>
    <t>Şakalak 4 Üniteli, Diskli Ekici Ayaklı, Gübreli, Çekilir Ağır Tip Pnömatik Hassas Anıza Ekim Makinesi</t>
  </si>
  <si>
    <t>2020/060</t>
  </si>
  <si>
    <t>236/2020-336</t>
  </si>
  <si>
    <t>13.05.2020-060</t>
  </si>
  <si>
    <t>Şakalak 4 Soklu Tam Otomatik Pulluk</t>
  </si>
  <si>
    <t>2020/061</t>
  </si>
  <si>
    <t>236/2020-337</t>
  </si>
  <si>
    <t>13.05.2020-061</t>
  </si>
  <si>
    <t>Şakalak 5 Soklu Tam Otomatik Pulluk</t>
  </si>
  <si>
    <t>2020/062</t>
  </si>
  <si>
    <t xml:space="preserve"> 236/2020-338</t>
  </si>
  <si>
    <t>13.05.2020-062</t>
  </si>
  <si>
    <t>Şakalak Marka, Asılır Tip, 11 Ekici Üniteli Balta Ekici Ayaklı Vakumlu Tip Pnömatik Hassas Soğan Ekim Makinesi</t>
  </si>
  <si>
    <t>2020/284</t>
  </si>
  <si>
    <t>236/2020-907</t>
  </si>
  <si>
    <t>12.11.2020-284</t>
  </si>
  <si>
    <t>Şakalak Marka, Asılır Tip, 12 Ekici Üniteli Balta Ekici Ayaklı Vakumlu Tip Pnömatik Hassas Soğan Ekim Makinesi</t>
  </si>
  <si>
    <t>2020/285</t>
  </si>
  <si>
    <t>236/2020-908</t>
  </si>
  <si>
    <t>12.11.2020-285</t>
  </si>
  <si>
    <t>Şakalak Marka, Asılır Tip, 13 Ekici Üniteli Balta Ekici Ayaklı Vakumlu Tip Pnömatik Hassas Soğan Ekim Makinesi</t>
  </si>
  <si>
    <t>2020/286</t>
  </si>
  <si>
    <t>236/2020-909</t>
  </si>
  <si>
    <t>12.11.2020-286</t>
  </si>
  <si>
    <t>Şakalak Marka, Asılır Tip, 15 Ekici Üniteli Balta Ekici Ayaklı Vakumlu Tip Pnömatik Hassas Soğan Ekim Makinesi</t>
  </si>
  <si>
    <t>2020/287</t>
  </si>
  <si>
    <t>236/2020-910</t>
  </si>
  <si>
    <t>12.11.2020-287</t>
  </si>
  <si>
    <t>Şakalak Marka, 4 Ekici Üniteli Balta Ayaklı Vakumlu Tip Gübreli Pnömatik Hassas Ekim Makinesi</t>
  </si>
  <si>
    <t>2021/149</t>
  </si>
  <si>
    <t>236/2021-923</t>
  </si>
  <si>
    <t>31.08.2021-149</t>
  </si>
  <si>
    <t>Şakalak Marka, 25 Sıralı Kombine Hububat Ekim Makinesi</t>
  </si>
  <si>
    <t>2021/150</t>
  </si>
  <si>
    <t>236/2021-924</t>
  </si>
  <si>
    <t>31.08.2021-150</t>
  </si>
  <si>
    <t>Şakalak Marka, 18 Sıralı Kombine Hububat Ekim Makinesi</t>
  </si>
  <si>
    <t>2021/151</t>
  </si>
  <si>
    <t>236/2021-925</t>
  </si>
  <si>
    <t>31.08.2021-151</t>
  </si>
  <si>
    <t>Şakalak Marka, 5 Gövdeli Diskli Pulluk</t>
  </si>
  <si>
    <t>2021/152</t>
  </si>
  <si>
    <t>236/2021-926</t>
  </si>
  <si>
    <t>31.08.2021-152</t>
  </si>
  <si>
    <t>Şakalak Marka, Asılır Tip, 3 Gövdeli Diskli Pulluk</t>
  </si>
  <si>
    <t>2021/226</t>
  </si>
  <si>
    <t>236/2021-1209</t>
  </si>
  <si>
    <t>23.11.2021-226</t>
  </si>
  <si>
    <t>Şakalak Marka, Asılır Tip, 4 Gövdeli Diskli Pulluk</t>
  </si>
  <si>
    <t>2021/227</t>
  </si>
  <si>
    <t>236/2021-1210</t>
  </si>
  <si>
    <t>23.11.2021-227</t>
  </si>
  <si>
    <t>Şakalak Marka, Asılır Tip, 33 Sıralı Kombine Hububat Ekim Makinesi</t>
  </si>
  <si>
    <t>2021/228</t>
  </si>
  <si>
    <t>236/2021-1211</t>
  </si>
  <si>
    <t>23.11.2021-228</t>
  </si>
  <si>
    <t>Şakalak Marka, Asılır Tip, 7 Sıralı, Yaylı, Gübreli Ara Çapa Makinesi</t>
  </si>
  <si>
    <t>236/2022-1042</t>
  </si>
  <si>
    <t>20.06.2022-172</t>
  </si>
  <si>
    <t>Şakalak Marka, Asılır Tip, 25 Sıralı, Çift Diskli Kombine (Gübreli) Hububat Ekim Makinesi</t>
  </si>
  <si>
    <t>236/2022-1043</t>
  </si>
  <si>
    <t>20.06.2022-173</t>
  </si>
  <si>
    <t>Şakalak Marka, Asılır Tip, 33 Sıralı, Çift Diskli Kombine (Gübreli) Hububat Ekim Makinesi</t>
  </si>
  <si>
    <t>236/2022-1044</t>
  </si>
  <si>
    <t>20.06.2022-174</t>
  </si>
  <si>
    <t>Şakalak Marka, Çekilir Tip, 26 Sıralı, Merdaneli Kombine Hububat Ekim Makinesi</t>
  </si>
  <si>
    <t>236/2022-1045</t>
  </si>
  <si>
    <t>20.06.2022-175</t>
  </si>
  <si>
    <t>Şakalak Marka, Çekilir Tip, 28 Sıralı, Merdaneli Kombine Hububat Ekim Makinesi</t>
  </si>
  <si>
    <t>236/2022-1046</t>
  </si>
  <si>
    <t>20.06.2022-176</t>
  </si>
  <si>
    <t xml:space="preserve">Şakalak Marka, Asılır Tip, 25 Sıralı, Üniversal Şanzımanlı, Hububat Ekim Makinesi </t>
  </si>
  <si>
    <t>2022/195</t>
  </si>
  <si>
    <t>236/2022-1026</t>
  </si>
  <si>
    <t>04.07.2022-195</t>
  </si>
  <si>
    <t xml:space="preserve">Şakalak Marka, Asılır Tip, 29 Sıralı, Çift Diskli, Kombine Üniversal Hububat Ekim Makinesi </t>
  </si>
  <si>
    <t>2022/196</t>
  </si>
  <si>
    <t>236/2022-1027</t>
  </si>
  <si>
    <t>04.07.2022-196</t>
  </si>
  <si>
    <t>Şakalak Marka, Asılır, Tam Otomatik Tip, 3 Soklu Pulluk</t>
  </si>
  <si>
    <t>2022/197</t>
  </si>
  <si>
    <t>236/2022-1028</t>
  </si>
  <si>
    <t>04.07.2022-197</t>
  </si>
  <si>
    <t>Şakalak Marka, Asılır Tip, 250' lik Merdaneli Dik Rotovatör</t>
  </si>
  <si>
    <t>2022/198</t>
  </si>
  <si>
    <t>236/2022-1029</t>
  </si>
  <si>
    <t>04.07.2022-198</t>
  </si>
  <si>
    <t>Şakalak Marka, Asılır Tip, 300' lük Merdaneli Dik Rotovatör</t>
  </si>
  <si>
    <t>2022/199</t>
  </si>
  <si>
    <t>236/2022-1030</t>
  </si>
  <si>
    <t>04.07.2022-199</t>
  </si>
  <si>
    <t>Şakalak Marka, Asılır Tip, 350' lik Merdaneli Dik Rotovatör</t>
  </si>
  <si>
    <t>2022/200</t>
  </si>
  <si>
    <t>236/2022-1031</t>
  </si>
  <si>
    <t>04.07.2022-200</t>
  </si>
  <si>
    <t>Şakalak Marka, Asılır Tip, 400' lük Merdaneli Dik Rotovatör</t>
  </si>
  <si>
    <t>2022/201</t>
  </si>
  <si>
    <t>236/2022-1032</t>
  </si>
  <si>
    <t>04.07.2022-201</t>
  </si>
  <si>
    <t xml:space="preserve">Şakalak Marka, Asılır-Çekilir Tip, 16 Sıralı, Kombine Hububat Ekim Makinesi </t>
  </si>
  <si>
    <t>2022/202</t>
  </si>
  <si>
    <t>236/2022-1033</t>
  </si>
  <si>
    <t>04.07.2022-202</t>
  </si>
  <si>
    <t xml:space="preserve">Şakalak Marka, Asılır-Çekilir Tip, 22 Sıralı, Kombine Hububat Ekim Makinesi </t>
  </si>
  <si>
    <t>2022/203</t>
  </si>
  <si>
    <t>236/2022-1034</t>
  </si>
  <si>
    <t>04.07.2022-203</t>
  </si>
  <si>
    <t xml:space="preserve">Şakalak Marka, Asılır-Çekilir Tip, 24 Sıralı, Kombine Hububat Ekim Makinesi </t>
  </si>
  <si>
    <t>2022/204</t>
  </si>
  <si>
    <t>236/2022-1035</t>
  </si>
  <si>
    <t>04.07.2022-204</t>
  </si>
  <si>
    <t xml:space="preserve">Şakalak Marka, Asılır-Çekilir Tip, 26 Sıralı, Kombine Hububat Ekim Makinesi </t>
  </si>
  <si>
    <t>2022/205</t>
  </si>
  <si>
    <t>236/2022-1036</t>
  </si>
  <si>
    <t>04.07.2022-205</t>
  </si>
  <si>
    <t xml:space="preserve">Şakalak Marka, Asılır-Çekilir Tip, 28 Sıralı, Kombine Hububat Ekim Makinesi </t>
  </si>
  <si>
    <t>2022/206</t>
  </si>
  <si>
    <t>236/2022-1037</t>
  </si>
  <si>
    <t>04.07.2022-206</t>
  </si>
  <si>
    <t>Şakalak Marka, Asılır, Vakumlu Tip, 4 Ekici Üniteli, Pnömatik Hassas Ekim Makinesi</t>
  </si>
  <si>
    <t>2022/207</t>
  </si>
  <si>
    <t>236/2022-1038</t>
  </si>
  <si>
    <t>04.07.2022-207</t>
  </si>
  <si>
    <t>Şakalak Marka, Asılır, Vakumlu Tip, 6 Ekici Üniteli, Pnömatik Hassas Ekim Makinesi</t>
  </si>
  <si>
    <t>2022/208</t>
  </si>
  <si>
    <t>236/2022-1039</t>
  </si>
  <si>
    <t>04.07.2022-208</t>
  </si>
  <si>
    <t>Şakalak Marka, Asılır, Vakumlu Tip, 8 Ekici Üniteli, Pnömatik Hassas Ekim Makinesi</t>
  </si>
  <si>
    <t>2022/209</t>
  </si>
  <si>
    <t>236/2022-1040</t>
  </si>
  <si>
    <t>04.07.2022-209</t>
  </si>
  <si>
    <t>2022/210</t>
  </si>
  <si>
    <t>236/2022-1041</t>
  </si>
  <si>
    <t>04.07.2022-210</t>
  </si>
  <si>
    <t>Şalgamlılar Tarım Makinaları San. ve Tic. Ltd.Şti.</t>
  </si>
  <si>
    <t xml:space="preserve">Şalgamlılar Tarım Makinaları San. ve Tic. Ltd.Şti. Hisar Mah. Küçük San. Sit. 6.Blok No.4 Hayrabolu / TEKİRDAĞ </t>
  </si>
  <si>
    <t>Şalgamlılar 4'lü 14 No Asma Traktör Pulluğu</t>
  </si>
  <si>
    <t>2019/87</t>
  </si>
  <si>
    <t>1501/2019-747</t>
  </si>
  <si>
    <t>1120-0001</t>
  </si>
  <si>
    <t>Şalgamlılar 4'lü 16 No Asma Traktör Döner Pulluğu</t>
  </si>
  <si>
    <t>2019/88</t>
  </si>
  <si>
    <t>1501/2019-748</t>
  </si>
  <si>
    <t>1120-0002</t>
  </si>
  <si>
    <t>Şancı Tarım Makinaları İmalat Atölyesi - Faik ŞANCI</t>
  </si>
  <si>
    <t>Küçük Sanayi Sitesi 7.Blok No:6 Hayrabolu/TEKİRDAĞ</t>
  </si>
  <si>
    <t>Şancı Tarım Makinaları Marka, T 75 Model, Katlanır Tip, 75 Dişli Tırmık</t>
  </si>
  <si>
    <t>1703/2022-286</t>
  </si>
  <si>
    <t>26.01.2022-02</t>
  </si>
  <si>
    <t>Şancı Tarım Makinaları Marka, K 40 Model, Hafif Yaylı Katlanır Tip, 40 Ayaklı Kültivatör</t>
  </si>
  <si>
    <t>1703/2022-285</t>
  </si>
  <si>
    <t>26.01.2022-03</t>
  </si>
  <si>
    <t>Şancı Tarım Marka, ŞT-SP3 Model, Sap Parçalama Makinesi</t>
  </si>
  <si>
    <t>1703/2022-1561</t>
  </si>
  <si>
    <t>01.09.2022-144</t>
  </si>
  <si>
    <t>Şanlı Plastik Sondaj Boru İmalatı Sanayi Ve Ticaret Anonim Şirketi</t>
  </si>
  <si>
    <t>Hacıyusufmescit Mahallesi Zeytinci Sk. B Blok 2 Giriş Apt. No: 51/A Karatay/KONYA</t>
  </si>
  <si>
    <t>ŞANLI BORU Marka, Kapalı Tip, Sert PVC Derin Kuyu Sondaj Boruları (300 m)</t>
  </si>
  <si>
    <t>2022/304</t>
  </si>
  <si>
    <t>103/2022-1506</t>
  </si>
  <si>
    <t>15.08.2022-304</t>
  </si>
  <si>
    <t>Şapcıoğlu Sondaj Boru İmalatı - Lütfi ŞAPCIOĞLU</t>
  </si>
  <si>
    <t>Horozluhan OSB Mah. Kurtuluş Sokak No: 3 KONYA</t>
  </si>
  <si>
    <t>Şapcıoğlu Filtreli, Kapalı Sac Derin Kuyu Sondaj Boruları ve Ek Parçaları</t>
  </si>
  <si>
    <r>
      <rPr>
        <sz val="15"/>
        <color rgb="FFFF0000"/>
        <rFont val="Times New Roman"/>
        <family val="1"/>
        <charset val="162"/>
      </rPr>
      <t xml:space="preserve"> 1031/2020-325 İPTAL.</t>
    </r>
    <r>
      <rPr>
        <sz val="15"/>
        <rFont val="Times New Roman"/>
        <family val="1"/>
        <charset val="162"/>
      </rPr>
      <t xml:space="preserve"> YENİ: 1031/2021-374</t>
    </r>
  </si>
  <si>
    <t>12.05.2020-53</t>
  </si>
  <si>
    <t>Şeflek Sul.Sis.Tar.Pls.Mak.Oto. San. ve Tic. Ltd.Şti.</t>
  </si>
  <si>
    <t xml:space="preserve">Şeflek Sul.Sis.Tar.Pls.Mak.Oto. San. ve Tic. Ltd.Şti. Fevzi Çakmak Mah. Kobisan 2.San. Sit. 10758. Sok. Karatay / KONYA   </t>
  </si>
  <si>
    <t>Şen Zirai Alt. İml. Oto Ydk. Prç. Dem. Sac Nak.</t>
  </si>
  <si>
    <t>Şen Zirai Alt. İml. Oto Ydk. Prç. Dem. Sac Nak. Zir. İlç. San. Tic. Ltd.Şti. Yağmuroğlu İş Merkezi  Alaplı / ZONGULDAK</t>
  </si>
  <si>
    <t>1,5 Ton, Bir Dingilli, Arkaya Devirmeli,  Sac Kasalı Tarım Römorku (Yarı Römork)</t>
  </si>
  <si>
    <t>2019/10047-TTM.115</t>
  </si>
  <si>
    <t>1097/2019-710</t>
  </si>
  <si>
    <t>280-0001</t>
  </si>
  <si>
    <t>3 Ton, Bir Dingilli, Arkaya Devirmeli,  Sac Kasalı Tarım Römorku (Yarı Römork)</t>
  </si>
  <si>
    <t>2019/10048-TTM.119</t>
  </si>
  <si>
    <t>1097/2019-711</t>
  </si>
  <si>
    <t>280-0002</t>
  </si>
  <si>
    <t>Şenollar Ticaret / Şeneller Ticaret Sanayi - Osman ŞENOL</t>
  </si>
  <si>
    <t>Kızılçubuk Mahallesi Bereket Sokak No: 20/17 Eğirdir/ISPARTA</t>
  </si>
  <si>
    <t>Şenollar Marka, Kasa Taşıma Makinesi</t>
  </si>
  <si>
    <t>2022-207/TİYM-001</t>
  </si>
  <si>
    <t>26/2022-811</t>
  </si>
  <si>
    <t>05.04.2022-207-TİYM-001</t>
  </si>
  <si>
    <t>Şimşek Kardeşler İnş. Hayv. Orman ve Tarım Ürinleri ith. İhr. San. Tic. Ltd. Şti.</t>
  </si>
  <si>
    <t>OSB 1. Etap 1. Cadde No: 8 Yenişehir/DİYARBAKIR</t>
  </si>
  <si>
    <t>Simkar Plastik Marka, Mandallı Yağmurlama Boruları (PN6) (Ø50, Ø63, Ø75, Ø90, Ø110, Ø125, Ø140, Ø160) (5m)</t>
  </si>
  <si>
    <t>1632/2021-453</t>
  </si>
  <si>
    <t>25.03.2021-13</t>
  </si>
  <si>
    <t>Simkar Plastik Marka, Mandallı Yağmurlama Boruları (PN6) (Ø63, Ø75, Ø90, Ø110, Ø125, Ø140, Ø160) (6m)</t>
  </si>
  <si>
    <t>1632/2021-454</t>
  </si>
  <si>
    <t>25.03.2021-14</t>
  </si>
  <si>
    <t>Simkar Plastik Marka, Damla Sulama Borusu (Ø16) (0.95mm Et Kalınlığı) (2 L/h)</t>
  </si>
  <si>
    <t>1632/2021-455</t>
  </si>
  <si>
    <t>25.03.2021-15</t>
  </si>
  <si>
    <t>Simkar Plastik Marka, Damla Sulama Borusu (Ø16) (0.95mm Et Kalınlığı) (4 L/h)</t>
  </si>
  <si>
    <t>1632/2021-456</t>
  </si>
  <si>
    <t>25.03.2021-16</t>
  </si>
  <si>
    <t>Simkar Plastik Marka, Damla Sulama Borusu (Ø20) (1.1mm Et Kalınlığı) (2 L/h)</t>
  </si>
  <si>
    <t>1632/2021-457</t>
  </si>
  <si>
    <t>25.03.2021-17</t>
  </si>
  <si>
    <t>Simkar Plastik Marka, Damla Sulama Borusu (Ø20) (1.1mm Et Kalınlığı) (4 L/h)</t>
  </si>
  <si>
    <t>1632/2021-458</t>
  </si>
  <si>
    <t>25.03.2021-18</t>
  </si>
  <si>
    <t>Simkar Plastik Marka, Sprink Takımı Komple (Abotlar, Splinkler, Sprink Vanası, PVC Uzatma Boruları)</t>
  </si>
  <si>
    <t>1632/2021-459</t>
  </si>
  <si>
    <t>25.03.2021-19</t>
  </si>
  <si>
    <t>Simkar Plastik Marka, Yağmurlama Boruları Ek Parçaları (Mandallı Dirsek, Mandallı Te, Mandallı İstavroz, Mandallı Hat Vanası, Mandallı Erkek Kör Tapa, Mandallı Redüksiyon, Motopomp Parçaları, Contalar)</t>
  </si>
  <si>
    <t>1632/2021-460</t>
  </si>
  <si>
    <t>25.03.2021-20</t>
  </si>
  <si>
    <t>Simkar Plastik Marka, Damla Sulama Ek Parçaları (Kurtağzı Ekleme Nipeli, Kurtağzı Kör Tapa, Kurtağzı Te, PC Basınç Ayarlı Damlatıcı, Kurtağzı Conta Çıkış Mini Vana Kanallı Natural Conta)</t>
  </si>
  <si>
    <t>1632/2021-461</t>
  </si>
  <si>
    <t>25.03.2021-21</t>
  </si>
  <si>
    <t>Şimşek Makina Sanayi - Nurullah ŞİMŞEK</t>
  </si>
  <si>
    <t>Şimşek Makina Sanayi - Nurullah ŞİMŞEK Lale Sanayi Sitesi 2.Blok No:30</t>
  </si>
  <si>
    <t>TR5000 Kombine Kabak Hasat Makinası TR5000 Kombine Kabak Hasat Makinası</t>
  </si>
  <si>
    <t>2019/10150-TTM.111</t>
  </si>
  <si>
    <t>1431/2019-694</t>
  </si>
  <si>
    <t>1043-0001</t>
  </si>
  <si>
    <t>T-Agro Zirai Ürünler Makina Gıda Sanayi Ticaret Limited Şirketi</t>
  </si>
  <si>
    <t>Cumhuriyet Mahallesi Karlıdağ Sokak No:15 Söke/AYDIN</t>
  </si>
  <si>
    <t>33/2022-604</t>
  </si>
  <si>
    <t>19.04.2022-78</t>
  </si>
  <si>
    <t>Talancı Oto Lastik Otomotiv Yedek Parça Ziraat Alet Ve Ekipmanları İthalat İhracat Sanayi Ve Ticaret Limited Şirketi</t>
  </si>
  <si>
    <t>Cumhuriyet Mah. Akeller Cad. No: 32 İç Kapı No: A Söke/AYDIN</t>
  </si>
  <si>
    <t>29/2022-515</t>
  </si>
  <si>
    <t>19.04.2022-79</t>
  </si>
  <si>
    <t>Talaranza Tarım Makinaları ve Ekipmanları</t>
  </si>
  <si>
    <t>Tekmarsan Sanayi Sitesi Hamidiye Mah. 2174 Sok. Blok No:10/1B Merkez/KARAMAN</t>
  </si>
  <si>
    <t>Talaranza Marka DFM 3000 Model Asılır Dik Bıçaklı Merdaneli Toprak Frezesi +Merdane Kombinasyonu</t>
  </si>
  <si>
    <t>2021/11038-TİM1.253</t>
  </si>
  <si>
    <t>2032/2021-1037</t>
  </si>
  <si>
    <t>27.09.2021-11038-TİM1.253</t>
  </si>
  <si>
    <t>Talaranza Marka DFM 4000 Model Asılır Dik Bıçaklı Merdaneli Toprak Frezesi +Merdane Kombinasyonu</t>
  </si>
  <si>
    <t>2021/11039-TİM1.254</t>
  </si>
  <si>
    <t>2032/2021-1036</t>
  </si>
  <si>
    <t>27.09.2021-11039-TİM1.254</t>
  </si>
  <si>
    <t>Talaranza Marka SPM 3000 Model Asılır Sap Parçalama Makinesi</t>
  </si>
  <si>
    <t>2021/11040-TİM1.255</t>
  </si>
  <si>
    <t>2032/2021-1035</t>
  </si>
  <si>
    <t>27.09.2021-11040-TİM1.255</t>
  </si>
  <si>
    <t>Talsan Tarım Makinaları San. Tic. Ltd. Şti.</t>
  </si>
  <si>
    <t>Malik Ejder Mahallesi Mehmet Mümtaz Eren Caddesi Tıyeklı Metal Apt. No: 25/A Onikişubat/KAHRAMANMARAŞ</t>
  </si>
  <si>
    <t>Talsan Tarım Marka, T-30 Model, Elektrik Motorlu Yem Ezme Makinesi</t>
  </si>
  <si>
    <t>2021/11029-TTM1.232</t>
  </si>
  <si>
    <t>2029/2021-1001</t>
  </si>
  <si>
    <t>08.09.2021-11029-TTM1.232</t>
  </si>
  <si>
    <t>Talsan Tarım Marka, TSSM-2 Model, Tek Güğümlü Çift Sağım Başlıklı Seyyar Süt Sağım Makinesi</t>
  </si>
  <si>
    <t>2021/11027-TTM1.233</t>
  </si>
  <si>
    <t>2029/2021-1002</t>
  </si>
  <si>
    <t>13.09.2021-11027-TTM1.233</t>
  </si>
  <si>
    <t>Talsan Tarım Marka, TSSM-1 Model, Tek Güğümlü Tek Sağım Başlıklı Seyyar Süt Sağım Makinesi</t>
  </si>
  <si>
    <t>2021/11028-TTM1.234</t>
  </si>
  <si>
    <t>2029/2021-1003</t>
  </si>
  <si>
    <t>13.09.2021-11028-TTM1.234</t>
  </si>
  <si>
    <t>Tam Toprak Tarım Makine Sanayi Ve Ticaret Limited Şirketi</t>
  </si>
  <si>
    <r>
      <rPr>
        <sz val="15"/>
        <color rgb="FFFF0000"/>
        <rFont val="Times New Roman"/>
        <family val="1"/>
        <charset val="162"/>
      </rPr>
      <t>(Eski Unvan: Tamtarım Ticaret / Tam Tarım Ticaret - Melike YİĞİT)</t>
    </r>
    <r>
      <rPr>
        <sz val="15"/>
        <rFont val="Times New Roman"/>
        <family val="1"/>
        <charset val="162"/>
      </rPr>
      <t xml:space="preserve"> Tatkavaklı Mah. Tatkavaklı Balıkesir Cad. No: 30B Mustafakemalpaşa/BURSA</t>
    </r>
  </si>
  <si>
    <t>Muson Marka Mini Model Yağmurlama Sulamam Makinası</t>
  </si>
  <si>
    <t>2020/67/SST 01</t>
  </si>
  <si>
    <t xml:space="preserve"> 1931/2020-685</t>
  </si>
  <si>
    <t>29.07.2020-67-SST 01</t>
  </si>
  <si>
    <t>Tanışlar Yaren Tarım Makineleri - Yasin TANIŞ</t>
  </si>
  <si>
    <t>100. Yıl Mahallesi Ankara Asfaltı Bulvarı No: 1 Yerköy/YOZGAT</t>
  </si>
  <si>
    <t>Tanışlar Marka, YAĞMUR-3K11 Model, Asılır Tip, 11 Ayaklı, 3' lü Şase Merdaneli Kültüvatör (Kazayağı)</t>
  </si>
  <si>
    <t>2021/010</t>
  </si>
  <si>
    <t>1648/2021-197</t>
  </si>
  <si>
    <t>14.01.2021-010</t>
  </si>
  <si>
    <t>Tanışlar Marka, YAĞMUR-3K13 Model, Asılır Tip, 13 Ayaklı, 3' lü Şase Merdaneli Kültüvatör (Kazayağı)</t>
  </si>
  <si>
    <t>2021/011</t>
  </si>
  <si>
    <t>1648/2021-198</t>
  </si>
  <si>
    <t>14.01.2021-011</t>
  </si>
  <si>
    <t>Tanışlar Marka, YÜSRA-2K11 Model, Asılır Tip, 11 Ayaklı, 2' li Şase Merdaneli Kültüvatör (Kazayağı)</t>
  </si>
  <si>
    <t>2021/012</t>
  </si>
  <si>
    <t>1648/2021-199</t>
  </si>
  <si>
    <t>14.01.2021-012</t>
  </si>
  <si>
    <t>Tanışlar Marka, YÜSRA-2K13 Model, Asılır Tip, 13 Ayaklı, 2' li Şase Merdaneli Kültüvatör (Kazayağı)</t>
  </si>
  <si>
    <t>2021/013</t>
  </si>
  <si>
    <t>1648/2021-200</t>
  </si>
  <si>
    <t>14.01.2021-013</t>
  </si>
  <si>
    <t>Tanışlar Marka, YÜSRA-2K15 Model, Asılır Tip, 15 Ayaklı, 2' li Şase Merdaneli Kültüvatör (Kazayağı)</t>
  </si>
  <si>
    <t>2021/014</t>
  </si>
  <si>
    <t>1648/2021-201</t>
  </si>
  <si>
    <t>14.01.2021-014</t>
  </si>
  <si>
    <t>Tarım İş Makina Sanayi - Ömer ŞAKALAK</t>
  </si>
  <si>
    <t xml:space="preserve">1. Organize Sanayi Bölgesi Aslım Sok. No:3 Selçuklu/KONYA          </t>
  </si>
  <si>
    <t>Tarım İş Marka, Asılır Tip, 4 Gövdeli Diskli Pulluk</t>
  </si>
  <si>
    <t>20.06.2022-177</t>
  </si>
  <si>
    <t>Tarım İş Marka, Asılır Tip, 5 Gövdeli Diskli Pulluk</t>
  </si>
  <si>
    <t>20.06.2022-178</t>
  </si>
  <si>
    <t>Tarım İş Marka, Asılır Tip, 6 Gövdeli Diskli Pulluk</t>
  </si>
  <si>
    <t>2022/179</t>
  </si>
  <si>
    <t>20.06.2022-179</t>
  </si>
  <si>
    <t>Tarım İş Marka, Asılır Tip, 7 Gövdeli Diskli Pulluk</t>
  </si>
  <si>
    <t>2022/180</t>
  </si>
  <si>
    <t>20.06.2022-180</t>
  </si>
  <si>
    <t>Tarım İş Marka, Asılır-Çekilir Tip, 14 Sıralı Kombine Hububat Ekim Makinesi</t>
  </si>
  <si>
    <t>2022/181</t>
  </si>
  <si>
    <t>20.06.2022-181</t>
  </si>
  <si>
    <t>Tarım İş Marka, Asılır-Çekilir Tip, 16 Sıralı Kombine Hububat Ekim Makinesi</t>
  </si>
  <si>
    <t>2022/182</t>
  </si>
  <si>
    <t>20.06.2022-182</t>
  </si>
  <si>
    <t>Tarım İş Marka, Asılır-Çekilir Tip, 18 Sıralı Kombine Hububat Ekim Makinesi</t>
  </si>
  <si>
    <t>2022/183</t>
  </si>
  <si>
    <t>20.06.2022-183</t>
  </si>
  <si>
    <t>Tarım İş Marka, Asılır-Çekilir Tip, 20 Sıralı Kombine Hububat Ekim Makinesi</t>
  </si>
  <si>
    <t>2022/184</t>
  </si>
  <si>
    <t>20.06.2022-184</t>
  </si>
  <si>
    <t>Tarım İş Marka, Asılır-Çekilir Tip, 22 Sıralı Kombine Hububat Ekim Makinesi</t>
  </si>
  <si>
    <t>2022/185</t>
  </si>
  <si>
    <t>20.06.2022-185</t>
  </si>
  <si>
    <t>Tarım İş Marka, Asılır-Çekilir Tip, 24 Sıralı Kombine Hububat Ekim Makinesi</t>
  </si>
  <si>
    <t>2022/186</t>
  </si>
  <si>
    <t>20.06.2022-186</t>
  </si>
  <si>
    <t>Tarım İş Marka, Asılır-Çekilir Tip, 26 Sıralı Kombine Hububat Ekim Makinesi</t>
  </si>
  <si>
    <t>2022/187</t>
  </si>
  <si>
    <t>20.06.2022-187</t>
  </si>
  <si>
    <t>Tarım İş Marka, Asılır-Çekilir Tip, 28 Sıralı Kombine Hububat Ekim Makinesi</t>
  </si>
  <si>
    <t>2022/188</t>
  </si>
  <si>
    <t>20.06.2022-188</t>
  </si>
  <si>
    <t>Tarım İş Marka, Çekilir Tip, 120' lik Şaftlı, Dane Elevatörlü, Depolu Harman Makinesi (Baklagil Tertibatlı)</t>
  </si>
  <si>
    <t>2022/189</t>
  </si>
  <si>
    <t>20.06.2022-189</t>
  </si>
  <si>
    <t>Tarımak Tarım Makinaları Sanayi Ve Ticaret Anonim Şirketi</t>
  </si>
  <si>
    <t>Altınova Mahallesi İstanbul Caddesi No: 372 Osmangazi/BURSA</t>
  </si>
  <si>
    <t>Bereket-1 Yağmurlama Başlığı Bereket-1 Yağmurlama Başlığı</t>
  </si>
  <si>
    <t>2019/70/YAB 01</t>
  </si>
  <si>
    <t>653/2019-553</t>
  </si>
  <si>
    <t>22-0225</t>
  </si>
  <si>
    <t>Bereket-2P Yağmurlama Başlığı Bereket-2P Yağmurlama Başlığı</t>
  </si>
  <si>
    <t>2019/71/YAB 02</t>
  </si>
  <si>
    <t>653/2019-554</t>
  </si>
  <si>
    <t>22-0227</t>
  </si>
  <si>
    <t>Bereket-3 Yağmurlama Başlığı Bereket-3 Yağmurlama Başlığı</t>
  </si>
  <si>
    <t>2019/172/YAB 03</t>
  </si>
  <si>
    <t>653/2019-555</t>
  </si>
  <si>
    <t>22-0228</t>
  </si>
  <si>
    <t>Bereket-4 Yağmurlama Başlığı Bereket-4 Yağmurlama Başlığı</t>
  </si>
  <si>
    <t>2019/73/YAB 04</t>
  </si>
  <si>
    <t>653/2019-556</t>
  </si>
  <si>
    <t>22-0229</t>
  </si>
  <si>
    <t>Bereket-5 Yağmurlama Başlığı Bereket-5 Yağmurlama Başlığı</t>
  </si>
  <si>
    <t>2019/74/YAB 06</t>
  </si>
  <si>
    <t>653/2019-557</t>
  </si>
  <si>
    <t>22-0230</t>
  </si>
  <si>
    <t>Bereket 2x5=10 süt sağım tesisi (Sabit Üniteli) Elektronik Pulsatörlü-Otomatik Yıkamalı Nejdet DURMUŞ İşletmesi</t>
  </si>
  <si>
    <t>2019/10202-TTM.142</t>
  </si>
  <si>
    <t>22-0231</t>
  </si>
  <si>
    <t>Bereket 2x6=12 Üniteli Süt Sağım Tesisi Alttan Süt Boru Hatlı Adil GÜZEL İşletmesi</t>
  </si>
  <si>
    <t>2019-187/SSM-146</t>
  </si>
  <si>
    <t>22-0232</t>
  </si>
  <si>
    <t>Bereket Marka, 2x10-20 Sabit Üniteli, Alttan Süt Borulu Sabit Süt Sağım Tesisi Gülten KÖSE İşletmesi AFYONKARAHİSAR</t>
  </si>
  <si>
    <t>1221</t>
  </si>
  <si>
    <t>20.09.2021-1221</t>
  </si>
  <si>
    <t>Bereket Marka, 2x10-20 Sabit Üniteli, Alttan Süt Borulu Sabit Süt Sağım Tesisi Suat KOYUNCU İşletmesi Bandırma/BALIKESİR</t>
  </si>
  <si>
    <t>1250</t>
  </si>
  <si>
    <t>17.11.2021-1250</t>
  </si>
  <si>
    <t>Bereket Marka, 2x16-32 Sabit Üniteli, Alttan Süt Borulu Sabit Süt Sağım Tesisi Yalçın ASLAN İşletmesi BALIKESİR</t>
  </si>
  <si>
    <t>1251</t>
  </si>
  <si>
    <t>17.11.2021-1251</t>
  </si>
  <si>
    <t>Bereket Marka, 2x8-16 Sabit Üniteli, Alttan Süt Borulu Sabit Süt Sağım Tesisi Basmacı Damızlık Süt Sığırcılığı - Serdar ABACI İşletmesi Akkeçili Köyü Başmakcı/AFYONKARAHİSAR</t>
  </si>
  <si>
    <t>2022-223/SSM-147</t>
  </si>
  <si>
    <t>28.09.2022-223-SSM-147</t>
  </si>
  <si>
    <t>Tarımel Makine Tarım Nakliye Sanayi Ticaret Limited Şirketi</t>
  </si>
  <si>
    <t>Sanayi Mahallesi 3256 Sokak No: 34 Merkez/ISPARTA</t>
  </si>
  <si>
    <t>TARIMEL Marka, Tr-2100 Tip, Hidrolik Kaydırmalı, Rotovatör</t>
  </si>
  <si>
    <t>2022-217/TİM-010</t>
  </si>
  <si>
    <t>126/2022-1573</t>
  </si>
  <si>
    <t>25.08.2022-217-TİM-010</t>
  </si>
  <si>
    <t>TARIMEL Marka, Tandem (X) Tip, Hidrolik Kaydırmalı, Diskaro</t>
  </si>
  <si>
    <t>2022-218/TİM-011</t>
  </si>
  <si>
    <t>126/2022-1572</t>
  </si>
  <si>
    <t>25.08.2022-218-TİM-011</t>
  </si>
  <si>
    <t>TARIMEL Marka, TR-2000 Model, Hidrolik Gezerli Tip, Sap Parçalama Makinesi</t>
  </si>
  <si>
    <t>2022-233/HSM-001</t>
  </si>
  <si>
    <t>126/2022-1574</t>
  </si>
  <si>
    <t>03.11.2022-233-HSM-001</t>
  </si>
  <si>
    <t>Tarımhub Bilişim Ve Tarım Teknolojileri Ticaret Anonim Şirketi</t>
  </si>
  <si>
    <t>Yukarı Öveçler Mah. 1235 Cad. No: 9 İç Kapı No: 9 Çankaya/ANKARA</t>
  </si>
  <si>
    <t>T-ROVER Marka, A1 Model, Tarım ve Orman Araçlarının Konumlandırma ve Dümenleme Sistemleri</t>
  </si>
  <si>
    <t>2022/12216-TİM1.139</t>
  </si>
  <si>
    <t>05.12.2022-12216-TİM1.139</t>
  </si>
  <si>
    <t>Tarım Öz TBG-20 Bağımsız Goble 20 Diskli Tırmık-Merdaneli</t>
  </si>
  <si>
    <t>254/2019-516</t>
  </si>
  <si>
    <t>119-0028</t>
  </si>
  <si>
    <t>Tarım Öz TBG-24 Bağımsız Goble 24 Diskli Tırmık-Merdaneli</t>
  </si>
  <si>
    <t>254/2019-517</t>
  </si>
  <si>
    <t>119-0029</t>
  </si>
  <si>
    <t>Tarım Öz TBG-28 Bağımsız Goble 28 Diskli Tırmık-Merdaneli</t>
  </si>
  <si>
    <t>254/2019-518</t>
  </si>
  <si>
    <t>119-0030</t>
  </si>
  <si>
    <t>Tarım Öz Marka, 18 Sıralı Kombine Hububat Ekim Makinesi</t>
  </si>
  <si>
    <t xml:space="preserve"> 254/2020-507</t>
  </si>
  <si>
    <t>21.07.2020-140</t>
  </si>
  <si>
    <t>Tarım Öz Marka, 20 Sıralı Kombine Hububat Ekim Makinesi</t>
  </si>
  <si>
    <t>254/2020-508</t>
  </si>
  <si>
    <t>21.07.2020-141</t>
  </si>
  <si>
    <t>Tarım Öz Marka, 22 Sıralı Kombine Hububat Ekim Makinesi</t>
  </si>
  <si>
    <t>254/2020-509</t>
  </si>
  <si>
    <t>21.07.2020-142</t>
  </si>
  <si>
    <t>Tarım Öz Marka, 26 Sıralı Kombine Hububat Ekim Makinesi</t>
  </si>
  <si>
    <t>254/2020-510</t>
  </si>
  <si>
    <t>21.07.2020-143</t>
  </si>
  <si>
    <t>Tarım Öz Marka, 3,5 Metrelik Toprak Merdanesi</t>
  </si>
  <si>
    <t xml:space="preserve"> 254/2020-511</t>
  </si>
  <si>
    <t>21.07.2020-144</t>
  </si>
  <si>
    <t>Tarım Öz Marka, 6 Metrelik Katlamalı Tip Toprak Merdanesi</t>
  </si>
  <si>
    <t>254/2020-512</t>
  </si>
  <si>
    <t>21.07.2020-145</t>
  </si>
  <si>
    <t>Tarım Öz Marka, Pinokyo Model, 5 Sıralı Çizel Merdaneli</t>
  </si>
  <si>
    <t xml:space="preserve"> 254/2020-513</t>
  </si>
  <si>
    <t>21.07.2020-146</t>
  </si>
  <si>
    <t>Tarım Öz Marka, Pinokyo Model, 7 Sıralı Çizel Merdaneli</t>
  </si>
  <si>
    <t>2020/147</t>
  </si>
  <si>
    <t>254/2020-514</t>
  </si>
  <si>
    <t>21.07.2020-147</t>
  </si>
  <si>
    <t>Tarım Öz Marka, Gazlı Pistonlu Model, 7 Sıralı Çizel Merdaneli</t>
  </si>
  <si>
    <t xml:space="preserve"> 254/2020-515</t>
  </si>
  <si>
    <t>21.07.2020-148</t>
  </si>
  <si>
    <t>Tarım Öz Marka, Gazlı Pistonlu Model, 9 Sıralı Çizel Merdaneli</t>
  </si>
  <si>
    <t>254/2020-516</t>
  </si>
  <si>
    <t>21.07.2020-149</t>
  </si>
  <si>
    <t>Tarım Öz Marka, 11 Sıralı Kombine Nohut Ekim Makinesi</t>
  </si>
  <si>
    <t>254/2020-517</t>
  </si>
  <si>
    <t>21.07.2020-150</t>
  </si>
  <si>
    <t>Tarım Öz Marka, 13 Sıralı Kombine Nohut Ekim Makinesi</t>
  </si>
  <si>
    <t xml:space="preserve"> 254/2020-518</t>
  </si>
  <si>
    <t>21.07.2020-151</t>
  </si>
  <si>
    <t>Tarım Öz Marka, 15 Sıralı Kombine Nohut Ekim Makinesi</t>
  </si>
  <si>
    <t>254/2020-519</t>
  </si>
  <si>
    <t>21.07.2020-152</t>
  </si>
  <si>
    <t>Tarım Öz Marka, 4 M Kompak Model, 35 Kaz Ayaklı, Yaylı Kültivatör Döner Tırmık-Merdane Kombinasyonu</t>
  </si>
  <si>
    <t>254/2020-520</t>
  </si>
  <si>
    <t>21.07.2020-153</t>
  </si>
  <si>
    <t>Tarım Öz Marka, 5 M Kompak Model, 45 Kaz Ayaklı, Yaylı Kültivatör Döner Tırmık-Merdane Kombinasyonu</t>
  </si>
  <si>
    <t>254/2020-521</t>
  </si>
  <si>
    <t>21.07.2020-154</t>
  </si>
  <si>
    <t>Tarım Öz Marka, Katlanır Teker Sistemli Bağımsız Model, 36 Diskli Tırmık-Merdaneli</t>
  </si>
  <si>
    <t xml:space="preserve"> 254/2020-522</t>
  </si>
  <si>
    <t>21.07.2020-155</t>
  </si>
  <si>
    <t>Tarım Öz Marka, 14 Sıralı Kombine Hububat Ekim Makinesi</t>
  </si>
  <si>
    <t>2021/155</t>
  </si>
  <si>
    <t>254/2021-954</t>
  </si>
  <si>
    <t>09.09.2021-155</t>
  </si>
  <si>
    <t>Tarım Öz Marka, 16 Sıralı Kombine Hububat Ekim Makinesi</t>
  </si>
  <si>
    <t>2021/156</t>
  </si>
  <si>
    <t>254/2021-955</t>
  </si>
  <si>
    <t>09.09.2021-156</t>
  </si>
  <si>
    <t>Tar-Mak Tarım Makinaları Sanayi</t>
  </si>
  <si>
    <t xml:space="preserve">Tar-Mak Tarım Makinaları Sanayi Sanayi Sitesi N Blok No:4 Terme / SAMSUN Tel: 0362 876 71 87  </t>
  </si>
  <si>
    <t>2019/10180-TTM.132</t>
  </si>
  <si>
    <t>1555/2019-812</t>
  </si>
  <si>
    <t>1212-0003</t>
  </si>
  <si>
    <t>TARNET Tarım Kredi Bilişim ve İletişim Hiz. San. Ve Tic. A.Ş.</t>
  </si>
  <si>
    <t>Bahçelievler Mahallesi 323/1 Cadde No: 10/50C Gölbaşı/ANKARA</t>
  </si>
  <si>
    <t>Akıllı Traktör Sistemleri (ATS) Marka, A1 Model, Tarım ve Orman Araçlarını Konumlandırma ve Dümenleme Sistemi</t>
  </si>
  <si>
    <t>2022/11267-TİM1.007</t>
  </si>
  <si>
    <t>2051/2022-055</t>
  </si>
  <si>
    <t>13.01.2022-11267-TİM1.007</t>
  </si>
  <si>
    <t>Taşkıran Tarım Aletleri Sanayi ve Ticaret</t>
  </si>
  <si>
    <t>Taşkıran Tarım Aletleri Sanayi ve Ticaret Yeni Sanayi Sitesi No:209</t>
  </si>
  <si>
    <t>Taşkıran 4 Tonluk Tek Dingilli Tarım Arabası (Römork)</t>
  </si>
  <si>
    <t>3209</t>
  </si>
  <si>
    <t>100/2019-326</t>
  </si>
  <si>
    <t>88-0001</t>
  </si>
  <si>
    <t>Tekbor Çelik Boru San. Ve Tic. Ltd. Şti.</t>
  </si>
  <si>
    <t>Köseli Mahallesi Diyarbakır Bulvarı No: 63 Bismil/DİYARBAKIR</t>
  </si>
  <si>
    <t>Tekbor Marka, Spral Kaynaklı Çelik Sondaj Borusu</t>
  </si>
  <si>
    <t>2021/10970-TTM1.236</t>
  </si>
  <si>
    <t>2021/2021-937</t>
  </si>
  <si>
    <t>13.09.2021-10970-TTM1.236</t>
  </si>
  <si>
    <t>Tekdağ Makine Top. Ürn. Day. Tük. Mal. San. Ve Tic. Ltd. Şti.</t>
  </si>
  <si>
    <t>Karatay Sanayi Ek Bloklar Ceylandere Sok. No:4 Selçuklu/KONYA</t>
  </si>
  <si>
    <t xml:space="preserve">Tekdağ Marka, TD 200 Model, Çekilir Tip Yem Ezme ve Kırma Makinesi </t>
  </si>
  <si>
    <t>2020/029</t>
  </si>
  <si>
    <t>1076/2020-381</t>
  </si>
  <si>
    <t>23.03.2020-029</t>
  </si>
  <si>
    <t xml:space="preserve">Tekdağ Marka, TD 400 Model, Çekilir Tip Yem Ezme ve Kırma Makinesi </t>
  </si>
  <si>
    <t>2020/091</t>
  </si>
  <si>
    <t>1076/2020-382</t>
  </si>
  <si>
    <t>10.06.2020-091</t>
  </si>
  <si>
    <t xml:space="preserve">Tekdağ Marka, TD 600 Model, Çekilir Tip Yem Ezme ve Kırma Makinesi </t>
  </si>
  <si>
    <t>2020/092</t>
  </si>
  <si>
    <t>1076/2020-383</t>
  </si>
  <si>
    <t>10.06.2020-092</t>
  </si>
  <si>
    <t xml:space="preserve">Tekdağ Marka, TD 800 Model, Çekilir Tip Yem Ezme ve Kırma Makinesi </t>
  </si>
  <si>
    <t>2020/093</t>
  </si>
  <si>
    <t>1076/2020-384</t>
  </si>
  <si>
    <t>10.06.2020-093</t>
  </si>
  <si>
    <t xml:space="preserve">Tekdağ Marka, TD 1000 Model, Çekilir Tip Yem Ezme ve Kırma Makinesi </t>
  </si>
  <si>
    <t>2020/094</t>
  </si>
  <si>
    <t>1076/2020-385</t>
  </si>
  <si>
    <t>10.06.2020-094</t>
  </si>
  <si>
    <t>Tekin Mak. San. ve Tarım Mak. -  Hüseyin TEKİN</t>
  </si>
  <si>
    <t xml:space="preserve">Tekin Mak. San. ve Tarım Mak. -  Hüseyin TEKİN Hacıyusuf Mescit Mah. Gürhanlar Sok. No:1 Karatay / KONYA       </t>
  </si>
  <si>
    <t>Tekkale Zirai Alt. Paz. İç ve Dış Tic.Ltd.Şti.</t>
  </si>
  <si>
    <t>Tekkale Zirai Alt. Paz. İç ve Dış Tic.Ltd.Şti. Dolunay Mah. Sanayi Sitesi 5.Blok No:12</t>
  </si>
  <si>
    <t>Tekkale Marka, 52 TM Model, Motorlu Çapa Makinesi</t>
  </si>
  <si>
    <t>2021-07/MÇM-01</t>
  </si>
  <si>
    <t>1316/2021-1261</t>
  </si>
  <si>
    <t>25.11.2021-07-MÇM-01</t>
  </si>
  <si>
    <t>Tekno Kurgu Tarım Teknolojileri Ve Dijital Çözümler Anonim Şirketi</t>
  </si>
  <si>
    <t>Muallimköy Mah. Deniz Cad. Muallimköy T.G.B. 1.Etap Sitesi 1.2.B Blok  No: 143/13  İç Kapı No: 341 Gebze/KOCAELİ</t>
  </si>
  <si>
    <t>Augmenta Marka, TKTT-ATAS V-02 Model, Değişken Oranlı Gübreleme Sistemi</t>
  </si>
  <si>
    <t>47/2022-712</t>
  </si>
  <si>
    <t>11.05.2022-91</t>
  </si>
  <si>
    <t>Tekno Mot.Red.Mak.İml. San. ve Tic. Ltd.Şti.</t>
  </si>
  <si>
    <t xml:space="preserve">Tekno Mot.Red.Mak.İml. San. ve Tic. Ltd.Şti. 100.Yıl Bulv. 46.Sok. No:5 Ostim / ANKARA Tel: 0312 386 21 11    </t>
  </si>
  <si>
    <t>Teknomotor Marka, TM-YKM10 Model, 10 m³ Sabit Elektrik Motoru Tahrikli Yem Karma Makinesi</t>
  </si>
  <si>
    <t>2021/11232-TTM1.335</t>
  </si>
  <si>
    <t>1801/2022-1513</t>
  </si>
  <si>
    <t>06.12.2021-11232-TTM1.335</t>
  </si>
  <si>
    <t>Teknomotor Marka, TM-YKM20 Model, 20 m³ Sabit Elektrik Motoru Tahrikli Yem Karma Makinesi</t>
  </si>
  <si>
    <t>2021/11233-TTM1.336</t>
  </si>
  <si>
    <t>1801/2022-1511</t>
  </si>
  <si>
    <t>06.12.2021-11233-TTM1.336</t>
  </si>
  <si>
    <t>Teknomotor Marka, TM-YKM14 Model, 14 m³ Sabit Elektrik Motoru Tahrikli Yem Karma Makinesi</t>
  </si>
  <si>
    <t>2021/11287-TTM1.362</t>
  </si>
  <si>
    <t>1801/2022-1512</t>
  </si>
  <si>
    <t>20.12.2021-11287-TTM1.362</t>
  </si>
  <si>
    <t>Tekyatağanlı Tarım Mak. San. ve Tic. A.Ş.</t>
  </si>
  <si>
    <t xml:space="preserve">Tekyatağanlı Tarım Mak. San. ve Tic. A.Ş. Aksaray Yolu Üzeri Ortakonak Mah. Ketenci Sanayi Şehri 14332 Sok. No:39-41 KONYA Tel: 0332 251 51 20    </t>
  </si>
  <si>
    <t>Tek Sıralı Şanzımanlı Mısır Silaj Makinası</t>
  </si>
  <si>
    <t>2020/237</t>
  </si>
  <si>
    <t>162/2020-777</t>
  </si>
  <si>
    <t>09.10.2020-237</t>
  </si>
  <si>
    <t>Çift Sıralı Sıra Bağımsız Mısır Silaj Makinası</t>
  </si>
  <si>
    <t>2020/238</t>
  </si>
  <si>
    <t>162/2020-778</t>
  </si>
  <si>
    <t>09.10.2020-238</t>
  </si>
  <si>
    <t>Tempa Elektronik San. ve Tic. Ltd.Şti.</t>
  </si>
  <si>
    <t xml:space="preserve">Tempa Elektronik San. ve Tic. Ltd.Şti. Reşadiye Mah. Mandıracı Cad. 3.Sok. No:17 Çorlu / TEKİRDAĞ </t>
  </si>
  <si>
    <t>Toinak Marka, 4MD Model, Tırnak Bakım Makinesi (Travay)</t>
  </si>
  <si>
    <t>102</t>
  </si>
  <si>
    <t>1865/2022-030</t>
  </si>
  <si>
    <t>27.12.2021-102</t>
  </si>
  <si>
    <t>Temurtaşlar Demir Çelik İnş. Malz. Mak. Teç. Taş.</t>
  </si>
  <si>
    <t xml:space="preserve">Temurtaşlar Demir Çelik İnş. Malz. Mak. Teç. Taş. Hay. San. ve Tic. Ltd.Şti. Sanayi Sit. Sanayi Cad. No:60 Ödemiş / İZMİR    </t>
  </si>
  <si>
    <t>Temtaş 4 Tonluk Arkaya Devirmeli Sac Kasa Tek Dingilli Tarım Römorku</t>
  </si>
  <si>
    <t>3240</t>
  </si>
  <si>
    <t>13.02.2020-3240</t>
  </si>
  <si>
    <t>Teta Gaz Enerji Limited Şirketi</t>
  </si>
  <si>
    <t>Niyazi Mahallesi Niyazi Mısri Cadde No:52 A Battalgazi/MALATYA</t>
  </si>
  <si>
    <t>SUNDATE SOLAR Marka, 72 M 400 Model, 3 HP Tarımsal Sulama Amaçlı Sabit Güneş Enerji Sistemi Ali SANCAR İşletmesi Doğanşehir/MALATYA</t>
  </si>
  <si>
    <t>01.09.2022-93</t>
  </si>
  <si>
    <t>SHEMS SOLAR Marka, SMS380MH-24/T Model, 7.5 HP Tarımsal Sulama Amaçlı Sabit Güneş Enerji Sistemi Fazlı ŞAHİN İşletmesi Battalgazi/MALATYA</t>
  </si>
  <si>
    <t>23.09.2022-109</t>
  </si>
  <si>
    <t>Tetra Telekom Özel Eğitim Ve Ticaret Limited Şirketi</t>
  </si>
  <si>
    <t>2.Organize Sanayi Bölgesi 5. cad.No:4 Yeşilyurt/MALATYA</t>
  </si>
  <si>
    <t>Tetra Enerji Sabit Tip Güneş Enerji Beslemeli Dalgıç Pompa (18,49 kW)</t>
  </si>
  <si>
    <t>2020/10407-TTM.074</t>
  </si>
  <si>
    <t>21.08.2020-10407-TTM.074</t>
  </si>
  <si>
    <t>Solartürk Marka, STR-405 Model, Sabit Tip Güneş Enerji Beslemeli Tarımsal Sulam Sistemi Elif ÖZDEN İşletmesi 192 Ada 7 Parsel İkizce Köyü Yeşilyurt/MALATYA (6,62 kW)</t>
  </si>
  <si>
    <t>2022/11803-TTM1-391</t>
  </si>
  <si>
    <t>29.08.2022-11803-TTM1-391</t>
  </si>
  <si>
    <t>TETRA Enerji Marka, STR-410 Model, Sabit Tip Güneş Enerji Beslemeli Tarımsal Sulama Sistemi İbrahim DĞAN İşletmesi 0 Ada 1304 Parsel Yeşilyurt/MALATYA (8,25 kW)</t>
  </si>
  <si>
    <t>2022/12058-TTM1.520</t>
  </si>
  <si>
    <t>23.09.2022-12058-TTM1.520</t>
  </si>
  <si>
    <t>TFS Tuğra Filtre Sistemleri - Uğur DEMİROK</t>
  </si>
  <si>
    <t xml:space="preserve">TFS Tuğra Filtre Sistemleri - Uğur DEMİROK M. Yusuf Mescit Mah. Gürhanlar Sok. No:11 Karatay / KONYA Tel: 0332 342 60 74    </t>
  </si>
  <si>
    <t>Tekonfilt 3" Anma Çaplı Su Filtresi Disk Filtre</t>
  </si>
  <si>
    <t>2019/118</t>
  </si>
  <si>
    <t>1470/2019-451</t>
  </si>
  <si>
    <t>1094-0001</t>
  </si>
  <si>
    <t>Tekonfilt 3" Anma Çaplı Yosun Filtresi Gravel</t>
  </si>
  <si>
    <t>2019/119</t>
  </si>
  <si>
    <t>1470/2019-452</t>
  </si>
  <si>
    <t>1094-0002</t>
  </si>
  <si>
    <t>Tekonfilt 200-300 L'lik Gübre Tankı Tekonfilt 200-300 L'lik Gübre Tankı</t>
  </si>
  <si>
    <t>2019/120</t>
  </si>
  <si>
    <t>1470/2019-453</t>
  </si>
  <si>
    <t>1094-0003</t>
  </si>
  <si>
    <t>Tekonfilt 4"-6" Anma Çaplı Hidrosiklon Tekonfilt 4"-6" Anma Çaplı Hidrosiklon</t>
  </si>
  <si>
    <t>2019/121</t>
  </si>
  <si>
    <t>1470/2019-454</t>
  </si>
  <si>
    <t>1094-0004</t>
  </si>
  <si>
    <t>Tınaz Tarım Ve Sanayi Makinaları Ticaret Ve Sanayi Anonim Şirketi</t>
  </si>
  <si>
    <t>Gaziosmanpaşa Osb Mahallesi 17. Cad. No: 1/A Altıeylül/BALIKESİR</t>
  </si>
  <si>
    <t>Tınaz 7.50-16 12 Kat 4 Ton, Çift Dingilli, Arkaya Devirmeli Saman Römorku</t>
  </si>
  <si>
    <t>41/2020-196</t>
  </si>
  <si>
    <t>04.02.2020-12-TAR 08</t>
  </si>
  <si>
    <t>Tınaz 12.5/80-15.3 16 Kat 6 Tonluk Tek Dingilli Katı Gübre Dağıtım Römorku</t>
  </si>
  <si>
    <t>2020/13/TAR 09</t>
  </si>
  <si>
    <t>41/2020-193</t>
  </si>
  <si>
    <t>04.02.2020-13-TAR 09</t>
  </si>
  <si>
    <t>Tınaz 400/60-15.5 14 Kat 8 Tonluk Tek Dingilli Katı Gübre Dağıtım Römorku</t>
  </si>
  <si>
    <t>2020/14/TAR 10</t>
  </si>
  <si>
    <t xml:space="preserve"> 41/2020-194</t>
  </si>
  <si>
    <t>04.02.2020-14-TAR 10</t>
  </si>
  <si>
    <t>Tınaz 500/50-17 14 Kat 10 Tonluk Tek Dingilli Katı Gübre Dağıtım Römorku</t>
  </si>
  <si>
    <t>2020/15/TAR 11</t>
  </si>
  <si>
    <t>41/2020-195</t>
  </si>
  <si>
    <t>04.02.2020-15-TAR 11</t>
  </si>
  <si>
    <t>Tınaz 4 m³ Yatay Yem Karma Makinesi</t>
  </si>
  <si>
    <t>2020/23/YDA 01</t>
  </si>
  <si>
    <t>41/2020-197</t>
  </si>
  <si>
    <t>19.02.2020-23-YDA 01</t>
  </si>
  <si>
    <t>Tınaz 8 m³ Dikey Yem Karma Makinesi</t>
  </si>
  <si>
    <t>2020/24/YDA 02</t>
  </si>
  <si>
    <t>41/2020-198</t>
  </si>
  <si>
    <t>19.02.2020-24-YDA 02</t>
  </si>
  <si>
    <t>Tınaz Marka, 5 Tonluk Bir Dingilli, Su Tankeri</t>
  </si>
  <si>
    <t>2020/133/STA 01</t>
  </si>
  <si>
    <t>41/2020-869</t>
  </si>
  <si>
    <t>30.10.2020-133-STA 01</t>
  </si>
  <si>
    <t>Tınaz Marka, 6 Ton, Tek Dingilli Sıvı Gübre Tankeri</t>
  </si>
  <si>
    <t>2020/134/SGT 01</t>
  </si>
  <si>
    <t>41/2020-871</t>
  </si>
  <si>
    <t>30.10.2020-134-SGT 01</t>
  </si>
  <si>
    <t>Tınaz Marka, 4 Tonluk Bir Dingilli, Sac Kasa, Arkaya Devirmeli Tarım Römorku</t>
  </si>
  <si>
    <t>2020/135/TAR 22</t>
  </si>
  <si>
    <t>41/2020-866</t>
  </si>
  <si>
    <t>30.10.2020-135-TAR 22</t>
  </si>
  <si>
    <t>Tınaz Marka, 5 Tonluk İki Dingilli, Sac Kasa, Arkaya Devirmeli Tarım Römorku</t>
  </si>
  <si>
    <t>2020/136/TAR 23</t>
  </si>
  <si>
    <t>41/2020-868</t>
  </si>
  <si>
    <t>30.10.2020-136-TAR 23</t>
  </si>
  <si>
    <t>Tınaz Marka, 6 Tonluk İki Dingilli, Sac Kasa, Arkaya Devirmeli Tarım Römorku</t>
  </si>
  <si>
    <t>2020/137/TAR 24</t>
  </si>
  <si>
    <t>41/2020-870</t>
  </si>
  <si>
    <t>30.10.2020-137-TAR 24</t>
  </si>
  <si>
    <t>Tınaz Marka, 8 Ton, İki Dingilli Konveyörlü Pamuk Römorku</t>
  </si>
  <si>
    <t>2020/138/TAR 25</t>
  </si>
  <si>
    <t>41/2020-872</t>
  </si>
  <si>
    <t>30.10.2020-138-TAR 25</t>
  </si>
  <si>
    <t>Tınaz Marka, 14 Ton, Tandem Dingilli, Geriye Devirmeli, Havuz Kasa Tarım Römorku</t>
  </si>
  <si>
    <t>2020/139/TAR 26</t>
  </si>
  <si>
    <t>41/2020-873</t>
  </si>
  <si>
    <t>30.10.2020-139-TAR 26</t>
  </si>
  <si>
    <t>Tınaz Marka, 4 Tonluk Tek Dingilli, Katı Gübre Dağıtım Römorku</t>
  </si>
  <si>
    <t>2020/140/TAR 27</t>
  </si>
  <si>
    <t>41/2020-867</t>
  </si>
  <si>
    <t>30.10.2020-140-TAR 27</t>
  </si>
  <si>
    <t>Tınaz Marka, 6 m³ Yatay Çift Helezonlu Yem Karma Makinesi</t>
  </si>
  <si>
    <t>2021/15/YKM 01</t>
  </si>
  <si>
    <t>41/2021-275</t>
  </si>
  <si>
    <t>15.02.2021-15-YKM 01</t>
  </si>
  <si>
    <t>Tınaz Marka, 8 m³ Yatay Çift Helezonlu Yem Karma Makinesi</t>
  </si>
  <si>
    <t>2021/16/YKM 02</t>
  </si>
  <si>
    <t>41/2021-276</t>
  </si>
  <si>
    <t>15.02.2021-16-YKM 02</t>
  </si>
  <si>
    <t>Tınaz Marka, D-YEMIX Model, 2 m³ Dikey Helezonlu Yem Karma ve Dağıtma Makinesi</t>
  </si>
  <si>
    <t>3295</t>
  </si>
  <si>
    <t>41/2021-840</t>
  </si>
  <si>
    <t>29.07.2021-3295</t>
  </si>
  <si>
    <t>Tınaz Marka, DT YEMIX Model, 2 m³ Dikey Helezonlu Yem Karma ve Dağıtma Makinesi</t>
  </si>
  <si>
    <t>3296</t>
  </si>
  <si>
    <t>41/2021-841</t>
  </si>
  <si>
    <t>29.07.2021-3296</t>
  </si>
  <si>
    <t>Tınaz Marka, 6 Ton, Tek Dingil, Arkaya Devirmeli, Sac Kasalı Tarım Römorku</t>
  </si>
  <si>
    <t>3302</t>
  </si>
  <si>
    <t>41/2021-985</t>
  </si>
  <si>
    <t>16.09.2021-3302</t>
  </si>
  <si>
    <t>Tınaz Marka, 4 m³ Dikey Yem Karma Makinesi</t>
  </si>
  <si>
    <t>2022/15/YKM 01</t>
  </si>
  <si>
    <t>41/2022-772</t>
  </si>
  <si>
    <t>27.05.2022-15-YKM-01</t>
  </si>
  <si>
    <t>Tınaz Marka, 6 m³ Dikey Yem Karma Makinesi</t>
  </si>
  <si>
    <t>2022/16/YKM 02</t>
  </si>
  <si>
    <t>41/2022-773</t>
  </si>
  <si>
    <t>27.05.2022-16-YKM-02</t>
  </si>
  <si>
    <t>Tınaz Marka, 10 Ton Sıvı Gübre Taşıma ve Dağıtma Tankeri</t>
  </si>
  <si>
    <t>2022/17/SGM 01</t>
  </si>
  <si>
    <t>41/2022-774</t>
  </si>
  <si>
    <t>27.05.2022-17-SGM-01</t>
  </si>
  <si>
    <t>Tınaz Marka, 165' lik Tamburlu Çayır Biçme Makinesi</t>
  </si>
  <si>
    <t>2022/18/CBM 01</t>
  </si>
  <si>
    <t>41/2022-775</t>
  </si>
  <si>
    <t>27.05.2022-18-CBM-01</t>
  </si>
  <si>
    <t>Tınaz Marka, 165' lik Tamburlu Çayır Biçme Makinesi - Hidrolikli</t>
  </si>
  <si>
    <t>2022/19/CBM 02</t>
  </si>
  <si>
    <t>41/2022-776</t>
  </si>
  <si>
    <t>27.05.2022-19-CBM-02</t>
  </si>
  <si>
    <t>Tınaz Marka, 190' lık Tamburlu Çayır Biçme Makinesi - Hidrolikli</t>
  </si>
  <si>
    <t>2022/20/CBM 03</t>
  </si>
  <si>
    <t>41/2022-777</t>
  </si>
  <si>
    <t>27.05.2022-20-CBM-03</t>
  </si>
  <si>
    <t>Tınaz Marka, Sıra Bağımsız Silaj Makinesi</t>
  </si>
  <si>
    <t>2022/21/SLM 01</t>
  </si>
  <si>
    <t>41/2022-778</t>
  </si>
  <si>
    <t>27.05.2022-21-SLM-01</t>
  </si>
  <si>
    <t>Tınaz Marka, Şanzımanlı Ot Toplama Makinesi</t>
  </si>
  <si>
    <t>2022/22/OTR 01</t>
  </si>
  <si>
    <t>41/2022-779</t>
  </si>
  <si>
    <t>27.05.2022-22-OTR-01</t>
  </si>
  <si>
    <t>Tınaz Marka, 190' lık Sıkmalı Tamburlu Çayır Biçme Makinesi</t>
  </si>
  <si>
    <t>2022/33/CBM 04</t>
  </si>
  <si>
    <t>41/2022-1361</t>
  </si>
  <si>
    <t>16.08.2022-33-CBM-04</t>
  </si>
  <si>
    <t>Tilmen Boru Plastik Sanayi ve Tic. Ltd. Şti.</t>
  </si>
  <si>
    <t>Burhaniye Mah. Hünkar Hacı Bektaşi Veli Cad. No:43 İslahiye/GAZİANTEP</t>
  </si>
  <si>
    <t>PN6 75,90,110,125,140 VE 160 mm Çaplı Mandallı Yağmurlama Sulama Boruları- PN6 75 mm Çaplı Mandallı ABOT Ek Parçası</t>
  </si>
  <si>
    <t>2021-1745/SAP-275</t>
  </si>
  <si>
    <t>1406/2021-873</t>
  </si>
  <si>
    <t>11.08.2021-1745-SAP-275</t>
  </si>
  <si>
    <t>Tire Ece Tarım Makinaları San.ve Tic.Ltd.Şti</t>
  </si>
  <si>
    <t>Duatepe Mah.Küçük San. Sit. Sokak No:13/3 Tire/İZMİR Tel:0 539 594 18 00</t>
  </si>
  <si>
    <t xml:space="preserve">Tire Ece Tarım Marka 10 m³ Çiftlik Gübresi Dağıtma Makinesi </t>
  </si>
  <si>
    <t>2018/2021-1089</t>
  </si>
  <si>
    <t>08.06.2021-57</t>
  </si>
  <si>
    <t>2021/66</t>
  </si>
  <si>
    <t xml:space="preserve">Tire Ece Tarım Marka, Ecemix Z4 Model, 4 m³ Yatay Helezonlu Yem Karma ve Dağıtma Makinesi </t>
  </si>
  <si>
    <t>2021/67</t>
  </si>
  <si>
    <t>2018/2021-920</t>
  </si>
  <si>
    <t>17.06.2021-67</t>
  </si>
  <si>
    <t xml:space="preserve">Tire Ece Tarım Marka, Ecemix R6 Model, 6 m³ Yatay Helezonlu Yem Karma ve Dağıtma Makinesi </t>
  </si>
  <si>
    <t>2018/2021-915</t>
  </si>
  <si>
    <t>26.08.2021-90</t>
  </si>
  <si>
    <t>Titan Makine - Emre BAYINDIR</t>
  </si>
  <si>
    <t>Tepecik Mah.Şehit Piyade Er Mehmet Ali Tosun Bulv. B Blok No:171/1 Efeler/AYDIN tEL:0 536 883 89 79</t>
  </si>
  <si>
    <t>Titanmix Marka, V20 PRO Model, Sabit Tip, Dikey Helezonlu 2 m³ Yem Karma Makinesi</t>
  </si>
  <si>
    <t>1990/2021-515</t>
  </si>
  <si>
    <t>16.04.2021-52</t>
  </si>
  <si>
    <t>Titiz Grup İnşaat Taahhüt Gıda Tekstil Tarım Hayvancılık Enerji Otomotiv Madencilik İthalat İhracat Ticaret Ve Sanayi Limited Şirketi</t>
  </si>
  <si>
    <t>Yenihamam Mahallesi Şire Pazarı Sk. Konak İş Hanı Apt. No: 8 D Battalgazi/MALATYA</t>
  </si>
  <si>
    <t>FARUK TİTİZ SOLAR ENERJİ Marka, Monokristal 400W Model, Sabit Tip Güneş Enerji Beslemeli Tarımsal Sulama Sistemi Celal SEVİMLİ İşletmesi Doğanyol/MALATYA (14,917 kW)</t>
  </si>
  <si>
    <t>2022/11670-TTM1.174</t>
  </si>
  <si>
    <t>30.05.2022-11670-TTM1.174</t>
  </si>
  <si>
    <t>FARUK TİTİZ SOLAR ENERJİ Marka, Monokristal 400W Model, Sabit Tip Güneş Enerji Beslemeli Tarımsal Sulama Sistemi Yusuf AYDIN İşletmesi Doğanyol/MALATYA (27,541 kW)</t>
  </si>
  <si>
    <t>2022/11671-TTM1.175</t>
  </si>
  <si>
    <t>30.05.2022-11671-TTM1.175</t>
  </si>
  <si>
    <t>FARUK TİTİZ SOLAR ENERJİ Marka, PHOTOVOLTAİC MODULE 400 WATT MONOKRİSTAL Model, Sabit Tip Güneş Enerji Beslemeli Tarımsal Sulama Sistemi M. Nurettin ABİÇ İşletmesi 0 Ada 219 Parsel Baskil/ELAZIĞ (26,160 kW)</t>
  </si>
  <si>
    <t>2022/11963-TTM1.398</t>
  </si>
  <si>
    <t>29.08.2022-11963-TTM1.398</t>
  </si>
  <si>
    <t>FARUK TİTİZ SOLAR ENERJİ Marka, PHOTOVOLTAİC MODULE HT72-166M 455 WATT Model, Sabit Tip Güneş Enerji Beslemeli Tarımsal Sulama Sistemi Muharrem BİNGÖL İşletmesi 174 Ada 14 Parsel Battalgazi/MALATYA (12,041 kW)</t>
  </si>
  <si>
    <t>2022/11964-TTM1.399</t>
  </si>
  <si>
    <t>29.08.2022-11964-TTM1.399</t>
  </si>
  <si>
    <t>FARUK TİTİZ SOLAR ENERJİ Marka, PHOTOVOLTAİC MODULE 400 WATT MONOKRİSTAL Model, Sabit Tip Güneş Enerji Beslemeli Tarımsal Sulama Sistemi Abdülkazi ERBEY İşletmesi 0 Ada 1090 Parsel Baskil/ELAZIĞ (14,20 kW)</t>
  </si>
  <si>
    <t>2022/11965-TTM1-400</t>
  </si>
  <si>
    <t>29.08.2022-11965-TTM1-400</t>
  </si>
  <si>
    <t>FARUK TİTİZ SOLAR ENERJİ Marka, PHOTOVOLTAİC MODULE 455 WATT, HT72-166M Model, Sabit Tip Güneş Enerji Beslemeli Tarımsal Sulama Sistemi Kadir KORKMAZ İşletmesi 819 Ada 9 Parsel Yeşilyurt/MALATYA (14,74 kW)</t>
  </si>
  <si>
    <t>2022/11966-TTM1.401</t>
  </si>
  <si>
    <t>29.08.2022-11966-TTM1.401</t>
  </si>
  <si>
    <t>FARUK TİTİZ SOLAR ENERJİ Marka, PHOTOVOLTAİC MODULE HT72-166M 455 WATT Model, Sabit Tip Güneş Enerji Beslemeli Tarımsal Sulama Sistemi Aynur KEÇECİ İşletmesi 0 Ada 257 Parsel Uzungöl Köyü Çemişgezek/TUNCELİ (62,287 kW)</t>
  </si>
  <si>
    <t>2022/11962-TTM1.465</t>
  </si>
  <si>
    <t>12.09.2022-11962-TTM1.465</t>
  </si>
  <si>
    <t>FARUK TİTİZ SOLAR ENERJİ Marka, PHOTOVOLTAİC MODULE 400WATT MONOKRİSTAL ÖDÜL SOLAR ENERJİ Model, Sabit Tip Güneş Enerji Beslemeli Tarımsal Sulama Sistemi Çetin DERYA İşletmesi 101 Ada 262 Parsel Doğanyol/MALATYA (16,38 kW)</t>
  </si>
  <si>
    <t>2022/12087-TTM1.550</t>
  </si>
  <si>
    <t>04.10.2022-12087-TTM1.550</t>
  </si>
  <si>
    <t>FARUK TİTİZ SOLAR ENERJİ Marka, PHOTOVOLTAİC MODULE 400WATT MONOKRİSTAL ÖDÜL SOLAR ENERJİ Model, Sabit Tip Güneş Enerji Beslemeli Tarımsal Sulama Sistemi Arif BAYRAM İşletmesi 0 Ada 266 Parsel Doğanyol/MALATYA (11,52 kW)</t>
  </si>
  <si>
    <t>2022/12089-TTM1.551</t>
  </si>
  <si>
    <t>04.10.2022-12089-TTM1.551</t>
  </si>
  <si>
    <t>FARUK TİTİZ SOLAR ENERJİ Marka, PHOTOVOLTAİC MODULE 400WATT MONOKRİSTAL ÖDÜL SOLAR ENERJİ Model, Sabit Tip Güneş Enerji Beslemeli Tarımsal Sulama Sistemi Ramazan BAYRAM İşletmesi 0 Ada 430 Parsel Doğanyol/MALATYA (14,04 kW)</t>
  </si>
  <si>
    <t>2022/12090-TTM1.552</t>
  </si>
  <si>
    <t>04.10.2022-12090-TTM1.552</t>
  </si>
  <si>
    <t>FARUK TİTİZ SOLAR ENERJİ Marka, PHOTOVOLTAİC MODULE 400WATT MONOKRİSTAL ÖDÜL SOLAR ENERJİ Model, Sabit Tip Güneş Enerji Beslemeli Tarımsal Sulama Sistemi Ali GÜNGÖR İşletmesi 101 Ada 156 Parsel Pötürge/MALATYA (30,72 kW)</t>
  </si>
  <si>
    <t>2022/12091-TTM1.553</t>
  </si>
  <si>
    <t>04.10.2022-12091-TTM1.553</t>
  </si>
  <si>
    <t>FARUK TİTİZ SOLAR ENERJİ Marka, PHOTOVOLTAİC MODULE 455WATT MONOKRİSTAL HT SOLAR ENERJİ Model, Sabit Tip Güneş Enerji Beslemeli Tarımsal Sulama Sistemi Duran KOCAMAN İşletmesi 31 Ada 134 Parsel Akçadağ/MALATYA (14,448 kW)</t>
  </si>
  <si>
    <t>2022/12092-TTM1.554</t>
  </si>
  <si>
    <t>04.10.2022-12092-TTM1.554</t>
  </si>
  <si>
    <t>FARUK TİTİZ SOLAR ENERJİ Marka, PHOTOVOLTAİC MODULE 400WATT MONOKRİSTAL ÖDÜL SOLAR ENERJİ Model, Sabit Tip Güneş Enerji Beslemeli Tarımsal Sulama Sistemi Bekir ŞEKO İşletmesi 101 Ada 136 Parsel Doğanyol/MALATYA (12,825 kW)</t>
  </si>
  <si>
    <t>2022/12093-TTM1.555</t>
  </si>
  <si>
    <t>04.10.2022-12093-TTM1.555</t>
  </si>
  <si>
    <t>FARUK TİTİZ SOLAR ENERJİ Marka, PHOTOVOLTAİC MODULE 400WATT MONOKRİSTAL ÖDÜL SOLAR ENERJİ Model, Sabit Tip Güneş Enerji Beslemeli Tarımsal Sulama Sistemi Şemsi ALKAN İşletmesi 105 Ada 1 Parsel Battalgazi/MALATYA (19,53 kW)</t>
  </si>
  <si>
    <t>2022/12094-TTM1.556</t>
  </si>
  <si>
    <t>04.10.2022-12094-TTM1.556</t>
  </si>
  <si>
    <t>FARUK TİTİZ SOLAR ENERJİ Marka, PHOTOVOLTAİC MODULE 400WATT MONOKRİSTAL ÖDÜL SOLAR ENERJİ Model, Sabit Tip Güneş Enerji Beslemeli Tarımsal Sulama Sistemi Hüseyin TİLGEN İşletmesi 875 Parsel Gemici Köyü Baskil/ELAZIĞ (13,585 kW)</t>
  </si>
  <si>
    <t>2022/12095-TTM1.557</t>
  </si>
  <si>
    <t>04.10.2022-12095-TTM1.557</t>
  </si>
  <si>
    <t>FARUK TİTİZ SOLAR ENERJİ Marka, PHOTOVOLTAİC MODULE 400WATT MONOKRİSTAL ÖDÜL SOLAR ENERJİ Model, Sabit Tip Güneş Enerji Beslemeli Tarımsal Sulama Sistemi Hacı Ahmet ERBEY İşletmesi 652 Parsel Kuş Sarayı Köyü Baskil/ELAZIĞ (12,637 kW)</t>
  </si>
  <si>
    <t>2022/12096-TTM1.558</t>
  </si>
  <si>
    <t>04.10.2022-12096-TTM1.558</t>
  </si>
  <si>
    <t>FARUK TİTİZ SOLAR ENERJİ Marka, PHOTOVOLTAİC MODULE 400WATT MONOKRİSTAL ÖDÜL SOLAR ENERJİ Model, Sabit Tip Güneş Enerji Beslemeli Tarımsal Sulama Sistemi Nejdet GÜNDÜZ İşletmesi 104 Ada 36 Parsel Konacık Köyü Baskil/ELAZIĞ (21,871 kW)</t>
  </si>
  <si>
    <t>2022/12097-TTM1.559</t>
  </si>
  <si>
    <t>04.10.2022-12097-TTM1.559</t>
  </si>
  <si>
    <t>FARUK TİTİZ SOLAR ENERJİ Marka, PHOTOVOLTAİC MODULE 400WATT MONOKRİSTAL ÖDÜL SOLAR ENERJİ Model, Sabit Tip Güneş Enerji Beslemeli Tarımsal Sulama Sistemi Engin KOCABEY İşletmesi 111 Ada 22 Parsel Doğanyol/MALATYA (10,466 kW)</t>
  </si>
  <si>
    <t>2022/12098-TTM1.560</t>
  </si>
  <si>
    <t>04.10.2022-12098-TTM1.560</t>
  </si>
  <si>
    <t>FARUK TİTİZ SOLAR ENERJİ Marka, PHOTOVOLTAİC MODULE 400WATT MONOKRİSTAL ÖDÜL SOLAR ENERJİ Model, Sabit Tip Güneş Enerji Beslemeli Tarımsal Sulama Sistemi Hüseyin TÜRKERİ İşletmesi 109 Ada 156 Parsel Pötürge/MALATYA (17,905 kW)</t>
  </si>
  <si>
    <t>2022/12099-TTM1.561</t>
  </si>
  <si>
    <t>04.10.2022-12099-TTM1.561</t>
  </si>
  <si>
    <t>FARUK TİTİZ SOLAR ENERJİ Marka, PHOTOVOLTAİC MODULE 400WATT MONOKRİSTAL ÖDÜL SOLAR ENERJİ Model, Sabit Tip Güneş Enerji Beslemeli Tarımsal Sulama Sistemi Fevzi YİĞE İşletmesi 2 Ada 876 Parsel Gemici Köyü Baskil/ELAZIĞ (22,524 kW)</t>
  </si>
  <si>
    <t>2022/12100-TTM1.562</t>
  </si>
  <si>
    <t>04.10.2022-12100-TTM1.562</t>
  </si>
  <si>
    <t>FARUK TİTİZ SOLAR ENERJİ Marka, PHOTOVOLTAİC MODULE 400WATT MONOKRİSTAL ÖDÜL SOLAR ENERJİ Model, Sabit Tip Güneş Enerji Beslemeli Tarımsal Sulama Sistemi Yasin ZEREN İşletmesi 0 Ada 632 Parsel Kapıkaya Köyü Battalgazi/MALATYA (9,693 kW)</t>
  </si>
  <si>
    <t>2022/12101-TTM1.563</t>
  </si>
  <si>
    <t>04.10.2022-12101-TTM1.563</t>
  </si>
  <si>
    <t>FARUK TİTİZ SOLAR ENERJİ Marka, PHOTOVOLTAİC MODULE 400WATT MONOKRİSTAL ÖDÜL SOLAR ENERJİ Model, Sabit Tip Güneş Enerji Beslemeli Tarımsal Sulama Sistemi Kenan YİĞE İşletmesi 2 Ada 876 Parsel Gemici Köyü Baskil/ELAZIĞ (23,439 kW)</t>
  </si>
  <si>
    <t>2022/12102-TTM1.564</t>
  </si>
  <si>
    <t>04.10.2022-12102-TTM1.564</t>
  </si>
  <si>
    <t>FARUK TİTİZ SOLAR ENERJİ Marka, PHOTOVOLTAİC MODULE 400WATT MONOKRİSTAL ÖDÜL SOLAR ENERJİ Model, Sabit Tip Güneş Enerji Beslemeli Tarımsal Sulama Sistemi Emrah BAYRAM İşletmesi 101 Ada 294 Parsel Koldere Köyü Doğanyol/MALATYA (24,893 kW)</t>
  </si>
  <si>
    <t>2022/12103-TTM1.565</t>
  </si>
  <si>
    <t>04.10.2022-12103-TTM1.565</t>
  </si>
  <si>
    <t>FARUK TİTİZ SOLAR ENERJİ Marka, PHOTOVOLTAİC MODULE 400WATT MONOKRİSTAL ÖDÜL SOLAR ENERJİ Model, Sabit Tip Güneş Enerji Beslemeli Tarımsal Sulama Sistemi Vahap LEYLEK İşletmesi 0 Ada 5482 Parsel Battalgazi/MALATYA (37,503 kW)</t>
  </si>
  <si>
    <t>2022/12104-TTM1.566</t>
  </si>
  <si>
    <t>04.10.2022-12104-TTM1.566</t>
  </si>
  <si>
    <t>ÖDÜL SOLAR ENERJİ Marka, OSM72-400 Model, Tarımsal Sulama Amaçlı Sabit Güneş Enerji Sistemi Beşir ALKIŞ İşletmesi Yüksektepe Köyü Ceylanpınar/ŞANLIURFA</t>
  </si>
  <si>
    <t>07.10.2022-130</t>
  </si>
  <si>
    <t>ÖDÜL SOLAR ENERJİ Marka, OSM72-400 Model, Tarımsal Sulama Amaçlı Sabit Güneş Enerji Sistemi Yusuf BULUŞ İşletmesi Bilaluşağı Köyü Baskil/ELAZIĞ (11,7 kW)</t>
  </si>
  <si>
    <t>11.10.2022-132</t>
  </si>
  <si>
    <t>ÖDÜL SOLAR ENERJİ Marka, OSM72-400 Model, Tarımsal Sulama Amaçlı Sabit Güneş Enerji Sistemi Mehmet Ali ŞENER İşletmesi Battalgazi/MALATYA (17,37 kW)</t>
  </si>
  <si>
    <t>11.10.2022-135</t>
  </si>
  <si>
    <t>ÖDÜL SOLAR ENERJİ Marka, OSM72-400 Model, Tarımsal Sulama Amaçlı Sabit Güneş Enerji Sistemi Ali Seydi TUT İşletmesi İriağaç Köyü Yazıhan/MALATYA (3,11 kW)</t>
  </si>
  <si>
    <t>11.10.2022-136</t>
  </si>
  <si>
    <t>ÖDÜL SOLAR ENERJİ Marka, OSM72-400 Model, Tarımsal Sulama Amaçlı Sabit Güneş Enerji Sistemi Cemalettin GÜLDOĞAN İşletmesi Ören Köyü Akçadağ/MALATYA (12,90 kW)</t>
  </si>
  <si>
    <t>11.10.2022-138</t>
  </si>
  <si>
    <t>ÖDÜL SOLAR ENERJİ Marka, OSM72-400 Model, Tarımsal Sulama Amaçlı Sabit Güneş Enerji Sistemi Osman YILMAZ İşletmesi Meydancık Köyü Battalgazi/MALATYA (34,44 kW)</t>
  </si>
  <si>
    <t>11.10.2022-141</t>
  </si>
  <si>
    <t>ÖDÜL SOLAR ENERJİ Marka, OSM72-400 Model, Tarımsal Sulama Amaçlı Sabit Güneş Enerji Sistemi Bayram ÖZAĞCA İşletmesi Kale/MALATYA (17,28 kW)</t>
  </si>
  <si>
    <t>11.10.2022-142</t>
  </si>
  <si>
    <t>FARUK TİTİZ SOLAR ENERJİ Marka, PHOTOVOLTAİC MODULE 400WATT MONOKRİSTAL ÖDÜL SOLAR ENERJİ Model, Sabit Tip Güneş Enerji Beslemeli Tarımsal Sulama Sistemi DS Agro Ziraat Makinaları İnşaat Hayvancılık Oto. Gayr. Dış Tic. Ltd. Şti. İşletmesi 0 Ada 24 Parsel Battalgazi/MALATYA (34,56 kW)</t>
  </si>
  <si>
    <t>2022/12088-TTM1.605</t>
  </si>
  <si>
    <t>25.10.2022-12088-TTM1.605</t>
  </si>
  <si>
    <t>TMSN Elektrik İnşaat Gıda San. Ve Tic. İth. İhr. Ltd. Şti.</t>
  </si>
  <si>
    <t>Halkapınar Mah. 1203/2 Sokak No: 17/34 Konak/İZMİR</t>
  </si>
  <si>
    <t>ST-EAST Marka, Elia Model, Çırpıcı Tip, Akülü Zeytin Hasat Makinesi</t>
  </si>
  <si>
    <t>3260</t>
  </si>
  <si>
    <t>1947/2020-865</t>
  </si>
  <si>
    <t>06.11.2020-3260</t>
  </si>
  <si>
    <t>Topal Ahmet Makina Ve Tarım Aletleri Sanayi Ve Ticaret Anonim Şirketi</t>
  </si>
  <si>
    <t>Ostim Osb Mah. 1232 Cad.  No: 17 Yenimahalle/ANKARA</t>
  </si>
  <si>
    <t>Topal Ahmet - Ece Marka, Arkaya Devirmeli Tip, 4 Tonluk, Tek Dingilli Tarım Römorku</t>
  </si>
  <si>
    <t>2022/213</t>
  </si>
  <si>
    <t>383/2022-999</t>
  </si>
  <si>
    <t>06.07.2022-213</t>
  </si>
  <si>
    <t>Topal Ahmet - Ece Marka, Arkaya Devirmeli Tip, 6 Tonluk, Tek Dingilli Tarım Römorku</t>
  </si>
  <si>
    <t>2022/214</t>
  </si>
  <si>
    <t>383/2022-1000</t>
  </si>
  <si>
    <t>06.07.2022-214</t>
  </si>
  <si>
    <t>Topal Ahmet - Ece Marka, Arkaya Devirmeli Tip, 7 Tonluk, Tek Dingilli Tarım Römorku</t>
  </si>
  <si>
    <t>2022/215</t>
  </si>
  <si>
    <t>383/2022-1001</t>
  </si>
  <si>
    <t>06.07.2022-215</t>
  </si>
  <si>
    <t>Topal Ahmet - Ece Marka, Arkaya Devirmeli Tip, 9 Tonluk, Tek Dingilli Tarım Römorku</t>
  </si>
  <si>
    <t>2022/216</t>
  </si>
  <si>
    <t>383/2022-1002</t>
  </si>
  <si>
    <t>06.07.2022-216</t>
  </si>
  <si>
    <t>Topal Ahmet - Ece Marka, Arkaya Devirmeli Tip, 10 Tonluk, Tandem Dingilli Tarım Römorku</t>
  </si>
  <si>
    <t>2022/217</t>
  </si>
  <si>
    <t>383/2022-1003</t>
  </si>
  <si>
    <t>06.07.2022-217</t>
  </si>
  <si>
    <t>Topaloğlu Oto. Gıda Enerji Proje Tes. İnş. Taah. Nakl. Turz. İmal. İç ve Dış Tic. Ltd. Şti.</t>
  </si>
  <si>
    <t>Kurtuluş Mahallesi Sahil Caddesi No: 576/A Fatsa/ORDU</t>
  </si>
  <si>
    <t>Kırat Marka, 300 Model, 7 BG Motorlu Çapa Makinesi</t>
  </si>
  <si>
    <t>2021-08/MÇM-01</t>
  </si>
  <si>
    <t>1596/2021-1316</t>
  </si>
  <si>
    <t>25.11.2021-08-MÇM-01</t>
  </si>
  <si>
    <t>Kırat Marka, 510 Model, 12 BG Motorlu Çapa Makinesi</t>
  </si>
  <si>
    <t>2021-08/MÇM-02</t>
  </si>
  <si>
    <t>1596/2021-1317</t>
  </si>
  <si>
    <t>25.11.2021-08-MÇM-02</t>
  </si>
  <si>
    <t>Kırat Marka, 820 Model, 17 BG Motorlu Çapa Makinesi</t>
  </si>
  <si>
    <t>2021-08/MÇM-03</t>
  </si>
  <si>
    <t>1596/2021-1318</t>
  </si>
  <si>
    <t>25.11.2021-08-MÇM-03</t>
  </si>
  <si>
    <t>Kırat Marka, 822 Model, 22 BG Motorlu Çapa Makinesi</t>
  </si>
  <si>
    <t>2021-08/MÇM-04</t>
  </si>
  <si>
    <t>1596/2021-1319</t>
  </si>
  <si>
    <t>25.11.2021-08-MÇM-04</t>
  </si>
  <si>
    <t>Torunoğlu Tarım Makinaları Sanayi Ticaret Limited Şirketi</t>
  </si>
  <si>
    <t xml:space="preserve">Org. San. Böl. 2. Cad. 2. Sok No:3 KARAMAN             </t>
  </si>
  <si>
    <t>Torunoğlu Sap Parçalama Makinası Torunoğlu Sap Parçalama Makinası</t>
  </si>
  <si>
    <t>2019/147</t>
  </si>
  <si>
    <t>1227/2019-621</t>
  </si>
  <si>
    <t>206-0011</t>
  </si>
  <si>
    <t>Torunoğlu Marka, Asılır Tip, 6 Metre Katlanabilir Dik Rotatiller</t>
  </si>
  <si>
    <t>1227/2020-577</t>
  </si>
  <si>
    <t>21.07.2020-138</t>
  </si>
  <si>
    <t>Torunoğlu Marka, Asılır Tip, 6 Metre Katlanabilir Rotatiller</t>
  </si>
  <si>
    <t>1227/2020-576</t>
  </si>
  <si>
    <t>21.07.2020-139</t>
  </si>
  <si>
    <t>Torunoğlu Marka, Çift Sıralı, Sensörlü Pancar Hasat Makinesi</t>
  </si>
  <si>
    <t>2020/247</t>
  </si>
  <si>
    <t>1227/2020-877</t>
  </si>
  <si>
    <t>15.10.2020-247</t>
  </si>
  <si>
    <t>Torunoğlu Marka, THH Model, Asılır Tip, Kombine (Çizel Ayaklı Toprak Frezesi + Merdane) Toprak İşleme Aleti</t>
  </si>
  <si>
    <t>2021/11190-TTM1.314</t>
  </si>
  <si>
    <t>1227/2021-1239</t>
  </si>
  <si>
    <t>24.11.2021-11190-TTM1.314</t>
  </si>
  <si>
    <t>Torunoğlu Marka, HTF Model, Hidrolik Kaydırmalı Asılır Tip, Toprak Frezesi</t>
  </si>
  <si>
    <t>2021/11191-TTM1.315</t>
  </si>
  <si>
    <t>1227/2021-1241</t>
  </si>
  <si>
    <t>24.11.2021-11191-TTM1.315</t>
  </si>
  <si>
    <t xml:space="preserve">Torunoğlu Marka, H4200 Model, Tek Sarsaklı, Titreşimli, Hidrolik ve Uzaktan Kumandalı, Çekilir Tip, Pancar Hasat Makinesi </t>
  </si>
  <si>
    <t>2021/11192-TTM1.316</t>
  </si>
  <si>
    <t>1227/2021-1240</t>
  </si>
  <si>
    <t>24.11.2021-11192-TTM1.316</t>
  </si>
  <si>
    <t>Torunoğlu Marka, Dik Rotovatör 3 m (Toprak Frezesi)</t>
  </si>
  <si>
    <t>1227/2022-854</t>
  </si>
  <si>
    <t>01.06.2022-151</t>
  </si>
  <si>
    <t>Torunoğlu Marka, 5 Sıralı Frezeli Gübreli Ara Çapa Makinesi</t>
  </si>
  <si>
    <t>1227/2022-855</t>
  </si>
  <si>
    <t>01.06.2022-152</t>
  </si>
  <si>
    <t>Torunoğlu Marka, 6 Sıralı Frezeli Gübreli Ara Çapa Makinesi</t>
  </si>
  <si>
    <t>1227/2022-856</t>
  </si>
  <si>
    <t>01.06.2022-153</t>
  </si>
  <si>
    <t>Torunoğlu Marka, 7 Sıralı Frezeli Gübreli Ara Çapa Makinesi</t>
  </si>
  <si>
    <t>1227/2022-857</t>
  </si>
  <si>
    <t>01.06.2022-154</t>
  </si>
  <si>
    <t>Torunoğlu Marka, H4350 Model, Çekilir Tip, 4 Tonluk Tek Sıralı Pancar Hasat Makinesi</t>
  </si>
  <si>
    <t>2022/414</t>
  </si>
  <si>
    <t>1227/2022-1544</t>
  </si>
  <si>
    <t>25.10.2022-414</t>
  </si>
  <si>
    <t>TOTAN Makine Tarım Gıda San. Ve Tic. Ltd. Şti.</t>
  </si>
  <si>
    <t>Horozluhan Mahallesi Adıbelli Sokak No: 105 Selçuklu/KONYA</t>
  </si>
  <si>
    <t>Totan Makina Marka, Asılır Tip, 9 Ayaklı Çizel</t>
  </si>
  <si>
    <t>2022/032</t>
  </si>
  <si>
    <t>1724/2022-342</t>
  </si>
  <si>
    <t>07.03.2022-032</t>
  </si>
  <si>
    <t>Totan Makina Marka, Asılır-Çekilir Tip, 26' lı Merdane</t>
  </si>
  <si>
    <t>2022/033</t>
  </si>
  <si>
    <t>1724/2022-343</t>
  </si>
  <si>
    <t>07.03.2022-033</t>
  </si>
  <si>
    <t>Totan Makina Marka, Asılır-Çekilir Tip, 30' lu Merdane</t>
  </si>
  <si>
    <t>2022/034</t>
  </si>
  <si>
    <t>1724/2022-344</t>
  </si>
  <si>
    <t>07.03.2022-034</t>
  </si>
  <si>
    <t>Toygar Sanayi - İshak TOYGAR</t>
  </si>
  <si>
    <t>Göksu Mahallesi Alparslan Türkeş Bulvarı No: 377/A Silifke/MERSİN</t>
  </si>
  <si>
    <t>4 Ton Kapasiteli, Tek Dingilli, Arkaya Devirmeli Tarım Römorku</t>
  </si>
  <si>
    <t>2022/231</t>
  </si>
  <si>
    <t>873/2022-1066</t>
  </si>
  <si>
    <t>27.07.2022-231</t>
  </si>
  <si>
    <t>Trelco Dış Ticaret - Yahya DAĞ</t>
  </si>
  <si>
    <t>Fevziçakmak Mah. Aslım Cad. D Blok Sitesi D Blok No: 69E Karatay/KONYA</t>
  </si>
  <si>
    <t>AE SOLAR ENERGATE Marka, AEMB-72 Model, Sabit Tip Güneş Enerji Beslemeli Tarımsal Sulama Sistemi Aydın GÜRSOY İşletmesi 448 Ada 6 Parsel Sarıkaraman Köyü Ortaköy/AKSARAY (14,148 kW)</t>
  </si>
  <si>
    <t>2022/11969-TTM1.463</t>
  </si>
  <si>
    <t>12.09.2022-11969-TTM1.463</t>
  </si>
  <si>
    <t>AE SOLAR ENERGATE Marka, AEMB-72 Model, Sabit Tip Güneş Enerji Beslemeli Tarımsal Sulama Sistemi Rahmi DEMİRAY İşletmesi 515 Ada 20 Parsel Sarıkaraman Köyü Ortaköy/AKSARAY (15,745 kW)</t>
  </si>
  <si>
    <t>2022/11970-TTM1.464</t>
  </si>
  <si>
    <t>12.09.2022-11970-TTM1.464</t>
  </si>
  <si>
    <t>TTL Mühendislik Enerji Ve Otomasyon Limited Şirketi</t>
  </si>
  <si>
    <t>Fevziçakmak Mah. Aslım Cad. B Blok No: 34AB Karatay/KONYA</t>
  </si>
  <si>
    <t>KATU SOLAR Marka, Tarımsal Sulama Amaçlı Sabit Güneş Enerji Sistemi Melhamhanım KILIÇ İşletmesi 113 Ada 85 Parsel Cihanbeyli/KONYA (67,14 kW)</t>
  </si>
  <si>
    <t>2022/349</t>
  </si>
  <si>
    <t>09.09.2022-349</t>
  </si>
  <si>
    <t>TUĞRA Çiftlik Ekipmanları Tarım Hayvancılık San. Ve Tic. Ltd. Şti.</t>
  </si>
  <si>
    <t>Ata Mahallesi 773 Sokak Astis Koop Sitesi Apt. No: 142/2 Efeler/AYDIN</t>
  </si>
  <si>
    <t>Tuğra Tarım Marka, Helikopter Fan (SF01) Tip, Tarımsal Amaçlı Serinletme ve Havalandırma Fanı</t>
  </si>
  <si>
    <t>1193</t>
  </si>
  <si>
    <t>22/2022-721</t>
  </si>
  <si>
    <t>22.10.2020-1193</t>
  </si>
  <si>
    <t>Tuncay Tarım - Hasan TUNCAY</t>
  </si>
  <si>
    <t>Hamidiye Köyü Uzunköprü/EDİRNE</t>
  </si>
  <si>
    <t>Tuncay Tarım Marka, TT P 14 Model, 5 Gövdeli Asma Traktör Pulluğu (14")</t>
  </si>
  <si>
    <t>1369/2022-451</t>
  </si>
  <si>
    <t>29.03.2022-63</t>
  </si>
  <si>
    <t>Tuncay Tarım Marka, TT P 12 Model, 4 Gövdeli Asma Traktör Pulluğu (12")</t>
  </si>
  <si>
    <t>1369/2022-450</t>
  </si>
  <si>
    <t>29.03.2022-64</t>
  </si>
  <si>
    <t>Tuncay Tarım Marka, TT Ç 11 Model, 11 Ayaklı, 3 Sıralı Çizel</t>
  </si>
  <si>
    <t>1369/2022-449</t>
  </si>
  <si>
    <t>29.03.2022-65</t>
  </si>
  <si>
    <t>Tuncay Tarım Marka, TT T 90  Model, 90 Dişli Katlamalı Dişli Tırmık</t>
  </si>
  <si>
    <t>1369/2022-454</t>
  </si>
  <si>
    <t>29.03.2022-60</t>
  </si>
  <si>
    <t>Tuncay Tarım Marka, TT K 16  Model, 16 Ayaklı Yaylı Ayaklı Kültivatör</t>
  </si>
  <si>
    <t>1369/2022-453</t>
  </si>
  <si>
    <t>29.03.2022-61</t>
  </si>
  <si>
    <t>Tuncay Tarım Marka, TT P 5 Model, 5 Gövdeli 10" Asma Traktör Pulluğu</t>
  </si>
  <si>
    <t>1369/2022-452</t>
  </si>
  <si>
    <t>29.03.2022-62</t>
  </si>
  <si>
    <t>Tuncay Tarım Marka, TT-P 6/10 Model, 3 Askı Sistemli Tip, 6 Gövdeli Asma Traktör Pulluğu (10")</t>
  </si>
  <si>
    <t>1369/2022-1584</t>
  </si>
  <si>
    <t>31.10.2022-16</t>
  </si>
  <si>
    <t>Tuncer Torna ve Ziraat Aletleri - Tuncer GÜL</t>
  </si>
  <si>
    <t>75. Yıl Mahallesi 5333 77/A Kenan Evren San. Sitesi Yunusemre/MANİSA</t>
  </si>
  <si>
    <t>Saygül Marka Kuru Üzüm Kaldırma ve Eleme Makinesi</t>
  </si>
  <si>
    <t>2020/3262</t>
  </si>
  <si>
    <t>1966/2021-149</t>
  </si>
  <si>
    <t>02.12.2020-3262</t>
  </si>
  <si>
    <t>Tunçel Tarım Makinaları - Tuncay TUNÇEL</t>
  </si>
  <si>
    <t>Hisar Mahallesi Karataş Sokağı No: 16-30C-2 Blok Hayrabolu/TEKİRDAĞ</t>
  </si>
  <si>
    <t>SÜZEN TUNÇ-EL Marka, ST-M 23 Model, 23 Ayaklı Kombine Ekim Makinesi</t>
  </si>
  <si>
    <t>1732/2022-1242</t>
  </si>
  <si>
    <t>01.09.2022-15</t>
  </si>
  <si>
    <t>Turan Tarım Makinaları Sanayi Ve Ticaret Anonim Şirketi</t>
  </si>
  <si>
    <t>75. Yıl OSB Mah. İsmail Kanatlı Bul. Turan Tarım Blok No: 7 Odunpazarı/ESKİŞEHİR</t>
  </si>
  <si>
    <t>Turan Marka, 3 Soklu, Deveboynu, Asılır Tip, Asma Çatı Model Toprak İşleme Makinesi</t>
  </si>
  <si>
    <t>285/2022-1602</t>
  </si>
  <si>
    <t>25.10.2022-33</t>
  </si>
  <si>
    <t>Turan Marka, 4 Soklu, Deveboynu, Asılır Tip, Asma Çatı Model Toprak İşleme Makinesi</t>
  </si>
  <si>
    <t>285/2022-1603</t>
  </si>
  <si>
    <t>25.10.2022-34</t>
  </si>
  <si>
    <t>Turan Marka, 5 Soklu, Deveboynu, Asılır Tip, Asma Çatı Model Toprak İşleme Makinesi</t>
  </si>
  <si>
    <t>285/2022-1604</t>
  </si>
  <si>
    <t>25.10.2022-35</t>
  </si>
  <si>
    <t>Turce Sulama Sistemleri Sanayi Ticaret Limited Şirketi</t>
  </si>
  <si>
    <t>Çomaklı Mahallesi 15401. Sokak No: 9 Meram/KONYA</t>
  </si>
  <si>
    <t>İpivot Marka, 8120 Model, 5" Dairesel (Canter Pivot) Hareketli Sulama Sistemi</t>
  </si>
  <si>
    <t>30/2022-602</t>
  </si>
  <si>
    <t>01.04.2022-52.01</t>
  </si>
  <si>
    <t>Tutkun Kardeşler Tarım Makinaları, Ürünleri, Otomotiv Sanayi Ve Ticaret Limited Şirketi</t>
  </si>
  <si>
    <t>Reis Mah. Akşehir OSB 5. Sokak No: 20 Akşehir/KONYA</t>
  </si>
  <si>
    <t>Tutkun Kardeşler Kaplan 200 Model, 8,5 tonluk, Çekilir Tip, 200' lük Taş Toplama Makinesi</t>
  </si>
  <si>
    <t>2020/011</t>
  </si>
  <si>
    <t xml:space="preserve"> 242/2020-230</t>
  </si>
  <si>
    <t>05.02.2020-011</t>
  </si>
  <si>
    <t xml:space="preserve">Tutkun Kardeşler 150 cm' lik Asılır Tip, Taş Kırma Makinesi </t>
  </si>
  <si>
    <t>2020/013</t>
  </si>
  <si>
    <t>242/2020-232</t>
  </si>
  <si>
    <t>13.02.2020-013</t>
  </si>
  <si>
    <t>Tutkun Kardeşler Kaplan 140 Model, 4,5 tonluk, Çekilir Tip, 140' lık Taş Toplama Makinesi</t>
  </si>
  <si>
    <t>2020/015</t>
  </si>
  <si>
    <t xml:space="preserve"> 242/2020-231</t>
  </si>
  <si>
    <t>02.03.2020-015</t>
  </si>
  <si>
    <t>2020/65</t>
  </si>
  <si>
    <t>Tutkun Kardeşler Marka, Asılır, Sabit Tip, 2 m³ Dikey Helezonlu Yem Karma ve Dağıtma Makinesi</t>
  </si>
  <si>
    <t>2021/263</t>
  </si>
  <si>
    <t>242/2021-1270</t>
  </si>
  <si>
    <t>15.12.2021-263</t>
  </si>
  <si>
    <t>Tutkun Kardeşler Marka, Çekilir Tip, 4 m³ Dikey Helezonlu Yem Karma ve Dağıtma Makinesi</t>
  </si>
  <si>
    <t>2021/264</t>
  </si>
  <si>
    <t>242/2021-1271</t>
  </si>
  <si>
    <t>15.12.2021-264</t>
  </si>
  <si>
    <t>Tutkun Kardeşler Marka, Düşey Tamburlu Tip, 6 m³ Katı Ahır Gübresi Dağıtma Makinesi</t>
  </si>
  <si>
    <t>2021/265</t>
  </si>
  <si>
    <t>242/2021-1272</t>
  </si>
  <si>
    <t>15.12.2021-265</t>
  </si>
  <si>
    <t>Tutkun Kardeşler Marka, Düşey Tamburlu, Tandem Dingilli Tip, 10 m³ Katı Ahır Gübresi Dağıtma Makinesi</t>
  </si>
  <si>
    <t>2021/266</t>
  </si>
  <si>
    <t>242/2021-1273</t>
  </si>
  <si>
    <t>15.12.2021-266</t>
  </si>
  <si>
    <t>Tutkun Kardeşler Marka, Asılır Tip, Dal Parçalama Makinesi</t>
  </si>
  <si>
    <t>2021/267</t>
  </si>
  <si>
    <t>242/2021-1274</t>
  </si>
  <si>
    <t>15.12.2021-267</t>
  </si>
  <si>
    <t>TUTKUN KARDEŞLER Marka, 175 Model, Çekilir Tip, Taş Toplama Makinesi</t>
  </si>
  <si>
    <t>2022/406</t>
  </si>
  <si>
    <t>242/2022-1560</t>
  </si>
  <si>
    <t>24.10.2022-406</t>
  </si>
  <si>
    <t>TUTKUN KARDEŞLER Marka, 170 Model, Asılır Tip, Taş Kırma Makinesi</t>
  </si>
  <si>
    <t>2022/425</t>
  </si>
  <si>
    <t>242/2022-1564</t>
  </si>
  <si>
    <t>31.10.2022-425</t>
  </si>
  <si>
    <t>Tümermak Tarım Makinaları San. Ve Tic. Ltd. Şti.</t>
  </si>
  <si>
    <t>Fevzi Çakmak Mahallesi 10758. Sokak C Blok No: 3 E Karatay/KONYA</t>
  </si>
  <si>
    <t>Aller Farm Tecnology Marka, T-385 Elite Serisi, Traktör Ön Yükleyici</t>
  </si>
  <si>
    <t>2021/057</t>
  </si>
  <si>
    <t>1659/2021-959</t>
  </si>
  <si>
    <t>29.03.2021-057</t>
  </si>
  <si>
    <t>Tümiş Tarım Mak.Oto.Dek. San. ve Tic. Ltd.Şti.</t>
  </si>
  <si>
    <t xml:space="preserve">Tümiş Tarım Mak.Oto.Dek. San. ve Tic. Ltd.Şti. Fevzi Çakmak Mah. Büsan Özel Org.San.Böl. 10642 Sokak No:28 Karatay/Konya   </t>
  </si>
  <si>
    <t>Tümiş, Ot Toplama Tırmığı TM R-3.5 Tek Rotorlu, Düşey Eksen</t>
  </si>
  <si>
    <t>2019/10205-TTM.147</t>
  </si>
  <si>
    <t>745/2019-838</t>
  </si>
  <si>
    <t>50-0003</t>
  </si>
  <si>
    <t>Tümiş,Tamburlu Çayır Biçme Makinesi TM 195 cm</t>
  </si>
  <si>
    <t>745/2020-678</t>
  </si>
  <si>
    <t>18.08.2020-183</t>
  </si>
  <si>
    <t>Tümiş,Tamburlu Çayır Biçme Makinesi TM 165 cm</t>
  </si>
  <si>
    <t>745/2020-677</t>
  </si>
  <si>
    <t>18.08.2020-184</t>
  </si>
  <si>
    <t>Tümiş,Ot Toplama Tırmığı 4'Lü</t>
  </si>
  <si>
    <t>745/2020-676</t>
  </si>
  <si>
    <t>18.08.2020-185</t>
  </si>
  <si>
    <t>Tümosan Motor ve Traktör Sanayi Anonim Şirketi</t>
  </si>
  <si>
    <r>
      <rPr>
        <sz val="15"/>
        <color rgb="FFFF0000"/>
        <rFont val="Times New Roman"/>
        <family val="1"/>
        <charset val="162"/>
      </rPr>
      <t>(Eski Unvan: Alçelik Çelik Yapı İnş. San. ve Tic. A.Ş.)</t>
    </r>
    <r>
      <rPr>
        <sz val="15"/>
        <rFont val="Times New Roman"/>
        <family val="1"/>
        <charset val="162"/>
      </rPr>
      <t xml:space="preserve"> Maltepe Mah. Londra Asfaltı Cad. No:28/1 Topkapı Zeytinburnu/İSTANBUL</t>
    </r>
  </si>
  <si>
    <t xml:space="preserve">Tümosan Marka, S690 WCS Model, 2 İpli, Çekilir Tip, Haşpaysız Balya Makinesi </t>
  </si>
  <si>
    <t>546/2020-578</t>
  </si>
  <si>
    <t>27.07.2020-175</t>
  </si>
  <si>
    <t xml:space="preserve">Tümosan Marka, S190 LCL Model, 3 İpli, Çekilir Tip, Haşpaylı Balya Makinesi </t>
  </si>
  <si>
    <t>546/2020-579</t>
  </si>
  <si>
    <t>27.07.2020-176</t>
  </si>
  <si>
    <t>Tümosan Marka, Efe-1 Model, Traktör Ön Yükleyici</t>
  </si>
  <si>
    <t>2020/10416-TTM.078</t>
  </si>
  <si>
    <t>546/2020-712</t>
  </si>
  <si>
    <t>08.09.2020-10416-TTM.078</t>
  </si>
  <si>
    <t>Tümosan Marka, 6065 Model 2WD 8 İleri 8 Geri Traktör</t>
  </si>
  <si>
    <t>2020/10414-TİM1.062</t>
  </si>
  <si>
    <t>546/2020-726</t>
  </si>
  <si>
    <t>17.09.2020-10414-TİM1.062</t>
  </si>
  <si>
    <t>Tümosan Marka, 5265 Model 4WD 12 İleri 12 Geri Traktör</t>
  </si>
  <si>
    <t>2020/10415-TİM1.063</t>
  </si>
  <si>
    <t>546/2020-725</t>
  </si>
  <si>
    <t>17.09.2020-10415-TİM1.063</t>
  </si>
  <si>
    <t>Tümosan Marka, 8005 Model 4WD 30 km/h 12 İleri 12 Geri Traktör</t>
  </si>
  <si>
    <t>2021/10580-TİM1.043</t>
  </si>
  <si>
    <t>546/2021-321</t>
  </si>
  <si>
    <t>08.03.2021-10580-TİM1.043</t>
  </si>
  <si>
    <t>Tümosan Marka, 8075 Model, 4WD, 30 km/h, 12 İleri 12 Geri Traktör</t>
  </si>
  <si>
    <t>2021/10733-TİM1.064</t>
  </si>
  <si>
    <t>546/2021-408</t>
  </si>
  <si>
    <t>26.03.2021-10733-TİM1.064</t>
  </si>
  <si>
    <t>Tümosan Marka, 8075 Model, 2WD, 30 km/h, 12 İleri 12 Geri Traktör</t>
  </si>
  <si>
    <t>2021/10734-TİM1.065</t>
  </si>
  <si>
    <t>546/2021-409</t>
  </si>
  <si>
    <t>26.03.2021-10734-TİM1.065</t>
  </si>
  <si>
    <t>Tümosan Marka, 4250 Model, 2WD, 30 km/h, 8 İleri 2 Geri Traktör</t>
  </si>
  <si>
    <t>2021/10728-TİM1.066</t>
  </si>
  <si>
    <t>546/2021-412</t>
  </si>
  <si>
    <t>30.03.2021-10728-TİM1.066</t>
  </si>
  <si>
    <t>Tümosan Marka, 8185 Model, 4WD, 30 km/h, 16 İleri 16 Geri Traktör</t>
  </si>
  <si>
    <t>2021/10736-TİM1.076</t>
  </si>
  <si>
    <t>546/2021-521</t>
  </si>
  <si>
    <t>20.04.2021-10736-TİM1.076</t>
  </si>
  <si>
    <t>Tümosan Marka, 8095 Model, 4WD, 30 km/h, 12 İleri 12 Geri Traktör</t>
  </si>
  <si>
    <t>2021/10740-TİM1.077</t>
  </si>
  <si>
    <t>546/2021-522</t>
  </si>
  <si>
    <t>20.04.2021-10740-TİM1.077</t>
  </si>
  <si>
    <t>Tümosan Marka, 8175 Model, 4WD, 30 km/h, 16 İleri 16 Geri Traktör</t>
  </si>
  <si>
    <t>2021/10735-TİM1.078</t>
  </si>
  <si>
    <t>546/2021-561</t>
  </si>
  <si>
    <t>03.05.2021-10735-TİM1.078</t>
  </si>
  <si>
    <t>Tümosan Marka, 8195 Model, 4WD, 30 km/h, 16 İleri 16 Geri Traktör</t>
  </si>
  <si>
    <t>2021/10737-TİM1.079</t>
  </si>
  <si>
    <t>546/2021-562</t>
  </si>
  <si>
    <t>03.05.2021-10737-TİM1.079</t>
  </si>
  <si>
    <t>Tümosan Marka, 8085 Model, 4WD, 30 km/h, 12 İleri 12 Geri Traktör</t>
  </si>
  <si>
    <t>2021/10738-TİM1.080</t>
  </si>
  <si>
    <t>546/2021-563</t>
  </si>
  <si>
    <t>03.05.2021-10738-TİM1.080</t>
  </si>
  <si>
    <t>Tümosan Marka, 8085 Model, 2WD, 30 km/h, 12 İleri 12 Geri Traktör</t>
  </si>
  <si>
    <t>2021/10739-TİM1.081</t>
  </si>
  <si>
    <t>546/2021-564</t>
  </si>
  <si>
    <t>03.05.2021-10739-TİM1.081</t>
  </si>
  <si>
    <t>Tümosan Marka, 52.80 Model, 4WD, 30 km/h, 12 İleri 12 Geri Traktör</t>
  </si>
  <si>
    <t>2021/10894-TİM1.109</t>
  </si>
  <si>
    <t>02.07.2021-10894-TİM1.109</t>
  </si>
  <si>
    <t>Tümosan Marka, 52.90 Model, 4WD, 30 km/h, 12 İleri 12 Geri Traktör</t>
  </si>
  <si>
    <t>2021/10895-TİM1.110</t>
  </si>
  <si>
    <t>02.07.2021-10895-TİM1.110</t>
  </si>
  <si>
    <t>Tümosan Marka, 52.100 Model, 4WD, 30 km/h, 12 İleri 12 Geri Traktör</t>
  </si>
  <si>
    <t>2021/10896-TİM1.111</t>
  </si>
  <si>
    <t>02.07.2021-10896-TİM1.111</t>
  </si>
  <si>
    <t>Tümosan Marka, 4050 Model, 2WD, 30 km/h, 8 İleri 2 Geri Traktör</t>
  </si>
  <si>
    <t>2021/10883-TİM1.120</t>
  </si>
  <si>
    <t>07.07.2021-10883-TİM1.120</t>
  </si>
  <si>
    <t>Tümosan Marka, 6055 Model, 2WD, 30 km/h, 8 İleri 8 Geri Traktör</t>
  </si>
  <si>
    <t>2021/10889-TİM1.129</t>
  </si>
  <si>
    <t>546/2021-810</t>
  </si>
  <si>
    <t>30.07.2021-10889-TİM1.129</t>
  </si>
  <si>
    <t>Tümosan Marka, 6055 Model, 4WD, 30 km/h, 8 İleri 8 Geri Traktör</t>
  </si>
  <si>
    <t>2021/10890-TİM1.130</t>
  </si>
  <si>
    <t>546/2021-811</t>
  </si>
  <si>
    <t>30.07.2021-10890-TİM1.130</t>
  </si>
  <si>
    <t>Tümosan Marka, 7065 Model, 2WD, 30 km/h, 12 İleri 12 Geri Traktör</t>
  </si>
  <si>
    <t>2021/10891-TİM1.131</t>
  </si>
  <si>
    <t>546/2021-812</t>
  </si>
  <si>
    <t>30.07.2021-10891-TİM1.131</t>
  </si>
  <si>
    <t>Tümosan Marka, 7065 Model, 4WD, 30 km/h, 12 İleri 12 Geri Traktör</t>
  </si>
  <si>
    <t>2021/10892-TİM1.132</t>
  </si>
  <si>
    <t>546/2021-813</t>
  </si>
  <si>
    <t>30.07.2021-10892-TİM1.132</t>
  </si>
  <si>
    <t>Tümosan Marka, 5255 Model, 2WD, 30 km/h, 8 İleri 8 Geri Traktör</t>
  </si>
  <si>
    <t>2021/10884-TİM1.133</t>
  </si>
  <si>
    <t>546/2021-861</t>
  </si>
  <si>
    <t>04.08.2021-10884-TİM1.133</t>
  </si>
  <si>
    <t>Tümosan Marka, 5255 Model, 4WD, 30 km/h, 8 İleri 8 Geri Traktör</t>
  </si>
  <si>
    <t>2021/10885-TİM1.134</t>
  </si>
  <si>
    <t>546/2021-862</t>
  </si>
  <si>
    <t>04.08.2021-10885-TİM1.134</t>
  </si>
  <si>
    <t>Tümosan Marka, 5265 Model, 2WD, 30 km/h, 8 İleri 8 Geri Traktör</t>
  </si>
  <si>
    <t>2021/10886-TİM1.135</t>
  </si>
  <si>
    <t>546/2021-863</t>
  </si>
  <si>
    <t>04.08.2021-10886-TİM1.135</t>
  </si>
  <si>
    <t>Tümosan Marka, 8110 Model, 4WD, 30 km/h, 16 İleri 16 Geri Traktör</t>
  </si>
  <si>
    <t>2021/10945-TİM1.137</t>
  </si>
  <si>
    <t>546/2021-877</t>
  </si>
  <si>
    <t>11.08.2021-10945-TİM1.137</t>
  </si>
  <si>
    <t>Tümosan Marka, 8100 Model, 4WD, 30 km/h, 16 İleri 16 Geri Traktör</t>
  </si>
  <si>
    <t>2021/10946-TİM1.138</t>
  </si>
  <si>
    <t>546/2021-876</t>
  </si>
  <si>
    <t>11.08.2021-10946-TİM1.138</t>
  </si>
  <si>
    <t>Tümosan Marka, 8190 Model, 4WD, 30 km/h, 16 İleri 16 Geri Traktör</t>
  </si>
  <si>
    <t>2021/10947-TİM1.139</t>
  </si>
  <si>
    <t>546/2021-875</t>
  </si>
  <si>
    <t>11.08.2021-10947-TİM1.139</t>
  </si>
  <si>
    <t>Tümosan Marka, 8180 Model, 4WD, 30 km/h, 16 İleri 16 Geri Traktör</t>
  </si>
  <si>
    <t>2021/10948-TİM1.140</t>
  </si>
  <si>
    <t>546/2021-874</t>
  </si>
  <si>
    <t>11.08.2021-10948-TİM1.140</t>
  </si>
  <si>
    <t>Tümosan Marka, 8075 Model, 2WD, 30 km/h, 12 İleri 3 Geri Traktör</t>
  </si>
  <si>
    <t>2021/10870-TİM1.142</t>
  </si>
  <si>
    <t>546/2021-880</t>
  </si>
  <si>
    <t>19.08.2021-10870-TİM1.142</t>
  </si>
  <si>
    <t>Tümosan Marka, 8075 Model, 4WD, 30 km/h, 12 İleri 3 Geri Traktör</t>
  </si>
  <si>
    <t>2021/10871-TİM1.143</t>
  </si>
  <si>
    <t>546/2021-881</t>
  </si>
  <si>
    <t>19.08.2021-10871-TİM1.143</t>
  </si>
  <si>
    <t>Tümosan Marka, 8195 Model, 4WD, 30 km/h, 12 İleri 12 Geri Traktör</t>
  </si>
  <si>
    <t>2021/10950-TİM1.144</t>
  </si>
  <si>
    <t>546/2021-921</t>
  </si>
  <si>
    <t>19.08.2021-10950-TİM1.144</t>
  </si>
  <si>
    <t>Tümosan Marka, 8185 Model, 4WD, 30 km/h, 12 İleri 12 Geri Traktör</t>
  </si>
  <si>
    <t>2021/10951-TİM1.145</t>
  </si>
  <si>
    <t>546/2021-922</t>
  </si>
  <si>
    <t>19.08.2021-10951-TİM1.145</t>
  </si>
  <si>
    <t>Tümosan Marka, 8105 Model, 4WD, 30 km/h, 12 İleri 12 Geri Traktör</t>
  </si>
  <si>
    <t>2021/10949-TİM1.146</t>
  </si>
  <si>
    <t>546/2021-879</t>
  </si>
  <si>
    <t>23.08.2021-10949-TİM1.146</t>
  </si>
  <si>
    <t>Tümosan Marka, 8175 Model, 4WD, 30 km/h, 12 İleri 12 Geri Traktör</t>
  </si>
  <si>
    <t>2021/10952-TİM1.147</t>
  </si>
  <si>
    <t>546/2021-878</t>
  </si>
  <si>
    <t>23.08.2021-10952-TİM1.147</t>
  </si>
  <si>
    <t>Tümosan Marka, 8085 Model, 2WD, 30 km/h, 12 İleri 3 Geri Traktör</t>
  </si>
  <si>
    <t>2021/10872-TİM1.148</t>
  </si>
  <si>
    <t>546/2021-888</t>
  </si>
  <si>
    <t>26.08.2021-10872-TİM1.148</t>
  </si>
  <si>
    <t>Tümosan Marka, 8085 Model, 4WD, 30 km/h, 12 İleri 3 Geri Traktör</t>
  </si>
  <si>
    <t>2021/10873-TİM1.149</t>
  </si>
  <si>
    <t>546/2021-889</t>
  </si>
  <si>
    <t>26.08.2021-10873-TİM1.149</t>
  </si>
  <si>
    <t>Tümosan Marka, 8095 Model, 4WD, 30 km/h, 12 İleri 3 Geri Traktör</t>
  </si>
  <si>
    <t>2021/10874-TİM1.150</t>
  </si>
  <si>
    <t>546/2021-890</t>
  </si>
  <si>
    <t>26.08.2021-10874-TİM1.150</t>
  </si>
  <si>
    <t>Tümosan Marka, 52.70 Model, 4WD, 30 km/h, 12 İleri 12 Geri Traktör</t>
  </si>
  <si>
    <t>2021/11113-TİM1.195</t>
  </si>
  <si>
    <t>546/2022-116</t>
  </si>
  <si>
    <t>19.11.2021-11113-TİM1.195</t>
  </si>
  <si>
    <t>Tümosan Marka, 5275 Model, 4WD, 30 km/h, 8 İleri 8 Geri Traktör</t>
  </si>
  <si>
    <t>2021/11114-TİM1.196</t>
  </si>
  <si>
    <t>546/2022-117</t>
  </si>
  <si>
    <t>19.11.2021-11114-TİM1.196</t>
  </si>
  <si>
    <t>Tümosan Marka, 5250 Model, 4WD, 30 km/h, 8 İleri 8 Geri Vites Traktör</t>
  </si>
  <si>
    <t>2021/11253-TİM1.206</t>
  </si>
  <si>
    <t>546/2022-115</t>
  </si>
  <si>
    <t>20.12.2021-11253-TİM1.206</t>
  </si>
  <si>
    <t>Tümosan Marka, 6050 Model, 4WD, 30 km/h, 8 İleri 8 Geri Vites Traktör</t>
  </si>
  <si>
    <t>2021/10888-TİM1.207</t>
  </si>
  <si>
    <t>546/2022-108</t>
  </si>
  <si>
    <t>21.12.2021-10888-TİM1.207</t>
  </si>
  <si>
    <t>Tümosan Marka, 8065 Model, 4WD, 30 km/h, 12 İleri 12 Geri Vites Traktör</t>
  </si>
  <si>
    <t>2021/11219-TİM1.208</t>
  </si>
  <si>
    <t>546/2021-1330</t>
  </si>
  <si>
    <t>27.12.2021-11219-TİM1.208</t>
  </si>
  <si>
    <t>Tümosan Marka, 8170 Model, 4WD, 30 km/h, 16 İleri 16 Geri Vites Traktör</t>
  </si>
  <si>
    <t>2022/11218-TİM1.021</t>
  </si>
  <si>
    <t>546/2022-149</t>
  </si>
  <si>
    <t>09.02.2022-11218-TİM1.021</t>
  </si>
  <si>
    <t>Tümosan Marka, 8165 Model, 4WD, 30 km/h, 12 İleri 12 Geri Vites Traktör</t>
  </si>
  <si>
    <t>2022/11396-TİM1.051</t>
  </si>
  <si>
    <t>546/2022-516</t>
  </si>
  <si>
    <t>11.04.2022-11396-TİM1.051</t>
  </si>
  <si>
    <t>Tümosan Marka, 4050 Model, 4WD, 30 km/h, 8 İleri 2 Geri Vites Traktör</t>
  </si>
  <si>
    <t>2022/12108-TİM1.121</t>
  </si>
  <si>
    <t>546/2022-1422</t>
  </si>
  <si>
    <t>07.10.2022-12108-TİM1.121</t>
  </si>
  <si>
    <t>Tümosan Marka, 4250 Model, 4WD, 30 km/h, 8 İleri 2 Geri Vites Traktör</t>
  </si>
  <si>
    <t>2022/12109-TİM1.122</t>
  </si>
  <si>
    <t>546/2022-1423</t>
  </si>
  <si>
    <t>07.10.2022-12109-TİM1.122</t>
  </si>
  <si>
    <t>Türk Traktör Ve Ziraat Makineleri Anonim Şirketi</t>
  </si>
  <si>
    <t>Gazi Mah. Anadolu Blv. No: 52-52A Yenimahalle/ANKARA</t>
  </si>
  <si>
    <t>New Holland T480S Traktör 2 WD, 30 km/h, 8 İleri 2 Geri Vites</t>
  </si>
  <si>
    <t>2019/10026-TİM1.037</t>
  </si>
  <si>
    <t>621/2019-287</t>
  </si>
  <si>
    <t>24-0279</t>
  </si>
  <si>
    <t>New Holland T480S Traktör 4 WD, 30 km/h, 8 İleri 8 Geri Vites</t>
  </si>
  <si>
    <t>2019/10027-TİM1.038</t>
  </si>
  <si>
    <t>621/2019-288</t>
  </si>
  <si>
    <t>24-0280</t>
  </si>
  <si>
    <t>Türk Traktör 1 Ton Tek Dingilli Sac Kasa Arkaya Devirmeli Tarım Römorku</t>
  </si>
  <si>
    <t>2019/44/TAR 01</t>
  </si>
  <si>
    <t>621/2019-561</t>
  </si>
  <si>
    <t>24-0149</t>
  </si>
  <si>
    <t>Türk Traktör 1,5 Ton Tek Dingilli Sac Kasa Arkaya Devirmeli Tarım Römorku</t>
  </si>
  <si>
    <t>2019/45/TAR 02</t>
  </si>
  <si>
    <t>621/2019-562</t>
  </si>
  <si>
    <t>24-0150</t>
  </si>
  <si>
    <t>Türk Traktör 2,5 Ton Tek Dingilli Sac Kasa Arkaya Devirmeli Tarım Römorku</t>
  </si>
  <si>
    <t>2019/46/TAR 03</t>
  </si>
  <si>
    <t>621/2019-563</t>
  </si>
  <si>
    <t>24-0151</t>
  </si>
  <si>
    <t>Türk Traktör 3 Ton Tek Dingilli Sac Kasa Arkaya Devirmeli Tarım Römorku</t>
  </si>
  <si>
    <t>2019/47/TAR 04</t>
  </si>
  <si>
    <t>621/2019-564</t>
  </si>
  <si>
    <t>24-0152</t>
  </si>
  <si>
    <t>Türk Traktör 3,5 Ton Tek Dingilli Sac Kasa Arkaya Devirmeli Tarım Römorku</t>
  </si>
  <si>
    <t>2019/48/TAR 05</t>
  </si>
  <si>
    <t>621/2019-565</t>
  </si>
  <si>
    <t>24-0153</t>
  </si>
  <si>
    <t>Türk Traktör 4 Ton Tek Dingilli Sac Kasa Arkaya Devirmeli Tarım Römorku</t>
  </si>
  <si>
    <t>2019/49/TAR 06</t>
  </si>
  <si>
    <t>621/2019-566</t>
  </si>
  <si>
    <t>24-0154</t>
  </si>
  <si>
    <t>Türk Traktör 5 Ton Tek Dingilli Sac Kasa Arkaya Devirmeli Tarım Römorku</t>
  </si>
  <si>
    <t>2019/50/TAR 07</t>
  </si>
  <si>
    <t>621/2019-567</t>
  </si>
  <si>
    <t>24-0155</t>
  </si>
  <si>
    <t>Türk Traktör 6 Ton Tek Dingilli Sac Kasa Arkaya Devirmeli Tarım Römorku</t>
  </si>
  <si>
    <t>2019/51/TAR 08</t>
  </si>
  <si>
    <t>621/2019-568</t>
  </si>
  <si>
    <t>24-0157</t>
  </si>
  <si>
    <t>Türk Traktör 3 Ton İki Dingilli Sac Kasa Arkaya Devirmeli Tarım Römorku</t>
  </si>
  <si>
    <t>2019/52/TAR 09</t>
  </si>
  <si>
    <t>621/2019-569</t>
  </si>
  <si>
    <t>24-0158</t>
  </si>
  <si>
    <t>Türk Traktör 4 Ton İki Dingilli Sac Kasa Arkaya Devirmeli Tarım Römorku</t>
  </si>
  <si>
    <t>2019/53/TAR 10</t>
  </si>
  <si>
    <t>621/2019-570</t>
  </si>
  <si>
    <t>24-0159</t>
  </si>
  <si>
    <t>Türk Traktör 5 Ton İki Dingilli Sac Kasa Arkaya Devirmeli Tarım Römorku</t>
  </si>
  <si>
    <t>2019/54/TAR 11</t>
  </si>
  <si>
    <t>621/2019-571</t>
  </si>
  <si>
    <t>24-0281</t>
  </si>
  <si>
    <t>Türk Traktör 6 Ton İki Dingilli Sac Kasa Arkaya Devirmeli Tarım Römorku</t>
  </si>
  <si>
    <t>2019/55/TAR 12</t>
  </si>
  <si>
    <t>621/2019-572</t>
  </si>
  <si>
    <t>24-0282</t>
  </si>
  <si>
    <t>Türk Traktör 6 Ton Arkadan İki Dingilli (Tır Tip,),Sac Kasa Ark.Dev. Tar. Röm.</t>
  </si>
  <si>
    <t>2019/56/TAR 13</t>
  </si>
  <si>
    <t>621/2019-573</t>
  </si>
  <si>
    <t>24-0283</t>
  </si>
  <si>
    <t>Türk Traktör 8 Ton Arkadan İki Dingilli (Tır Tip,),Sac Kasa Ark.Dev. Tar. Röm.</t>
  </si>
  <si>
    <t>2019/57/TAR 14</t>
  </si>
  <si>
    <t>621/2019-574</t>
  </si>
  <si>
    <t>24-0284</t>
  </si>
  <si>
    <t>Türk Traktör 10 Ton Arkadan İki Dingilli (Tır Tip,),Sac Kasa Ark.Dev. Tar. Röm.</t>
  </si>
  <si>
    <t>2019/58/TAR 15</t>
  </si>
  <si>
    <t>621/2019-575</t>
  </si>
  <si>
    <t>24-0285</t>
  </si>
  <si>
    <t>CASE IH PUMA 150X Traktör 4 WD, 40 km/h, 18 İleri 6 Geri Vites</t>
  </si>
  <si>
    <t>2019/10028-TİM1.041</t>
  </si>
  <si>
    <t>621/2019-372</t>
  </si>
  <si>
    <t>24-0156</t>
  </si>
  <si>
    <t>New Holland BR 6090 RC Balya Mak. Haşpaylı, Silindirik</t>
  </si>
  <si>
    <t>2019/10031-TTM.059</t>
  </si>
  <si>
    <t>24-0286</t>
  </si>
  <si>
    <t>Türk Traktör KB290 Balya Makinası 2 İpli, Haşpaysız, Prizmatik</t>
  </si>
  <si>
    <t>2019/10034-TTM.078</t>
  </si>
  <si>
    <t>24-0287</t>
  </si>
  <si>
    <t>Türk Traktör KB390 Balya Makinası 3 İpli, Haşpaysız, Prizmatik</t>
  </si>
  <si>
    <t>2019/10035-TTM.079</t>
  </si>
  <si>
    <t>24-0288</t>
  </si>
  <si>
    <t>Türk Traktör 3 Gövdeli Eksantrik Klasik 10" Kulaklı Pulluk</t>
  </si>
  <si>
    <t>1131</t>
  </si>
  <si>
    <t>621/2020-021</t>
  </si>
  <si>
    <t>26.06.2019-1131</t>
  </si>
  <si>
    <t>Türk Traktör 3 Gövdeli Eksantrik Klasik 12" Kulaklı Pulluk</t>
  </si>
  <si>
    <t>1132</t>
  </si>
  <si>
    <t>621/2020-022</t>
  </si>
  <si>
    <t>26.06.2019-1132</t>
  </si>
  <si>
    <t>Türk Traktör 3 Gövdeli Eksantrik Klasik 14" Kulaklı Pulluk</t>
  </si>
  <si>
    <t>1133</t>
  </si>
  <si>
    <t>621/2020-023</t>
  </si>
  <si>
    <t>26.06.2019-1133</t>
  </si>
  <si>
    <t>Türk Traktör 3 Gövdeli Eksantrik Klasik 16" Kulaklı Pulluk</t>
  </si>
  <si>
    <t>1134</t>
  </si>
  <si>
    <t>621/2020-024</t>
  </si>
  <si>
    <t>26.06.2019-1134</t>
  </si>
  <si>
    <t>Türk Traktör 4 Gövdeli Eksantrik Klasik 8" Kulaklı Pulluk</t>
  </si>
  <si>
    <t>1135</t>
  </si>
  <si>
    <t xml:space="preserve"> 621/2020-025</t>
  </si>
  <si>
    <t>26.06.2019-1135</t>
  </si>
  <si>
    <t>Türk Traktör 4 Gövdeli Eksantrik Klasik 9" Kulaklı Pulluk</t>
  </si>
  <si>
    <t>1136</t>
  </si>
  <si>
    <t>621/2020-026</t>
  </si>
  <si>
    <t>26.06.2019-1136</t>
  </si>
  <si>
    <t>Türk Traktör 4 Gövdeli Eksantrik Klasik 10" Kulaklı Pulluk</t>
  </si>
  <si>
    <t>1137</t>
  </si>
  <si>
    <t>621/2020-027</t>
  </si>
  <si>
    <t>26.06.2019-1137</t>
  </si>
  <si>
    <t>Türk Traktör 4 Gövdeli Eksantrik Klasik 12" Kulaklı Pulluk</t>
  </si>
  <si>
    <t>1138</t>
  </si>
  <si>
    <t>621/2020-028</t>
  </si>
  <si>
    <t>26.06.2019-1138</t>
  </si>
  <si>
    <t>Türk Traktör 4 Gövdeli Eksantrik Klasik 14" Kulaklı Pulluk</t>
  </si>
  <si>
    <t>1139</t>
  </si>
  <si>
    <t>621/2020-029</t>
  </si>
  <si>
    <t>26.06.2019-1139</t>
  </si>
  <si>
    <t>Türk Traktör 4 Gövdeli Eksantrik Klasik 16" Kulaklı Pulluk</t>
  </si>
  <si>
    <t>1140</t>
  </si>
  <si>
    <t>621/2020-030</t>
  </si>
  <si>
    <t>26.06.2019-1140</t>
  </si>
  <si>
    <t>Türk Traktör 5 Gövdeli Eksantrik Klasik 10" Kulaklı Pulluk</t>
  </si>
  <si>
    <t>1141</t>
  </si>
  <si>
    <t>621/2020-031</t>
  </si>
  <si>
    <t>26.06.2019-1141</t>
  </si>
  <si>
    <t>Türk Traktör 5 Gövdeli Eksantrik Klasik 11" Kulaklı Pulluk</t>
  </si>
  <si>
    <t>1142</t>
  </si>
  <si>
    <t>621/2020-032</t>
  </si>
  <si>
    <t>26.06.2019-1142</t>
  </si>
  <si>
    <t>Türk Traktör 5 Gövdeli Eksantrik Klasik 12" Kulaklı Pulluk</t>
  </si>
  <si>
    <t>1143</t>
  </si>
  <si>
    <t>621/2020-033</t>
  </si>
  <si>
    <t>26.06.2019-1143</t>
  </si>
  <si>
    <t>Türk Traktör 5 Gövdeli Eksantrik Klasik 14" Kulaklı Pulluk</t>
  </si>
  <si>
    <t>1144</t>
  </si>
  <si>
    <t>621/2020-034</t>
  </si>
  <si>
    <t>26.06.2019-1144</t>
  </si>
  <si>
    <t>New Holland TD4.100F Traktör 4 WD, 40 km/h, 12 İleri 12 Geri Vites</t>
  </si>
  <si>
    <t>2019/10062-TİM1.057</t>
  </si>
  <si>
    <r>
      <rPr>
        <sz val="15"/>
        <color rgb="FFFF0000"/>
        <rFont val="Times New Roman"/>
        <family val="1"/>
        <charset val="162"/>
      </rPr>
      <t xml:space="preserve">621/2019-460 İPTAL. </t>
    </r>
    <r>
      <rPr>
        <sz val="15"/>
        <rFont val="Times New Roman"/>
        <family val="1"/>
        <charset val="162"/>
      </rPr>
      <t>YENİ: 621/2019-507</t>
    </r>
  </si>
  <si>
    <t>24-0289</t>
  </si>
  <si>
    <t>Türk Traktör KB390H Balya Makinası 3 İpli, Haşpaylı, Prizmatik</t>
  </si>
  <si>
    <t>2019/10036-TTM.083</t>
  </si>
  <si>
    <t>24-0145</t>
  </si>
  <si>
    <t>New Holland BR6090RF Balya Makinası Silindirik</t>
  </si>
  <si>
    <t>2019/10030-TTM.094</t>
  </si>
  <si>
    <t>24-0146</t>
  </si>
  <si>
    <t>New Holland TT55J Traktör 2 WD, 30 km/h, 12 İleri 12 Geri</t>
  </si>
  <si>
    <t>2019/10105-TİM1.059</t>
  </si>
  <si>
    <t>621/2019-576</t>
  </si>
  <si>
    <t>24-0290</t>
  </si>
  <si>
    <t>New Holland TT65J Traktör 2 WD, 30 km/h, 12 İleri 12 Geri</t>
  </si>
  <si>
    <t>2019/10106-TİM1.060</t>
  </si>
  <si>
    <t>621/2019-577</t>
  </si>
  <si>
    <t>24-0291</t>
  </si>
  <si>
    <t>New Holland T7.270 AC Traktör 4 WD, 40 km/h</t>
  </si>
  <si>
    <t>2019/10126-TİM1.074</t>
  </si>
  <si>
    <t>621/2019-645</t>
  </si>
  <si>
    <t>24-0147</t>
  </si>
  <si>
    <t>New Holland TR6.120 Traktör 4 WD, 40 km/h, 16 İleri, 16 Geri Vites</t>
  </si>
  <si>
    <t>2019/10166-TİM1.080</t>
  </si>
  <si>
    <t>621/2019-731</t>
  </si>
  <si>
    <t>24-0148</t>
  </si>
  <si>
    <t>New Holland TR6.130 Traktör 4 WD, 40 km/h, 16 İleri, 16 Geri Vites</t>
  </si>
  <si>
    <t>2019/10167-TİM1.081</t>
  </si>
  <si>
    <t>621/2019-732</t>
  </si>
  <si>
    <t>24-0292</t>
  </si>
  <si>
    <t>New Holland TR6.140 Traktör 4 WD, 40 km/h, 16 İleri, 16 Geri Vites</t>
  </si>
  <si>
    <t>2019/10168-TİM1.082</t>
  </si>
  <si>
    <t>621/2019-733</t>
  </si>
  <si>
    <t>24-0293</t>
  </si>
  <si>
    <t>Türk Traktör DPSP160 Sabit Dal-Sap Parçalama Makinası</t>
  </si>
  <si>
    <t>2019/110/SPM 01</t>
  </si>
  <si>
    <t>621/2020-245</t>
  </si>
  <si>
    <t>24-0138</t>
  </si>
  <si>
    <t>Türk Traktör DPSP180 Sabit Dal-Sap Parçalama Makinası</t>
  </si>
  <si>
    <t>2019/111/SPM 02</t>
  </si>
  <si>
    <t>621/2020-244</t>
  </si>
  <si>
    <t>24-0139</t>
  </si>
  <si>
    <t>Türk Traktör DPSP200 Sabit Dal-Sap Parçalama Makinası</t>
  </si>
  <si>
    <t>2019/112/SPM 03</t>
  </si>
  <si>
    <t xml:space="preserve"> 621/2020-243</t>
  </si>
  <si>
    <t>24-0140</t>
  </si>
  <si>
    <t>Türk Traktör DPSP220 Sabit Dal-Sap Parçalama Makinası</t>
  </si>
  <si>
    <t>2019/113/SPM 04</t>
  </si>
  <si>
    <t xml:space="preserve"> 621/2020-242</t>
  </si>
  <si>
    <t>24-0141</t>
  </si>
  <si>
    <t>Türk Traktör DPSP180H Dal-Sap Parçalama Makinası, Hidrolik Kaydırmalı</t>
  </si>
  <si>
    <t>2019/114/SPM 05</t>
  </si>
  <si>
    <t>621/2020-241</t>
  </si>
  <si>
    <t>24-0142</t>
  </si>
  <si>
    <t>Türk Traktör DPSP200H Dal-Sap Parçalama Makinası, Hidrolik Kaydırmalı</t>
  </si>
  <si>
    <t>2019/115/SPM 06</t>
  </si>
  <si>
    <t xml:space="preserve"> 621/2020-240</t>
  </si>
  <si>
    <t>24-0143</t>
  </si>
  <si>
    <t>Türk Traktör DPSP220H Dal-Sap Parçalama Makinası, Hidrolik Kaydırmalı</t>
  </si>
  <si>
    <t>2019/116/SPM 07</t>
  </si>
  <si>
    <t xml:space="preserve"> 621/2020-239</t>
  </si>
  <si>
    <t>24-0144</t>
  </si>
  <si>
    <t>Türk Traktör NEW HOLLAND T7.230 AutoCommand 4WD, 40 km/h (CVT ŞANZIMAN) Traktör</t>
  </si>
  <si>
    <t>2019/10191-TİM1.096</t>
  </si>
  <si>
    <t>621/2019-823</t>
  </si>
  <si>
    <t>24-0294</t>
  </si>
  <si>
    <t>Türk Traktör Ot Toplama Tırmığı RR933 Model, 9 Kollu, 3.3m</t>
  </si>
  <si>
    <t>2019/127/OTR 03</t>
  </si>
  <si>
    <t xml:space="preserve"> 621/2020-238</t>
  </si>
  <si>
    <t>24-0295</t>
  </si>
  <si>
    <t>Türk Traktör CASE IH JX65E 4WD (30 km/h) 8 İleri Vites 8 Geri Vites Traktör</t>
  </si>
  <si>
    <t>2020/10267-TİM1.006</t>
  </si>
  <si>
    <t>621/2020-165</t>
  </si>
  <si>
    <t>07.02.2020-10267-TİM1.006</t>
  </si>
  <si>
    <t>Türk Traktör CASE IH JX55E 2WD (30 km/h) 8 İleri Vites 8 Geri Vites Traktör</t>
  </si>
  <si>
    <t>2020/10265-TİM1.016</t>
  </si>
  <si>
    <t>621/2020-167</t>
  </si>
  <si>
    <t>28.02.2020-10265-TİM1.016</t>
  </si>
  <si>
    <t>Türk Traktör CASE IH JX55E 4WD (30 km/h) 8 İleri Vites 8 Geri Vites Traktör</t>
  </si>
  <si>
    <t>2020/10266-TİM1.017</t>
  </si>
  <si>
    <t>621/2020-166</t>
  </si>
  <si>
    <t>28.02.2020-10266-TİM1.017</t>
  </si>
  <si>
    <t>New Holland TD4.65B 4WD (40 km/h) 12 İleri 12 Geri Vites Traktör</t>
  </si>
  <si>
    <t>2020/10289-TİM1.022</t>
  </si>
  <si>
    <t>621/2020-224</t>
  </si>
  <si>
    <t>11.03.2020-10289-TİM1.022</t>
  </si>
  <si>
    <t>New Holland TD4.75B 4WD (40 km/h) 12 İleri 12 Geri Vites Traktör</t>
  </si>
  <si>
    <t>2020/10290-TİM1.023</t>
  </si>
  <si>
    <t>621/2020-225</t>
  </si>
  <si>
    <t>11.03.2020-10290-TİM1.023</t>
  </si>
  <si>
    <t>New Holland TD4.80B 4WD (40 km/h) 12 İleri 12 Geri Vites Traktör</t>
  </si>
  <si>
    <t>2020/10291-TİM1.024</t>
  </si>
  <si>
    <t xml:space="preserve"> 621/2020-226</t>
  </si>
  <si>
    <t>11.03.2020-10291-TİM1.024</t>
  </si>
  <si>
    <t>New Holland TD4.90B 4WD (40 km/h) 12 İleri 12 Geri Vites Traktör</t>
  </si>
  <si>
    <t>2020/10292-TİM1.025</t>
  </si>
  <si>
    <t xml:space="preserve"> 621/2020-227</t>
  </si>
  <si>
    <t>11.03.2020-10292-TİM1.025</t>
  </si>
  <si>
    <t>New Holland BC 5050 HB Balya Makinesi, Haşpaylı ve 3 İpli Bağlama Düzenli</t>
  </si>
  <si>
    <t>2020-1616/BLM-23</t>
  </si>
  <si>
    <t xml:space="preserve"> 621/2020-309</t>
  </si>
  <si>
    <t>29.04.2020-1616-BLM-23</t>
  </si>
  <si>
    <t>RedPro SB 200 Balya Makinesi, Haşpaysız ve 2 İpli Bağlama Düzenli</t>
  </si>
  <si>
    <t>2020-1617/BLM-24</t>
  </si>
  <si>
    <t>621/2020-310</t>
  </si>
  <si>
    <t>29.04.2020-1617-BLM-24</t>
  </si>
  <si>
    <t>RedPro SB 300 Balya Makinesi, Haşpaysız ve 3 İpli Bağlama Düzenli</t>
  </si>
  <si>
    <t>2020-1618/BLM-25</t>
  </si>
  <si>
    <t xml:space="preserve"> 621/2020-311</t>
  </si>
  <si>
    <t>29.04.2020-1618-BLM-25</t>
  </si>
  <si>
    <t>RedPro SB 500 Balya Makinesi, Haşpaylı ve 3 İpli Bağlama Düzenli</t>
  </si>
  <si>
    <t>2020-1619/BLM-26</t>
  </si>
  <si>
    <t>621/2020-312</t>
  </si>
  <si>
    <t>29.04.2020-1619-BLM-26</t>
  </si>
  <si>
    <t>New Holland Marka, TC 5.80 Model, Biçerdöver (Yapım Yılı:2020, Seri No: 579986025)</t>
  </si>
  <si>
    <t>2020-1627/BDV-4</t>
  </si>
  <si>
    <t>621/2020-392</t>
  </si>
  <si>
    <t>09.06.2020-1627-BDV-4</t>
  </si>
  <si>
    <t>New Holland Marka, T3.60F Model, 4WD, 40 km/h 20 İleri 20 Geri Traktör</t>
  </si>
  <si>
    <t>2020/10458-TİM1.067</t>
  </si>
  <si>
    <t>621/2021-150</t>
  </si>
  <si>
    <t>13.10.2020-10458-TİM1.067</t>
  </si>
  <si>
    <t>New Holland Marka, T3.70F Model, 4WD, 40 km/h 20 İleri 20 Geri Traktör</t>
  </si>
  <si>
    <t>2020/10459-TİM1.068</t>
  </si>
  <si>
    <t>621/2021-158</t>
  </si>
  <si>
    <t>13.10.2020-10459-TİM1.068</t>
  </si>
  <si>
    <t>New Holland Marka, T3.75F Model, 4WD, 40 km/h 20 İleri 20 Geri Traktör</t>
  </si>
  <si>
    <t>2020/10460-TİM1.069</t>
  </si>
  <si>
    <t>621/2021-159</t>
  </si>
  <si>
    <t>13.10.2020-10460-TİM1.069</t>
  </si>
  <si>
    <t>New Holland Marka, T4.50S Model, 4WD, 30 km/h 8 İleri 8 Geri Traktör</t>
  </si>
  <si>
    <t>2020/10473-TİM1.072</t>
  </si>
  <si>
    <t>621/2020-961</t>
  </si>
  <si>
    <t>18.11.2020-10473-TİM1.072</t>
  </si>
  <si>
    <t>New Holland Marka, TT Classic Model, 4WD, 30 km/h 8 İleri 2 Geri Traktör</t>
  </si>
  <si>
    <t>2020/10474-TİM1.073</t>
  </si>
  <si>
    <t xml:space="preserve"> 621/2020-942</t>
  </si>
  <si>
    <t>18.11.2020-10474-TİM1.073</t>
  </si>
  <si>
    <t>New Holland Marka, TTB Classic Model, 2WD, 30 km/h 8 İleri 2 Geri Traktör</t>
  </si>
  <si>
    <t>2020/10475-TİM1.074</t>
  </si>
  <si>
    <t>621/2020-943</t>
  </si>
  <si>
    <t>18.11.2020-10475-TİM1.074</t>
  </si>
  <si>
    <t>CNHİ Marka, Intellısteer Model, Hidrolik Dümenlemeli Otomatik Dümenleme Sistemi</t>
  </si>
  <si>
    <t>621/2021-115</t>
  </si>
  <si>
    <t>25.11.2020-07</t>
  </si>
  <si>
    <t>CNHİ Marka, Ez Plot Pro Model, Direksiyondan Elektrik Kumandalı Otomatik Dümenleme Sistemi</t>
  </si>
  <si>
    <t>621/2021-113</t>
  </si>
  <si>
    <t>25.11.2020-08</t>
  </si>
  <si>
    <t>AVMAP Marka, G7 EZY FARM Navıgator Model, Işıklı Klavuz Sistemleri Elle (Manuel) Dümenleme</t>
  </si>
  <si>
    <t>621/2021-114</t>
  </si>
  <si>
    <t>25.11.2020-09</t>
  </si>
  <si>
    <t>New Holland Marka, TD75D Bluemaster Model, 4WD, 30 km/h 12 İleri 12 Geri Traktör ve Case IH Marka, JX75 Maxpro Model, 4WD, 30 km/h 12 İleri 12 Geri Traktör</t>
  </si>
  <si>
    <t>2020/10492-TİM1.080</t>
  </si>
  <si>
    <t>621/2020-940</t>
  </si>
  <si>
    <t>01.12.2020-10492-TİM1.080</t>
  </si>
  <si>
    <t>Case IH Marka, JX75B Model, 4WD, 40 km/h 12 İleri 12 Geri Traktör</t>
  </si>
  <si>
    <t>2020/10494-TİM1.081</t>
  </si>
  <si>
    <t xml:space="preserve"> 621/2020-941</t>
  </si>
  <si>
    <t>01.12.2020-10494-TİM1.081</t>
  </si>
  <si>
    <t>Case IH Marka, JX90B Model, 4WD, 40 km/h 12 İleri 12 Geri Traktör</t>
  </si>
  <si>
    <t>2020/10495-TİM1.085</t>
  </si>
  <si>
    <t>621/2020-962</t>
  </si>
  <si>
    <t>07.12.2020-10495-TİM1.085</t>
  </si>
  <si>
    <t>New Holland Marka, T4.50S Model, 2WD, 30 km/h 8 İleri 8 Geri Traktör ve Case IH Marka, JX50E Model, 2WD, 30 km/h 8 İleri 8 Geri Traktör</t>
  </si>
  <si>
    <t>2020/10497-TİM1.086</t>
  </si>
  <si>
    <t>621/2020-960</t>
  </si>
  <si>
    <t>07.12.2020-10497-TİM1.086</t>
  </si>
  <si>
    <t>Case IH Marka, JX65B Model, 4WD, 40 km/h 12 İleri 12 Geri Traktör</t>
  </si>
  <si>
    <t>2020/10548-TİM1.088</t>
  </si>
  <si>
    <t>621/2020-975</t>
  </si>
  <si>
    <t>24.12.2020-10548-TİM1.088</t>
  </si>
  <si>
    <t>New Holland Marka, T480S Model, 4WD, 30 km/h 8 İleri 8 Geri Traktör</t>
  </si>
  <si>
    <t>2020/10519-TİM1.091</t>
  </si>
  <si>
    <t>621/2021-196</t>
  </si>
  <si>
    <t>30.12.2020-10519-TİM1.091</t>
  </si>
  <si>
    <t>New Holland Marka, TT4.55 Model, 2WD, 30 km/h 8 İleri 8 Geri Traktör</t>
  </si>
  <si>
    <t>2020/10549-TİM1.093</t>
  </si>
  <si>
    <t>621/2021-013</t>
  </si>
  <si>
    <t>30.12.2020-10549-TİM1.093</t>
  </si>
  <si>
    <t>New Holland Marka, TD4.78B Model, 4WD, 40 km/h 12 İleri 12 Geri Traktör</t>
  </si>
  <si>
    <t>2020/10557-TİM1.096</t>
  </si>
  <si>
    <t>621/2021-016</t>
  </si>
  <si>
    <t>30.12.2020-10557-TİM1.096</t>
  </si>
  <si>
    <t>New Holland Marka, TT4.50 Model, 4WD, 30 km/h 8 İleri 8 Geri Traktör</t>
  </si>
  <si>
    <t>2020/10560-TİM1.095</t>
  </si>
  <si>
    <t>621/2021-012</t>
  </si>
  <si>
    <t>30.12.2020-10560-TİM1.095</t>
  </si>
  <si>
    <t>2020/10561-TİM1.092</t>
  </si>
  <si>
    <t>621/2021-014</t>
  </si>
  <si>
    <t>30.12.2020-10561-TİM1.092</t>
  </si>
  <si>
    <t>New Holland Marka, TT4.65 Model, 4WD, 30 km/h 8 İleri 8 Geri Traktör</t>
  </si>
  <si>
    <t>2020/10572-TİM1.094</t>
  </si>
  <si>
    <t>621/2021-015</t>
  </si>
  <si>
    <t>30.12.2020-10572-TİM1.094</t>
  </si>
  <si>
    <t>New Holland Marka, T7.210 Model, 4WD, 40 km/h 19 İleri 6 Geri Traktör</t>
  </si>
  <si>
    <t>2021/10559-TİM1.002</t>
  </si>
  <si>
    <t>11.01.2021-10559-TİM1.002</t>
  </si>
  <si>
    <t>New Holland Marka, TT4.75 Model, 4WD, 40 km/h 12 İleri 12 Geri Traktör</t>
  </si>
  <si>
    <t>2021/10491-TİM1.003</t>
  </si>
  <si>
    <t>621/2021-098</t>
  </si>
  <si>
    <t>19.01.2021-10491-TİM1.003</t>
  </si>
  <si>
    <t>New Holland Marka, TT Classic Model, 2WD, 30 km/h 8 İleri 2 Geri Traktör</t>
  </si>
  <si>
    <t>2021/10493-TİM1.004</t>
  </si>
  <si>
    <t>621/2021-099</t>
  </si>
  <si>
    <t>19.01.2021-10493-TİM1.004</t>
  </si>
  <si>
    <t>New Holland Marka, T4.70S Model, 2WD, 30 km/h 8 İleri 8 Geri Traktör</t>
  </si>
  <si>
    <t>2021/10518-TİM1.007</t>
  </si>
  <si>
    <t>621/2021-105</t>
  </si>
  <si>
    <t>20.01.2021-10518-TİM1.007</t>
  </si>
  <si>
    <t>New Holland Marka, T3.50F Model, 4WD, 30 km/h 12 İleri 12 Geri Traktör</t>
  </si>
  <si>
    <t>2021/10520-TİM1.005</t>
  </si>
  <si>
    <t>621/2021-106</t>
  </si>
  <si>
    <t>20.01.2021-10520-TİM1.005</t>
  </si>
  <si>
    <t>New Holland Marka, T4.60S Model, 2WD, 30 km/h 8 İleri 8 Geri Traktör ve CASE IH Marka, JX60E Model, 2WD Tip, Traktör</t>
  </si>
  <si>
    <t>2021/10521-TİM1.008</t>
  </si>
  <si>
    <t>621/2021-166 (621/2021-171)</t>
  </si>
  <si>
    <t>20.01.2021-10521-TİM1.008</t>
  </si>
  <si>
    <t>New Holland Marka, TD75D Bluemaster Model, 2WD, 30 km/h 12 İleri 12 Geri Traktör</t>
  </si>
  <si>
    <t>2021/10523-TİM1.006</t>
  </si>
  <si>
    <t>621/2021-167</t>
  </si>
  <si>
    <t>20.01.2021-10523-TİM1.006</t>
  </si>
  <si>
    <t>New Holland Marka, TD90D Bluemaster Model, 2WD, 30 km/h 12 İleri 12 Geri Traktör ve CASE IH Marka, JX90 Maxpro Model, 2WD, 30 km/h 12 İleri 12 Geri Traktör</t>
  </si>
  <si>
    <t>2021/10524-TİM1.009</t>
  </si>
  <si>
    <t>621/2021-168 (621/2021-172)</t>
  </si>
  <si>
    <t>20.01.2021-10524-TİM1.009</t>
  </si>
  <si>
    <t>New Holland Marka, T480S Model, 2WD, 30 km/h 8 İleri 2 Geri Traktör</t>
  </si>
  <si>
    <t>2021/10546-TİM1.010</t>
  </si>
  <si>
    <t>621/2021-107</t>
  </si>
  <si>
    <t>20.01.2021-10546-TİM1.010</t>
  </si>
  <si>
    <t>New Holland Marka, TT55 Model, 4WD, 30 km/h 8 İleri 2 Geri Traktör</t>
  </si>
  <si>
    <t>2021/10551-TİM1.011</t>
  </si>
  <si>
    <t>621/2021-170</t>
  </si>
  <si>
    <t>21.01.2021-10551-TİM1.011</t>
  </si>
  <si>
    <t>New Holland Marka, 55-56S Model, 4WD, 30 km/h 8 İleri 2 Geri Traktör</t>
  </si>
  <si>
    <t>2021/10554-TİM1.012</t>
  </si>
  <si>
    <t>621/2021-161</t>
  </si>
  <si>
    <t>21.01.2021-10554-TİM1.012</t>
  </si>
  <si>
    <t>New Holland Marka, 75-56S Model, 4WD, 30 km/h 8 İleri 2 Geri Traktör</t>
  </si>
  <si>
    <t>2021/10556-TİM1.013</t>
  </si>
  <si>
    <t>621/2021-165</t>
  </si>
  <si>
    <t>21.01.2021-10556-TİM1.013</t>
  </si>
  <si>
    <t>New Holland Marka, 65-56S Model, 4WD, 30 km/h 8 İleri 2 Geri Traktör</t>
  </si>
  <si>
    <t>2021/10552-TİM1.014</t>
  </si>
  <si>
    <t>621/2021-163</t>
  </si>
  <si>
    <t>25.01.2021-10552-TİM1.014</t>
  </si>
  <si>
    <t>New Holland Marka, 55-56S Model, 2WD, 30 km/h 8 İleri 2 Geri Traktör</t>
  </si>
  <si>
    <t>2021/10553-TİM1.016</t>
  </si>
  <si>
    <t>621/2021-160</t>
  </si>
  <si>
    <t>26.01.2021-10553-TİM1.016</t>
  </si>
  <si>
    <t>New Holland Marka, 65-56S Model, 2WD, 30 km/h 8 İleri 2 Geri Traktör</t>
  </si>
  <si>
    <t>2021/10573-TİM1.017</t>
  </si>
  <si>
    <t>621/2021-162</t>
  </si>
  <si>
    <t>26.01.2021-10573-TİM1.017</t>
  </si>
  <si>
    <t>New Holland Marka, TT55 Model, 2WD, 30 km/h 8 İleri 2 Geri Traktör</t>
  </si>
  <si>
    <t>2021/10550-TİM1.018</t>
  </si>
  <si>
    <t>621/2021-169</t>
  </si>
  <si>
    <t>28.01.2021-10550-TİM1.018</t>
  </si>
  <si>
    <t>New Holland Marka, 75-56S Model, 2WD, 30 km/h 8 İleri 2 Geri Traktör</t>
  </si>
  <si>
    <t>2021/10555-TİM1.019</t>
  </si>
  <si>
    <t>621/2021-164</t>
  </si>
  <si>
    <t>28.01.2021-10555-TİM1.019</t>
  </si>
  <si>
    <t>New Holland Marka, TT50 Model, 2WD, 30 km/h 8 İleri 2 Geri Traktör</t>
  </si>
  <si>
    <t>2021/10586-TİM1.021</t>
  </si>
  <si>
    <t>621/2021-179</t>
  </si>
  <si>
    <t>03.02.2021-10586-TİM1.021</t>
  </si>
  <si>
    <t>New Holland Marka, TT50 Model, 4WD, 30 km/h 8 İleri 2 Geri Traktör</t>
  </si>
  <si>
    <t>2021/10587-TİM1.022</t>
  </si>
  <si>
    <t>621/2021-180</t>
  </si>
  <si>
    <t>03.02.2021-10587-TİM1.022</t>
  </si>
  <si>
    <t>New Holland Marka, TT50B Model, 2WD, 30 km/h 8 İleri 2 Geri Traktör</t>
  </si>
  <si>
    <t>2021/10588-TİM1.023</t>
  </si>
  <si>
    <t>621/2021-181</t>
  </si>
  <si>
    <t>03.02.2021-10588-TİM1.023</t>
  </si>
  <si>
    <t>New Holland Marka, TT65 Model, 2WD, 30 km/h 8 İleri 2 Geri Traktör</t>
  </si>
  <si>
    <t>2021/10591-TİM1.024</t>
  </si>
  <si>
    <t>621/2021-182</t>
  </si>
  <si>
    <t>03.02.2021-10591-TİM1.024</t>
  </si>
  <si>
    <t>New Holland Marka, TT65 Model, 4WD, 30 km/h 8 İleri 2 Geri Traktör</t>
  </si>
  <si>
    <t>2021/10592-TİM1.025</t>
  </si>
  <si>
    <t>621/2021-183</t>
  </si>
  <si>
    <t>03.02.2021-10592-TİM1.025</t>
  </si>
  <si>
    <t>New Holland Marka, TT65B Model, 2WD, 30 km/h 8 İleri 2 Geri Traktör</t>
  </si>
  <si>
    <t>2021/10593-TİM1.026</t>
  </si>
  <si>
    <t>621/2021-184</t>
  </si>
  <si>
    <t>03.02.2021-10593-TİM1.026</t>
  </si>
  <si>
    <t>Case IH Marka, JX60E Model, 4WD, 30 km/h 8 İleri 8 Geri Traktör</t>
  </si>
  <si>
    <t>2021/10547-TİM1.029</t>
  </si>
  <si>
    <t>621/2021-263</t>
  </si>
  <si>
    <t>18.02.2021-10547-TİM1.029</t>
  </si>
  <si>
    <t>CASE Marka, 580 ST Model, Kazıcı Yükleyici</t>
  </si>
  <si>
    <t>2021/10568-TTM1.029</t>
  </si>
  <si>
    <t>621/2021-312</t>
  </si>
  <si>
    <t>18.02.2021-10568-TTM1.029</t>
  </si>
  <si>
    <t>CASE Marka, 695 ST Model, Kazıcı Yükleyici</t>
  </si>
  <si>
    <t>2021/10569-TTM1.030</t>
  </si>
  <si>
    <t>621/2021-313</t>
  </si>
  <si>
    <t>18.02.2021-10569-TTM1.030</t>
  </si>
  <si>
    <t>New Holland Marka, B110B Model, Kazıcı Yükleyici</t>
  </si>
  <si>
    <t>2021/10570-TTM1.031</t>
  </si>
  <si>
    <t>621/2021-314</t>
  </si>
  <si>
    <t>18.02.2021-10570-TTM1.031</t>
  </si>
  <si>
    <t>New Holland Marka, B115B Model, Kazıcı Yükleyici</t>
  </si>
  <si>
    <t>2021/10571-TTM1.032</t>
  </si>
  <si>
    <t>621/2021-315</t>
  </si>
  <si>
    <t>18.02.2021-10571-TTM1.032</t>
  </si>
  <si>
    <t>New Holland Marka, TD100D Bluemaster Model, 4WD, 30 km/h 12 İleri 12 Geri Traktör ve CASE IH Marka, JX100 Maxpro Model, 4WD, 30 km/h 12 İleri 12 Geri Traktör</t>
  </si>
  <si>
    <t>2021/10583-TİM1.030</t>
  </si>
  <si>
    <t>621/2021-264 (621/2021-265)</t>
  </si>
  <si>
    <t>18.02.2021-10583-TİM1.030</t>
  </si>
  <si>
    <t>Case IH Marka, JX75E Model, 4WD, 40 km/h 12 İleri 12 Geri Traktör</t>
  </si>
  <si>
    <t>2021/10584-TİM1.031</t>
  </si>
  <si>
    <t>621/2021-349</t>
  </si>
  <si>
    <t>18.02.2021-10584-TİM1.031</t>
  </si>
  <si>
    <t>New Holland Marka, TD90D Bluemaster Model, 4WD, 30 km/h 12 İleri 12 Geri Traktör ve CASE IH Marka, JX90 Maxpro Model, 4WD, 30 km/h 12 İleri 12 Geri Traktör</t>
  </si>
  <si>
    <t>2021/10585-TİM1.032</t>
  </si>
  <si>
    <t>621/2021-267 (621/2021-351)</t>
  </si>
  <si>
    <t>18.02.2021-10585-TİM1.032</t>
  </si>
  <si>
    <t>New Holland Marka, TT55B Model, 2WD, 30 km/h 8 İleri 2 Geri Traktör</t>
  </si>
  <si>
    <t>2021/10589-TİM1.033</t>
  </si>
  <si>
    <t>621/2021-268</t>
  </si>
  <si>
    <t>18.02.2021-10589-TİM1.033</t>
  </si>
  <si>
    <t>New Holland Marka, TT55B Model, 4WD, 30 km/h 8 İleri 2 Geri Traktör</t>
  </si>
  <si>
    <t>2021/10590-TİM1.034</t>
  </si>
  <si>
    <t>621/2021-269</t>
  </si>
  <si>
    <t>18.02.2021-10590-TİM1.034</t>
  </si>
  <si>
    <t>New Holland Marka, TT65B Model, 4WD, 30 km/h 8 İleri 2 Geri Traktör</t>
  </si>
  <si>
    <t>2021/10594-TİM1.035</t>
  </si>
  <si>
    <t>621/2021-270</t>
  </si>
  <si>
    <t>18.02.2021-10594-TİM1.035</t>
  </si>
  <si>
    <t>New Holland Marka, T90D Model, 4WD, 30 km/h 12 İleri 12 Geri Traktör</t>
  </si>
  <si>
    <t>2021/10595-TİM1.036</t>
  </si>
  <si>
    <t>621/2021-266</t>
  </si>
  <si>
    <t>18.02.2021-10595-TİM1.036</t>
  </si>
  <si>
    <t>New Holland Marka, TD100D Model, 4WD, 30 km/h 12 İleri 12 Geri Traktör</t>
  </si>
  <si>
    <t>2021/10596-TİM1.038</t>
  </si>
  <si>
    <t>621/2021-352</t>
  </si>
  <si>
    <t>26.02.2021-10596-TİM1.038</t>
  </si>
  <si>
    <t>CASE IH Marka, JX70E Model, 4WD, 30 km/h 8 İleri 8 Geri Traktör ve New Holland Marka, T4.70S Model, 4WD, 30 km/h 8 İleri 8 Geri Traktör</t>
  </si>
  <si>
    <t>2021/10558-TİM1.057</t>
  </si>
  <si>
    <t>621/2021-491 (621/2021-492)</t>
  </si>
  <si>
    <t>23.03.2021-10558-TİM1.057</t>
  </si>
  <si>
    <t>New Holland Marka, TD75D Model, 4WD, 30 km/h 12 İleri 12 Geri Traktör</t>
  </si>
  <si>
    <t>2021/10711-TİM1.063</t>
  </si>
  <si>
    <t>621/2021-407</t>
  </si>
  <si>
    <t>24.03.2021-10711-TİM1.063</t>
  </si>
  <si>
    <t>New Holland Marka, T540B Model, 4WD, 30 km/h 8 İleri 8 Geri Traktör</t>
  </si>
  <si>
    <t>2021/10597-TİM1.067</t>
  </si>
  <si>
    <t>621/2021-441</t>
  </si>
  <si>
    <t>31.03.2021-10597-TİM1.067</t>
  </si>
  <si>
    <t>New Holland Marka, T540B Model, 2WD, 30 km/h 8 İleri 8 Geri Traktör</t>
  </si>
  <si>
    <t>2021/10670-TİM1.068</t>
  </si>
  <si>
    <t>621/2021-440</t>
  </si>
  <si>
    <t>31.03.2021-10670-TİM1.068</t>
  </si>
  <si>
    <t>New Holland Marka, T540S Model, 4WD, 30 km/h 8 İleri 8 Geri Traktör</t>
  </si>
  <si>
    <t>2021/10672-TİM1.069</t>
  </si>
  <si>
    <t>621/2021-493</t>
  </si>
  <si>
    <t>31.03.2021-10672-TİM1.069</t>
  </si>
  <si>
    <t>New Holland Marka, T480B Model, 2WD, 30 km/h 8 İleri 8 Geri Traktör</t>
  </si>
  <si>
    <t>2021/10669-TİM1.071</t>
  </si>
  <si>
    <t>621/2021-468</t>
  </si>
  <si>
    <t>07.04.2021-10669-TİM1.071</t>
  </si>
  <si>
    <t>New Holland Marka, T480B Model, 4WD, 30 km/h 8 İleri 8 Geri Traktör</t>
  </si>
  <si>
    <t>2021/10710-TİM1.072</t>
  </si>
  <si>
    <t>621/2021-469</t>
  </si>
  <si>
    <t>07.04.2021-10710-TİM1.072</t>
  </si>
  <si>
    <t>New Holland Marka, T540S Model, 2WD, 30 km/h 8 İleri 2 Geri Vites Traktör</t>
  </si>
  <si>
    <t>2021/10671-TİM1.075</t>
  </si>
  <si>
    <t>621/2021-516</t>
  </si>
  <si>
    <t>15.04.2021-10671-TİM1.075</t>
  </si>
  <si>
    <t>CASE IH Marka, JX70C Model, 4WD, 40 km/h 12 İleri 12 Geri Vites Traktör</t>
  </si>
  <si>
    <t>2021/10828-TİM1.084</t>
  </si>
  <si>
    <t>621/2021-604</t>
  </si>
  <si>
    <t>20.05.2021-10828-TİM1.084</t>
  </si>
  <si>
    <t>CASE IH Marka, JX80C Model, 4WD, 40 km/h 12 İleri 12 Geri Vites Traktör</t>
  </si>
  <si>
    <t>2021/10829-TİM1.085</t>
  </si>
  <si>
    <t>621/2021-605</t>
  </si>
  <si>
    <t>20.05.2021-10829-TİM1.085</t>
  </si>
  <si>
    <t>New Holland Marka, T4.60S Model, 4WD, 30 km/h 8 İleri 8 Geri Vites Traktör</t>
  </si>
  <si>
    <t>2021/10830-TİM1.086</t>
  </si>
  <si>
    <t>621/2021-609</t>
  </si>
  <si>
    <t>20.05.2021-10830-TİM1.086</t>
  </si>
  <si>
    <t>CASE IH Marka, MAXXUM 145 CVX Model, 4WD, 40 km/h CVT Vites Traktör</t>
  </si>
  <si>
    <t>2021/10827-TİM1.088</t>
  </si>
  <si>
    <t>621/2021-612</t>
  </si>
  <si>
    <t>31.05.2021-10827-TİM1.088</t>
  </si>
  <si>
    <t>New Holland Marka, 50-56S Model, 2WD, 30 km/h 8 İleri 2 Geri Vites Traktör</t>
  </si>
  <si>
    <t>2021/10823-TİM1.099</t>
  </si>
  <si>
    <t>621/2021-669</t>
  </si>
  <si>
    <t>21.06.2021-10823-TİM1.099</t>
  </si>
  <si>
    <t>New Holland Marka, 50-56S Model, 4WD, 30 km/h 8 İleri 2 Geri Vites Traktör</t>
  </si>
  <si>
    <t>2021/10824-TİM1.100</t>
  </si>
  <si>
    <t>621/2021-670</t>
  </si>
  <si>
    <t>21.06.2021-10824-TİM1.100</t>
  </si>
  <si>
    <t>New Holland Marka, T3.70B Model, 2WD, 30 km/h 8 İleri 8 Geri Vites Traktör</t>
  </si>
  <si>
    <t>CASE IH Marka, FARMALL 115C Model, 4WD, 40 km/h 24 İleri 24 Geri Vites Traktör</t>
  </si>
  <si>
    <t>2021/10822-TİM1.126</t>
  </si>
  <si>
    <t>621/2021-799</t>
  </si>
  <si>
    <t>26.07.2021-10822-TİM1.126</t>
  </si>
  <si>
    <t>New Holland Marka, TC 5.90 Biçerdöver</t>
  </si>
  <si>
    <t>2021/11003-TİM1.202</t>
  </si>
  <si>
    <t>621/2021-929</t>
  </si>
  <si>
    <t>13.08.2021-11003-TİM1.202</t>
  </si>
  <si>
    <t>5 m³ Çekilir Elektrikli Dikey Yem Karma Makinesi</t>
  </si>
  <si>
    <t>2021/070/YDA 03</t>
  </si>
  <si>
    <t>621/2021-970</t>
  </si>
  <si>
    <t>27.08.2021-070-YDA 03</t>
  </si>
  <si>
    <t>6 m³ Çift Helezon Çekilir Yatay Yem Karma Makinesi</t>
  </si>
  <si>
    <t>2021/071/YDA 04</t>
  </si>
  <si>
    <t>621/2021-971</t>
  </si>
  <si>
    <t>27.08.2021-071-YDA 04</t>
  </si>
  <si>
    <t>9 m³ Çekilir Yatay Yem Karma Makinesi</t>
  </si>
  <si>
    <t>2021/072/YDA 05</t>
  </si>
  <si>
    <t>621/2021-972</t>
  </si>
  <si>
    <t>27.08.2021-072-YDA 05</t>
  </si>
  <si>
    <t>12 m³ Çekilir Yatay Yem Karma Makinesi</t>
  </si>
  <si>
    <t>2021/073/YDA 06</t>
  </si>
  <si>
    <t>621/2021-973</t>
  </si>
  <si>
    <t>27.08.2021-073-YDA 06</t>
  </si>
  <si>
    <t>New Holland Marka, TR6.135S Model, 4WD, 40 km/h 17 İleri 16 Geri Vites Traktör</t>
  </si>
  <si>
    <t>2021/10974-TİM1.154</t>
  </si>
  <si>
    <t>621/2021-953</t>
  </si>
  <si>
    <t>15.09.2021-10974-TİM1.154</t>
  </si>
  <si>
    <t>New Holland Marka, TR6.125S Model, 4WD, 40 km/h 16 İleri 16 Geri Vites Traktör</t>
  </si>
  <si>
    <t>2021/10975-TİM1.155</t>
  </si>
  <si>
    <t>621/2021-952</t>
  </si>
  <si>
    <t>15.09.2021-10975-TİM1.155</t>
  </si>
  <si>
    <t>New Holland Marka, TR6.145S Model, 4WD, 40 km/h 16 İleri 16 Geri Vites Traktör</t>
  </si>
  <si>
    <t>2021/10977-TİM1.156</t>
  </si>
  <si>
    <t>621/2021-954</t>
  </si>
  <si>
    <t>15.09.2021-10977-TİM1.156</t>
  </si>
  <si>
    <t>New Holland Marka, T7.245 Auto Command Model, 4WD, 40 km/h CVT Vites Traktör</t>
  </si>
  <si>
    <t>2021/10972-TİM1.157</t>
  </si>
  <si>
    <t>621/2021-955</t>
  </si>
  <si>
    <t>17.09.2021-10972-TİM1.157</t>
  </si>
  <si>
    <t>New Holland Marka, T7.260 Auto Command Model, 4WD, 40 km/h CVT Vites Traktör</t>
  </si>
  <si>
    <t>2021/10973-TİM1.158</t>
  </si>
  <si>
    <t>621/2021-956</t>
  </si>
  <si>
    <t>17.09.2021-10973-TİM1.158</t>
  </si>
  <si>
    <t>New Holland Marka, T7.175 Model, 4WD, 40 km/h 19 İleri 6 Geri Vites Traktör</t>
  </si>
  <si>
    <t>2021/10971-TİM1.159</t>
  </si>
  <si>
    <t>621/2021-1014</t>
  </si>
  <si>
    <t>24.09.2021-10971-TİM1.159</t>
  </si>
  <si>
    <t>New Holland Marka, TR6.160S Model, 4WD, 40 km/h 17 İleri 16 Geri Vites Traktör</t>
  </si>
  <si>
    <t>2021/10976-TİM1.160</t>
  </si>
  <si>
    <t>621/2021-996</t>
  </si>
  <si>
    <t>24.09.2021-10976-TİM1.160</t>
  </si>
  <si>
    <t>New Holland Marka, TR6.170S Model, 4WD, 40 km/h 17 İleri 16 Geri Vites Traktör</t>
  </si>
  <si>
    <t>2021/10978-TİM1.161</t>
  </si>
  <si>
    <t>621/2021-997</t>
  </si>
  <si>
    <t>24.09.2021-10978-TİM1.161</t>
  </si>
  <si>
    <t>New Holland Marka, TTB Classic Model, 4WD, 30 km/h 8 İleri 2 Geri Vites Traktör</t>
  </si>
  <si>
    <t>2021/11069-TİM1.170</t>
  </si>
  <si>
    <t>621/2021-1148</t>
  </si>
  <si>
    <t>11.10.2021-11069-TİM1.170</t>
  </si>
  <si>
    <t>New Holland Marka, T7.245 Power Command Model, 4WD, 40 km/h 19 İleri 6 Geri Vites Traktör</t>
  </si>
  <si>
    <t>2021/11066-TİM1.181</t>
  </si>
  <si>
    <t>621/2021-1152</t>
  </si>
  <si>
    <t>26.10.2021-11066-TİM1.181</t>
  </si>
  <si>
    <t>New Holland Marka, T7.260 Power Command Model, 4WD, 40 km/h 19 İleri 6 Geri Vites Traktör</t>
  </si>
  <si>
    <t>2021/11067-TİM1.182</t>
  </si>
  <si>
    <t>621/2021-1153</t>
  </si>
  <si>
    <t>26.10.2021-11067-TİM1.182</t>
  </si>
  <si>
    <t>Türk Traktör Marka, 3 Gövdeli (8") Asma Tip Kulaklı Pulluk</t>
  </si>
  <si>
    <t>1233</t>
  </si>
  <si>
    <t>621/2021-1188</t>
  </si>
  <si>
    <t>27.10.2021-1233</t>
  </si>
  <si>
    <t>Türk Traktör Marka, 3 Gövdeli (9") Asma Tip Kulaklı Pulluk</t>
  </si>
  <si>
    <t>1234</t>
  </si>
  <si>
    <t>621/2021-1189</t>
  </si>
  <si>
    <t>27.10.2021-1234</t>
  </si>
  <si>
    <t>Türk Traktör Marka, 3 Gövdeli (11") Asma Tip Kulaklı Pulluk</t>
  </si>
  <si>
    <t>1235</t>
  </si>
  <si>
    <t>621/2021-1190</t>
  </si>
  <si>
    <t>27.10.2021-1235</t>
  </si>
  <si>
    <t>Türk Traktör Marka, 4 Gövdeli (11") Asma Tip Kulaklı Pulluk</t>
  </si>
  <si>
    <t>1236</t>
  </si>
  <si>
    <t>621/2021-1191</t>
  </si>
  <si>
    <t>27.10.2021-1236</t>
  </si>
  <si>
    <t>Türk Traktör Marka, 5 Gövdeli (8") Asma Tip Kulaklı Pulluk</t>
  </si>
  <si>
    <t>1237</t>
  </si>
  <si>
    <t>621/2021-1192</t>
  </si>
  <si>
    <t>27.10.2021-1237</t>
  </si>
  <si>
    <t>Türk Traktör Marka, 5 Gövdeli (9") Asma Tip Kulaklı Pulluk</t>
  </si>
  <si>
    <t>1238</t>
  </si>
  <si>
    <t>621/2021-1193</t>
  </si>
  <si>
    <t>27.10.2021-1238</t>
  </si>
  <si>
    <t>Türk Traktör Marka, 3 Gövdeli (12") Asma Tip Yatık Yaylı Kulaklı Pulluk</t>
  </si>
  <si>
    <t>1239</t>
  </si>
  <si>
    <t>621/2021-1194</t>
  </si>
  <si>
    <t>27.10.2021-1239</t>
  </si>
  <si>
    <t>Türk Traktör Marka, 3 Gövdeli (14") Asma Tip Yatık Yaylı Kulaklı Pulluk</t>
  </si>
  <si>
    <t>1240</t>
  </si>
  <si>
    <t>621/2021-1195</t>
  </si>
  <si>
    <t>27.10.2021-1240</t>
  </si>
  <si>
    <t>Türk Traktör Marka, 4 Gövdeli (12") Asma Tip Yatık Yaylı Kulaklı Pulluk</t>
  </si>
  <si>
    <t>1241</t>
  </si>
  <si>
    <t>621/2021-1201</t>
  </si>
  <si>
    <t>27.10.2021-1241</t>
  </si>
  <si>
    <t>Türk Traktör Marka, 4 Gövdeli (13") Asma Tip Yatık Yaylı Kulaklı Pulluk</t>
  </si>
  <si>
    <t>1242</t>
  </si>
  <si>
    <t>621/2021-1202</t>
  </si>
  <si>
    <t>27.10.2021-1242</t>
  </si>
  <si>
    <t>Türk Traktör Marka, 4 Gövdeli (14") Asma Tip Yatık Yaylı Kulaklı Pulluk</t>
  </si>
  <si>
    <t>1243</t>
  </si>
  <si>
    <t>621/2021-1203</t>
  </si>
  <si>
    <t>27.10.2021-1243</t>
  </si>
  <si>
    <t>Türk Traktör Marka, 5 Gövdeli (12") Asma Tip Yatık Yaylı Kulaklı Pulluk</t>
  </si>
  <si>
    <t>1244</t>
  </si>
  <si>
    <t>621/2021-1204</t>
  </si>
  <si>
    <t>27.10.2021-1244</t>
  </si>
  <si>
    <t>Türk Traktör Marka, 5 Gövdeli (13") Asma Tip Yatık Yaylı Kulaklı Pulluk</t>
  </si>
  <si>
    <t>1245</t>
  </si>
  <si>
    <t>621/2021-1205</t>
  </si>
  <si>
    <t>27.10.2021-1245</t>
  </si>
  <si>
    <t>Türk Traktör Marka, 5 Gövdeli (14") Asma Tip Yatık Yaylı Kulaklı Pulluk</t>
  </si>
  <si>
    <t>1246</t>
  </si>
  <si>
    <t>621/2021-1206</t>
  </si>
  <si>
    <t>27.10.2021-1246</t>
  </si>
  <si>
    <t>Türk Traktör Marka, 6 Gövdeli (12") Asma Tip Yatık Yaylı Kulaklı Pulluk</t>
  </si>
  <si>
    <t>1247</t>
  </si>
  <si>
    <t>621/2021-1207</t>
  </si>
  <si>
    <t>27.10.2021-1247</t>
  </si>
  <si>
    <t>Türk Traktör Marka, 6 Gövdeli (14") Asma Tip Yatık Yaylı Kulaklı Pulluk</t>
  </si>
  <si>
    <t>1248</t>
  </si>
  <si>
    <t>621/2021-1208</t>
  </si>
  <si>
    <t>27.10.2021-1248</t>
  </si>
  <si>
    <t>New Holland Marka, T7.190 Range Command Model, 4WD, 40 km/h 19 İleri 6 Geri Vites Traktör</t>
  </si>
  <si>
    <t>2021/11065-TİM1.183</t>
  </si>
  <si>
    <t>621/2021-1149</t>
  </si>
  <si>
    <t>01.11.2021-11065-TİM1.183</t>
  </si>
  <si>
    <t>New Holland Marka, T7.315 HD AC Model, 4WD, 40 km/h CVT Traktör</t>
  </si>
  <si>
    <t>2021/11068-TİM1.184</t>
  </si>
  <si>
    <t>621/2021-1151</t>
  </si>
  <si>
    <t>01.11.2021-11068-TİM1.184</t>
  </si>
  <si>
    <t>CASE IH Marka, PUMA 240 CVXDrive Model, 4WD, 40 km/h CVT Traktör</t>
  </si>
  <si>
    <t>2021/11185-TİM1.194</t>
  </si>
  <si>
    <t>621/2021-1279</t>
  </si>
  <si>
    <t>19.11.2021-11185-TİM1.194</t>
  </si>
  <si>
    <t>Red Pro Marka, 3 Gövdeli (9") Asma Tip Kulaklı Pulluk</t>
  </si>
  <si>
    <t>1252</t>
  </si>
  <si>
    <t>621/2021-1344</t>
  </si>
  <si>
    <t>23.11.2021-1252</t>
  </si>
  <si>
    <t>Red Pro Marka, 3 Gövdeli (11") Asma Tip Kulaklı Pulluk</t>
  </si>
  <si>
    <t>1253</t>
  </si>
  <si>
    <t>621/2021-1345</t>
  </si>
  <si>
    <t>23.11.2021-1253</t>
  </si>
  <si>
    <t>Red Pro Marka, 3 Gövdeli (12") Asma Tip Kulaklı Pulluk</t>
  </si>
  <si>
    <t>1254</t>
  </si>
  <si>
    <t>621/2021-1346</t>
  </si>
  <si>
    <t>23.11.2021-1254</t>
  </si>
  <si>
    <t>Red Pro Marka, 3 Gövdeli (14") Asma Tip Kulaklı Pulluk</t>
  </si>
  <si>
    <t>1255</t>
  </si>
  <si>
    <t>621/2021-1347</t>
  </si>
  <si>
    <t>23.11.2021-1255</t>
  </si>
  <si>
    <t>Red Pro Marka, 3 Gövdeli (16") Asma Tip Kulaklı Pulluk</t>
  </si>
  <si>
    <t>1256</t>
  </si>
  <si>
    <t>621/2021-1348</t>
  </si>
  <si>
    <t>23.11.2021-1256</t>
  </si>
  <si>
    <t>Red Pro Marka, 4 Gövdeli (8") Asma Tip Kulaklı Pulluk</t>
  </si>
  <si>
    <t>1257</t>
  </si>
  <si>
    <t>621/2021-1349</t>
  </si>
  <si>
    <t>23.11.2021-1257</t>
  </si>
  <si>
    <t>Red Pro Marka, 4 Gövdeli (9") Asma Tip Kulaklı Pulluk</t>
  </si>
  <si>
    <t>1258</t>
  </si>
  <si>
    <t>621/2021-1350</t>
  </si>
  <si>
    <t>23.11.2021-1258</t>
  </si>
  <si>
    <t>Red Pro Marka, 4 Gövdeli (10") Asma Tip Kulaklı Pulluk</t>
  </si>
  <si>
    <t>1259</t>
  </si>
  <si>
    <t>621/2021-1351</t>
  </si>
  <si>
    <t>23.11.2021-1259</t>
  </si>
  <si>
    <t>Red Pro Marka, 4 Gövdeli (11") Asma Tip Kulaklı Pulluk</t>
  </si>
  <si>
    <t>1260</t>
  </si>
  <si>
    <t>621/2021-1352</t>
  </si>
  <si>
    <t>23.11.2021-1260</t>
  </si>
  <si>
    <t>Red Pro Marka, 4 Gövdeli (12") Asma Tip Kulaklı Pulluk</t>
  </si>
  <si>
    <t>1261</t>
  </si>
  <si>
    <t>621/2021-1353</t>
  </si>
  <si>
    <t>23.11.2021-1261</t>
  </si>
  <si>
    <t>Red Pro Marka, 4 Gövdeli (14") Asma Tip Kulaklı Pulluk</t>
  </si>
  <si>
    <t>1262</t>
  </si>
  <si>
    <t>621/2021-1354</t>
  </si>
  <si>
    <t>23.11.2021-1262</t>
  </si>
  <si>
    <t>Red Pro Marka, 4 Gövdeli (16") Asma Tip Kulaklı Pulluk</t>
  </si>
  <si>
    <t>1263</t>
  </si>
  <si>
    <t>621/2021-1355</t>
  </si>
  <si>
    <t>23.11.2021-1263</t>
  </si>
  <si>
    <t>Red Pro Marka, 5 Gövdeli (8") Asma Tip Kulaklı Pulluk</t>
  </si>
  <si>
    <t>1264</t>
  </si>
  <si>
    <t>621/2021-1356</t>
  </si>
  <si>
    <t>23.11.2021-1264</t>
  </si>
  <si>
    <t>Red Pro Marka, 5 Gövdeli (9") Asma Tip Kulaklı Pulluk</t>
  </si>
  <si>
    <t>1265</t>
  </si>
  <si>
    <t>621/2021-1357</t>
  </si>
  <si>
    <t>23.11.2021-1265</t>
  </si>
  <si>
    <t>Red Pro Marka, 5 Gövdeli (10") Asma Tip Kulaklı Pulluk</t>
  </si>
  <si>
    <t>1266</t>
  </si>
  <si>
    <t>621/2021-1358</t>
  </si>
  <si>
    <t>23.11.2021-1266</t>
  </si>
  <si>
    <t>Red Pro Marka, 5 Gövdeli (11") Asma Tip Kulaklı Pulluk</t>
  </si>
  <si>
    <t>1267</t>
  </si>
  <si>
    <t>621/2021-1359</t>
  </si>
  <si>
    <t>23.11.2021-1267</t>
  </si>
  <si>
    <t>Red Pro Marka, 5 Gövdeli (12") Asma Tip Kulaklı Pulluk</t>
  </si>
  <si>
    <t>1268</t>
  </si>
  <si>
    <t>621/2021-1360</t>
  </si>
  <si>
    <t>23.11.2021-1268</t>
  </si>
  <si>
    <t>Red Pro Marka, 5 Gövdeli (14") Asma Tip Kulaklı Pulluk</t>
  </si>
  <si>
    <t>1269</t>
  </si>
  <si>
    <t>621/2021-1361</t>
  </si>
  <si>
    <t>23.11.2021-1269</t>
  </si>
  <si>
    <t>New Holland Marka, TD5.110 BLM Model ve Case IH Marka, Farmall 110X Model, 4WD (40 km/h) 12 İleri 12 Geri Vites Traktör</t>
  </si>
  <si>
    <t>2021/11186-TİM1.197</t>
  </si>
  <si>
    <t>621/2021-1280 - (621/2021-1281)</t>
  </si>
  <si>
    <t>07.12.2021-11186-TİM1.197</t>
  </si>
  <si>
    <t>CASE IH Marka, Farmall 90X Model ve NEW HOLLAND Marka, TD5.90 BLM Model, 4WD (40 km/h) 12 İleri 12 Geri Vites Traktör</t>
  </si>
  <si>
    <t>2021/11209-TİM1.199</t>
  </si>
  <si>
    <t>621/2021-1282 - (621/2021-1283)</t>
  </si>
  <si>
    <t>09.12.2021-11209-TİM1.199</t>
  </si>
  <si>
    <t>NEW HOLLAND Marka, TD5.100 BLM Model ve CASE IH Marka, Farmall 100X Model, 4WD (40 km/h) 12 İleri 12 Geri Vites Traktör</t>
  </si>
  <si>
    <t>2021/11210-TİM1.200</t>
  </si>
  <si>
    <t>621/2021-1284 - (621/2021-1285)</t>
  </si>
  <si>
    <t>09.12.2021-11210-TİM1.200</t>
  </si>
  <si>
    <t>Red Pro Marka, 4 Gövdeli (12") Asma Tip Yatık Yaylı Kulaklı Pulluk</t>
  </si>
  <si>
    <t>1271</t>
  </si>
  <si>
    <t>621/2022-327</t>
  </si>
  <si>
    <t>13.12.2021-1271</t>
  </si>
  <si>
    <t>Red Pro Marka, 4 Gövdeli (13") Asma Tip Yatık Yaylı Kulaklı Pulluk</t>
  </si>
  <si>
    <t>1272</t>
  </si>
  <si>
    <t>621/2022-328</t>
  </si>
  <si>
    <t>13.12.2021-1272</t>
  </si>
  <si>
    <t>Red Pro Marka, 4 Gövdeli (14") Asma Tip Yatık Yaylı Kulaklı Pulluk</t>
  </si>
  <si>
    <t>1273</t>
  </si>
  <si>
    <t>621/2022-329</t>
  </si>
  <si>
    <t>13.12.2021-1273</t>
  </si>
  <si>
    <t>Red Pro Marka, 5 Gövdeli (12") Asma Tip Yatık Yaylı Kulaklı Pulluk</t>
  </si>
  <si>
    <t>1274</t>
  </si>
  <si>
    <t>621/2022-330</t>
  </si>
  <si>
    <t>13.12.2021-1274</t>
  </si>
  <si>
    <t>Red Pro Marka, 5 Gövdeli (13") Asma Tip Yatık Yaylı Kulaklı Pulluk</t>
  </si>
  <si>
    <t>1275</t>
  </si>
  <si>
    <t>621/2022-331</t>
  </si>
  <si>
    <t>13.12.2021-1275</t>
  </si>
  <si>
    <t>Red Pro Marka, 5 Gövdeli (14") Asma Tip Yatık Yaylı Kulaklı Pulluk</t>
  </si>
  <si>
    <t>1276</t>
  </si>
  <si>
    <t>621/2022-332</t>
  </si>
  <si>
    <t>13.12.2021-1276</t>
  </si>
  <si>
    <t>Türk Traktör Marka 3 m³ Çeklir Elektirikli Dikey Yem Karma Makinesi</t>
  </si>
  <si>
    <t>2021/098/YDA 11</t>
  </si>
  <si>
    <t>621/2022-315</t>
  </si>
  <si>
    <t>28.12.2021-098-YDA 11</t>
  </si>
  <si>
    <t>New Holland Marka, TD5.90 Model, 4WD, 30 km/h 12 İleri 12 Geri Vites Traktör</t>
  </si>
  <si>
    <t>2022/11183/TİM1.009</t>
  </si>
  <si>
    <t>621/2022-130</t>
  </si>
  <si>
    <t>19.01.2022-11183-TİM1.009</t>
  </si>
  <si>
    <t>Case IH Marka Puma 185 CVXDrive  Model 4 WD 40 km/h CVT Traktör</t>
  </si>
  <si>
    <t>2022/11288/TİM1.010</t>
  </si>
  <si>
    <t>621/2022-132</t>
  </si>
  <si>
    <t>19.01.2022-11288-TİM1.010</t>
  </si>
  <si>
    <t>New Holland Marka, TD5.100 Model, 4WD, 30 km/h 12 İleri 12 Geri Vites Traktör</t>
  </si>
  <si>
    <t>2022/11184-TİM1.013</t>
  </si>
  <si>
    <t>621/2022-131</t>
  </si>
  <si>
    <t>20.01.2022-11184-TİM1.013</t>
  </si>
  <si>
    <t>New Holland Marka, 70-66S Model, 2WD, 30 km/h 8 İleri 8 Geri Vites Traktör</t>
  </si>
  <si>
    <t>2022/11289-TİM1.015</t>
  </si>
  <si>
    <t>621/2022-151</t>
  </si>
  <si>
    <t>26.01.2022-11289-TİM1.015</t>
  </si>
  <si>
    <t>New Holland Marka, 70-66S Model, 4WD, 40 km/h 20 İleri 20 Geri Vites Traktör</t>
  </si>
  <si>
    <t>2022/11290-TİM1.016</t>
  </si>
  <si>
    <t>621/2022-152</t>
  </si>
  <si>
    <t>26.01.2022-11290-TİM1.016</t>
  </si>
  <si>
    <t>Red Pro Marka, 3 Gövdeli (14") Asma Tip Döner Kulaklı Pulluk</t>
  </si>
  <si>
    <t>1277</t>
  </si>
  <si>
    <t>621/2022-318</t>
  </si>
  <si>
    <t>07.02.2022-1277</t>
  </si>
  <si>
    <t>Red Pro Marka, 3 Gövdeli (16") Asma Tip Döner Kulaklı Pulluk</t>
  </si>
  <si>
    <t>1278</t>
  </si>
  <si>
    <t>621/2022-319</t>
  </si>
  <si>
    <t>07.02.2022-1278</t>
  </si>
  <si>
    <t>Red Pro Marka, 4 Gövdeli (10") Asma Tip Döner Kulaklı Pulluk</t>
  </si>
  <si>
    <t>1279</t>
  </si>
  <si>
    <t>621/2022-320</t>
  </si>
  <si>
    <t>07.02.2022-1279</t>
  </si>
  <si>
    <t>Red Pro Marka, 4 Gövdeli (12") Asma Tip Döner Kulaklı Pulluk</t>
  </si>
  <si>
    <t>1280</t>
  </si>
  <si>
    <t>621/2022-321</t>
  </si>
  <si>
    <t>07.02.2022-1280</t>
  </si>
  <si>
    <t>Red Pro Marka, 4 Gövdeli (14") Asma Tip Döner Kulaklı Pulluk</t>
  </si>
  <si>
    <t>1281</t>
  </si>
  <si>
    <t>621/2022-322</t>
  </si>
  <si>
    <t>07.02.2022-1281</t>
  </si>
  <si>
    <t>Red Pro Marka, 4 Gövdeli (16") Asma Tip Döner Kulaklı Pulluk</t>
  </si>
  <si>
    <t>1282</t>
  </si>
  <si>
    <t>621/2022-323</t>
  </si>
  <si>
    <t>07.02.2022-1282</t>
  </si>
  <si>
    <t>Red Pro Marka, 5 Gövdeli (12") Asma Tip Döner Kulaklı Pulluk</t>
  </si>
  <si>
    <t>1283</t>
  </si>
  <si>
    <t>621/2022-324</t>
  </si>
  <si>
    <t>07.02.2022-1283</t>
  </si>
  <si>
    <t>Red Pro Marka, 5 Gövdeli (14") Asma Tip Döner Kulaklı Pulluk</t>
  </si>
  <si>
    <t>1284</t>
  </si>
  <si>
    <t>621/2022-325</t>
  </si>
  <si>
    <t>07.02.2022-1284</t>
  </si>
  <si>
    <t>Red Pro Marka, 5 Gövdeli (16") Asma Tip Döner Kulaklı Pulluk</t>
  </si>
  <si>
    <t>1285</t>
  </si>
  <si>
    <t>621/2022-326</t>
  </si>
  <si>
    <t>07.02.2022-1285</t>
  </si>
  <si>
    <t>CASE IH Marka, FARMALL 120C Model, 4WD, 40 km/h 24 İleri 24 Geri Vites Traktör</t>
  </si>
  <si>
    <t>2022/11291-TİM1.022</t>
  </si>
  <si>
    <t>621/2022-181</t>
  </si>
  <si>
    <t>11.02.2022-11291-TİM1.022</t>
  </si>
  <si>
    <t>New Holland Marka, TD110D BLUEMASTER Model ve Case IH Marka, JX110 MAXPRO Model, 4WD, 30 km/h 12 İleri 12 Geri Vites Traktör</t>
  </si>
  <si>
    <t>2022/11346-TİM1.024</t>
  </si>
  <si>
    <t>621/2022-188 - (621/2022-189)</t>
  </si>
  <si>
    <t>24.02.2022-11346-TİM1.024</t>
  </si>
  <si>
    <t>New Holland Marka, PP 500H Model, Kayar Şasili, Gübreli, Balta Ayaklı Tip, Pnömatik Hassas Ekim Makinesi</t>
  </si>
  <si>
    <t>621/2022-316</t>
  </si>
  <si>
    <t>07.03.2022-2</t>
  </si>
  <si>
    <t>New Holland Marka, PP 600H Model, Kayar Şasili, Gübreli, Balta Ayaklı Tip, Pnömatik Hassas Ekim Makinesi</t>
  </si>
  <si>
    <t>621/2022-317</t>
  </si>
  <si>
    <t>07.03.2022-3</t>
  </si>
  <si>
    <t>New Holland Marka, T6.180 Auto Command Model, 4WD, 40 km/h CVT Vites Traktör</t>
  </si>
  <si>
    <t>2022/11411-TİM1.046</t>
  </si>
  <si>
    <t>621/2022-470</t>
  </si>
  <si>
    <t>04.04.2022-11411-TİM1.046</t>
  </si>
  <si>
    <t>Case IH Marka, FARMALL 80X Model ve New Holland Marka, TD5.80 BLM Model 4WD, 40 km/h 12 İleri 12 Geri Vites Traktör</t>
  </si>
  <si>
    <t>2022/11413-TİM1.052</t>
  </si>
  <si>
    <t>621/2022-512 - (621/2022-513)</t>
  </si>
  <si>
    <t>11.04.2022-11413-TİM1.052</t>
  </si>
  <si>
    <t>New Holland Marka, TD5.80 Model, 4WD, 30 km/h 12 İleri 12 Geri Vites Traktör</t>
  </si>
  <si>
    <t>2022/11412-TİM1.054</t>
  </si>
  <si>
    <t>621/2022-511</t>
  </si>
  <si>
    <t>18.04.2022-11412-TİM1.054</t>
  </si>
  <si>
    <t>New Holland Marka, T5.140 Dynamic Command Model, 4WD, 40 km/h 24 İleri 24 Geri Vites Traktör</t>
  </si>
  <si>
    <t>2022/11469-TİM1.056</t>
  </si>
  <si>
    <t>621/2022-603</t>
  </si>
  <si>
    <t>19.04.2022-11469-TİM1.056</t>
  </si>
  <si>
    <t>New Holland Marka, TD5.80 BLM Model, 2WD, 30 km/h 12 İleri 12 Geri veya 20 İleri 12 Geri Vites Traktör</t>
  </si>
  <si>
    <t>2022/11534-TİM1.057</t>
  </si>
  <si>
    <t>621/2022-633</t>
  </si>
  <si>
    <t>21.04.2022-11534-TİM1.057</t>
  </si>
  <si>
    <t>New Holland Marka, T4.75S Model ve Case IH Marka, JX80E Model, 4WD, 40 km/h 20 İleri 20 Geri veya 12 İleri 12 Geri Vites Traktör</t>
  </si>
  <si>
    <t>2022/11533-TİM1.058</t>
  </si>
  <si>
    <t>621/2022-638 - (621/2022-663)</t>
  </si>
  <si>
    <t>26.04.2022-11533-TİM1.058</t>
  </si>
  <si>
    <t>CASE IH Marka, FARMALL 80X Model, 2WD, 30 km/h 12 İleri 22 Geri veya 20 İleri 12 Geri Vites Traktör</t>
  </si>
  <si>
    <t>2022/11579-TİM1.059</t>
  </si>
  <si>
    <t>621/2022-668</t>
  </si>
  <si>
    <t>29.04.2022-11579-TİM1.059</t>
  </si>
  <si>
    <t>CASE IH Marka, FARMALL 90A ACTİVEDrive4 Model ve NEW HOLLAND Marka, TR5.90 ELECTROCOMMAND Model, 4WD, 40 km/h 32 İleri 32 Geri veya 16 İleri 16 Geri Vites Traktör</t>
  </si>
  <si>
    <t>2022/11414-TİM1.060</t>
  </si>
  <si>
    <t>621/2022-669 - (621/2022-670)</t>
  </si>
  <si>
    <t>05.05.2022-11414-TİM1.060</t>
  </si>
  <si>
    <t>NEW HOLLAND Marka, TR5.110 ELECTROCOMMAND Model  ve  CASE IH Marka, FARMALL 110A ACTİVEDrive4 Model, 4WD, 40 km/h 32 İleri 32 Geri veya 16 İleri 16 Geri Vites Traktör</t>
  </si>
  <si>
    <t>2022/11416-TİM1.061</t>
  </si>
  <si>
    <t>621/2022-671 - (621/2022-672)</t>
  </si>
  <si>
    <t>05.05.2022-11416-TİM1.061</t>
  </si>
  <si>
    <t>NEW HOLLAND Marka, TR5.120 ELECTROCOMMAND Model  ve  CASE IH Marka, FARMALL 120A ACTİVEDrive4 Model, 4WD, 40 km/h 32 İleri 32 Geri veya 16 İleri 16 Geri Vites Traktör</t>
  </si>
  <si>
    <t>2022/11417-TİM1.062</t>
  </si>
  <si>
    <t>621/2022-673 - (621/2022-674)</t>
  </si>
  <si>
    <t>05.05.2022-11417-TİM1.062</t>
  </si>
  <si>
    <t>Türk Traktör Marka DFS 1600 M Çift Diskli Gübre Serpme Makinesi</t>
  </si>
  <si>
    <t>621/2022-793</t>
  </si>
  <si>
    <t>09.05.2022-06</t>
  </si>
  <si>
    <t>Türk Traktör Marka DFS 1200 M Çift Diskli Gübre Serpme Makinesi</t>
  </si>
  <si>
    <t>621/2022-794</t>
  </si>
  <si>
    <t>10.05.2022-07</t>
  </si>
  <si>
    <t>Türk Traktör Marka DFS 800 M Çift Diskli Gübre Serpme Makinesi</t>
  </si>
  <si>
    <t>621/2022-795</t>
  </si>
  <si>
    <t>11.05.2022-08</t>
  </si>
  <si>
    <t>Türk Traktör Marka, MC 320 Model, Çekilir Tip, Çayır Biçme Makinesi</t>
  </si>
  <si>
    <t>2022-210/HHM-028</t>
  </si>
  <si>
    <t>621/2022-796</t>
  </si>
  <si>
    <t>11.05.2022-210-HHM-028</t>
  </si>
  <si>
    <t>New Holland Marka, 75-66S Model, 2WD, 30 km/h 8 İleri 8 Geri Vites Traktör</t>
  </si>
  <si>
    <t>2022/11471-TİM1.063</t>
  </si>
  <si>
    <t>621/2022-699</t>
  </si>
  <si>
    <t>12.05.2022-11471-TİM1.063</t>
  </si>
  <si>
    <t>New Holland Marka, 75-66S Model, 4WD, 40 km/h 20 İleri 20 Geri Veya 12 İleri 12 Geri Vites Traktör</t>
  </si>
  <si>
    <t>2022/11472-TİM1.064</t>
  </si>
  <si>
    <t>621/2022-700</t>
  </si>
  <si>
    <t>12.05.2022-11472-TİM1.064</t>
  </si>
  <si>
    <t>CASE IH Marka, Vestrum 130 CVXDrive Model  ve  NEW HOLLAND Marka, T5.140 Auto Command Model, 4WD, 40 km/h CVT Traktör</t>
  </si>
  <si>
    <t>2022/11470-TİM1.066</t>
  </si>
  <si>
    <t>621/2022-710 - (621/2022-711)</t>
  </si>
  <si>
    <t>18.05.2022-11470-TİM1.066</t>
  </si>
  <si>
    <t>CASE IH Marka, JX70E Model, 2WD, 30 km/h 8 İleri 8 Geri veya 12 İleri 12 Geri Vites Traktör</t>
  </si>
  <si>
    <t>2022/10906-TİM1.076</t>
  </si>
  <si>
    <t>621/2022-1575</t>
  </si>
  <si>
    <t>31.05.2022-10906-TİM1.076</t>
  </si>
  <si>
    <t>New Holland Marka TR5.100 Electrocommand Model 4WD, 40 km/h 32 İleri 32 Geri veya 16 İleri 16 Geri Vites, CASE IH Farmall 100A ACTİVEDirive4, 4WD Traktör</t>
  </si>
  <si>
    <t>2022/11415-TİM1.077</t>
  </si>
  <si>
    <t>621/2022-812 - (621/2022-813)</t>
  </si>
  <si>
    <t>01.06.2022-11415-TİM1.077</t>
  </si>
  <si>
    <t>TÜRKTRAKTÖR Marka, SC 200 - 2 Sıralı Model, Mısır Silaj Makinesi</t>
  </si>
  <si>
    <t>2022/045/SLM03</t>
  </si>
  <si>
    <t>621/2022-1424</t>
  </si>
  <si>
    <t>28.09.2022-045-SLM03</t>
  </si>
  <si>
    <t>New Holland Marka, T3.70F Model, 4WD, 40 km/h 20 İleri 20 Geri Vites Traktör</t>
  </si>
  <si>
    <t>2022/12038-TİM1.127</t>
  </si>
  <si>
    <t>621/2022-1606</t>
  </si>
  <si>
    <t>02.11.2022-12038-TİM1.127</t>
  </si>
  <si>
    <t>New Holland Marka, T3.75F Model, 4WD, 40 km/h 20 İleri 20 Geri Vites Traktör</t>
  </si>
  <si>
    <t>2022/12039-TİM1.128</t>
  </si>
  <si>
    <t>621/2022-1607</t>
  </si>
  <si>
    <t>02.11.2022-12039-TİM1.128</t>
  </si>
  <si>
    <t>New Holland Marka, T3.60F Model, 4WD, 40 km/h 20 İleri 20 Geri Vites Traktör</t>
  </si>
  <si>
    <t>2022/12037-TİM1.131</t>
  </si>
  <si>
    <t>621/2022-1605</t>
  </si>
  <si>
    <t>15.11.2022-12037-TİM1.131</t>
  </si>
  <si>
    <t>CASE IH Marka, JX60E Model  ve  NEW HOLLAND Marka, T4.60S Model, 2WD, 30 km/h 8 İleri 8 Geri Vites Traktör</t>
  </si>
  <si>
    <t>2022/12200-TİM1.137</t>
  </si>
  <si>
    <t>28.11.2022-12200-TİM1.137</t>
  </si>
  <si>
    <t>2022/12192-TİM1.138</t>
  </si>
  <si>
    <t>02.12.2022-12192-TİM1.138</t>
  </si>
  <si>
    <t>Türkay Sac Kes.ve Kons. Mak. San. ve Tic. Ltd.Şti.</t>
  </si>
  <si>
    <t xml:space="preserve">Eski Unvan: Gediz Tarım Mak. Ür. Nak. Oto Ydk. Prç. Alım Satım İml. İth. İhr. San. ve Tic. Ltd.Şti. Dokuz Eylül Mah. Akçay Cad. No:265 Gaziemir / İZMİR Tel: 0232 274 70 20   </t>
  </si>
  <si>
    <t>T-YYKM-4 Yem Karma ve Dağıtma Mak. 4 m³, Yatay Helezonlu</t>
  </si>
  <si>
    <t>2019/70</t>
  </si>
  <si>
    <t>761/2019-793</t>
  </si>
  <si>
    <t>60-0022</t>
  </si>
  <si>
    <t>T-KGDR-4 Çiftlik Gübresi Dağıtma Mak. 4 m³, Dikey Tamburlu, Çekilir</t>
  </si>
  <si>
    <t>761/2019-792</t>
  </si>
  <si>
    <t>60-0023</t>
  </si>
  <si>
    <t>Türkaysan Marka, T-YYKM-6 Model, 6 m³ Kapasiteli, Yatay Helezonlu Yem Karma ve Dağıtma Makinesi</t>
  </si>
  <si>
    <t>761/2022-206</t>
  </si>
  <si>
    <t>24.01.2022-20</t>
  </si>
  <si>
    <t>Türkaysan Marka, T-YYKM-8 Model, 8 m³ Kapasiteli, Yatay Helezonlu Yem Karma ve Dağıtma Makinesi</t>
  </si>
  <si>
    <t>761/2022-207</t>
  </si>
  <si>
    <t>24.01.2022-21</t>
  </si>
  <si>
    <t>Türkaysan Marka, T-YYKM-10 Model, 10 m³ Kapasiteli, Yatay Helezonlu Yem Karma ve Dağıtma Makinesi</t>
  </si>
  <si>
    <t>761/2022-208</t>
  </si>
  <si>
    <t>24.01.2022-22</t>
  </si>
  <si>
    <t>Türkaysan Marka, T-YYKM-12 Model, 12 m³ Kapasiteli, Yatay Helezonlu Yem Karma ve Dağıtma Makinesi</t>
  </si>
  <si>
    <t>761/2022-209</t>
  </si>
  <si>
    <t>24.01.2022-23</t>
  </si>
  <si>
    <t>Türkaysan Marka, T-DYKM 2-Ç Model, 2 m³ Kapasiteli, Dikey Helezonlu Yem Karma ve Dağıtma Makinesi</t>
  </si>
  <si>
    <t>761/2022-210</t>
  </si>
  <si>
    <t>24.01.2022-24</t>
  </si>
  <si>
    <t>Türkaysan Marka, CZ 7 Model, 7 Ayaklı, Asılır Tip, Çizel</t>
  </si>
  <si>
    <t>761/2022-396</t>
  </si>
  <si>
    <t>11.03.2022-48</t>
  </si>
  <si>
    <t>Türkaysan Marka, DTM 24 Model, 24 Diskli, Bireysel Yataklandırılmış, Asılır Tip, Diskli Tırmık - Döner Tırmık Kombinasyonu</t>
  </si>
  <si>
    <t>761/2022-397</t>
  </si>
  <si>
    <t>11.03.2022-49</t>
  </si>
  <si>
    <t>Türkaysan Marka, DDK Model, 1 Ayaklı, Derinlik Ayarlı, Asılır Tip, Dipkazan</t>
  </si>
  <si>
    <t>761/2022-398</t>
  </si>
  <si>
    <t>11.03.2022-50</t>
  </si>
  <si>
    <t>Türkaysan Marka, SDK 3 Model, 3 Ayaklı, Asılır Tip, Dipkazan</t>
  </si>
  <si>
    <t>761/2022-399</t>
  </si>
  <si>
    <t>11.03.2022-51</t>
  </si>
  <si>
    <t>Türkaysan Marka, T-DYKM 4-Ç Model, 4 m³ Kapasiteli,  Dikey Helezonlu Tip, Yem Karma ve Dağıtma Makinesi</t>
  </si>
  <si>
    <t>761/2022-400</t>
  </si>
  <si>
    <t>11.03.2022-52</t>
  </si>
  <si>
    <t>Türkaysan Marka, T-DYKM 6-Ç Model, 6 m³ Kapasiteli,  Dikey Helezonlu Tip, Yem Karma ve Dağıtma Makinesi</t>
  </si>
  <si>
    <t>761/2022-401</t>
  </si>
  <si>
    <t>11.03.2022-53</t>
  </si>
  <si>
    <t>Türkay Tarım Makinaları San.ve Tic. Ltd.Şti.</t>
  </si>
  <si>
    <t>Türkay Tarım Makinaları San.ve Tic. Ltd.Şti. Fatih Mah 191.Sok No:17 Gaziemir / İZMİR Tel: 0232 281 54 04</t>
  </si>
  <si>
    <t>Türkay T-DSP 3000 Model Dik Bıçaklı Asılır Tip Sap Parçalama Makinesi</t>
  </si>
  <si>
    <t xml:space="preserve"> 234/2020-151</t>
  </si>
  <si>
    <t>13.02.2020-10</t>
  </si>
  <si>
    <t>Türkay T-SCM5-A Model 5 Üniteli Asılır Tip Frezeli Ara Çapa Makinesi</t>
  </si>
  <si>
    <t>2020/6</t>
  </si>
  <si>
    <t xml:space="preserve"> 234/2020-144</t>
  </si>
  <si>
    <t>13.02.2020-6</t>
  </si>
  <si>
    <t>Türkay T-SCM 7-A HK Model 7 Üniteli Hidrolik Katlamalı Asılır Tip Frezeli Ara Çapa Makinesi</t>
  </si>
  <si>
    <t>2020/7</t>
  </si>
  <si>
    <t>234/2020-145</t>
  </si>
  <si>
    <t>13.02.2020-7</t>
  </si>
  <si>
    <t>Türkay T-DDSR 2100-EKO Model Değişken Devirli Asılır Tip Rotovatör</t>
  </si>
  <si>
    <t>2020/8</t>
  </si>
  <si>
    <t>234/2020-146</t>
  </si>
  <si>
    <t>13.02.2020-8</t>
  </si>
  <si>
    <t>Türkay T-HKDDR 2100-EKO Model Değişken Devirli Asılır Tip Rotovatör</t>
  </si>
  <si>
    <t>2020/9</t>
  </si>
  <si>
    <t>234/2020-147</t>
  </si>
  <si>
    <t>13.02.2020-9</t>
  </si>
  <si>
    <t>Türkay Marka, T-PNM 4-GS Model, 4 Üniteli, Baltalı, Gübreli, Asılır Tip Kombine Pnömatik Hassas Ekim Makinesi</t>
  </si>
  <si>
    <t>234/2020-355</t>
  </si>
  <si>
    <t>02.06.2020-34</t>
  </si>
  <si>
    <t>Türkay Marka, T-DSPH 1600 Model, Dik Bıçaklı, Hidrolik Kaydırmalı, Asılır Tip Sap Parçalama Makinesi</t>
  </si>
  <si>
    <t>234/2020-435</t>
  </si>
  <si>
    <t>25.06.2020-48</t>
  </si>
  <si>
    <t>Türkay Marka, T-DSPH 1850 Model, Hidrolik Kaydırmalı, Asılır Tip Sap Parçalama Makinesi</t>
  </si>
  <si>
    <t>234/2020-436</t>
  </si>
  <si>
    <t>25.06.2020-49</t>
  </si>
  <si>
    <t>Türkay Marka, T-DSPH 2100 Model, Dik Bıçaklı, Hidrolik Kaydırmalı, Asılır Tip Sap Parçalama Makinesi</t>
  </si>
  <si>
    <t>234/2020-437</t>
  </si>
  <si>
    <t>25.06.2020-50</t>
  </si>
  <si>
    <t>Türkay Marka, T-DSP 1600 Model, Dik Bıçaklı, Sabit, Asılır Tip Sap Parçalama Makinesi</t>
  </si>
  <si>
    <t>234/2020-438</t>
  </si>
  <si>
    <t>25.06.2020-51</t>
  </si>
  <si>
    <t>Türkay Marka, T-HKMR 1300 Model, Hidrolik Kaydırmalı, Mini, Asılır Tip Rotovatör</t>
  </si>
  <si>
    <t>234/2020-441</t>
  </si>
  <si>
    <t>25.06.2020-52</t>
  </si>
  <si>
    <t>Türkay Marka, T-HKR 1850 Model, Hidrolik Kaydırmalı, Asılır Tip Rotovatör</t>
  </si>
  <si>
    <t>234/2020-440</t>
  </si>
  <si>
    <t>25.06.2020-53</t>
  </si>
  <si>
    <t>Türkay Marka, T-MKR 2100 Model, Mekanik Kaydırmalı, Asılır Tip Rotovatör</t>
  </si>
  <si>
    <t xml:space="preserve"> 234/2020-439</t>
  </si>
  <si>
    <t>25.06.2020-54</t>
  </si>
  <si>
    <t>Türkay Marka, T-SCM 6 Model, 6 Üniteli, Asılır Tip, Frezeli Ara Çapa Makinesi</t>
  </si>
  <si>
    <t>234/2020-442</t>
  </si>
  <si>
    <t>25.06.2020-55</t>
  </si>
  <si>
    <t>Türkay Marka, T-DDRT 2400 Model, Değişen Devirli, Asılır Tip, Rotovatör-Dişli Merdane Kombinasyonu Rotatiller</t>
  </si>
  <si>
    <t>234/2020-530</t>
  </si>
  <si>
    <t>22.07.2020-63</t>
  </si>
  <si>
    <t>Türkay Marka, T-DDRT 2600 Model, Değişen Devirli, Asılır Tip, Rotovatör-Dişli Merdane Kombinasyonu Rotatiller</t>
  </si>
  <si>
    <t>234/2020-531</t>
  </si>
  <si>
    <t>22.07.2020-64</t>
  </si>
  <si>
    <t>Türkay Marka, T-DDSR 2400 Model, Değişen Devirli, Asılır Tip, Rotovatör</t>
  </si>
  <si>
    <t>234/2020-532</t>
  </si>
  <si>
    <t>22.07.2020-65</t>
  </si>
  <si>
    <t>Türkay Marka, T-DDSR 2600 Model, Değişen Devirli, Asılır Tip, Rotovatör</t>
  </si>
  <si>
    <t xml:space="preserve"> 234/2020-533</t>
  </si>
  <si>
    <t>22.07.2020-66</t>
  </si>
  <si>
    <t>Türkay Marka, T-DSP 2400 Model, Dik Bıçaklı, Sabit, Asılır Tip Sap Parçalama Makinesi</t>
  </si>
  <si>
    <t>234/2020-534</t>
  </si>
  <si>
    <t>22.07.2020-67</t>
  </si>
  <si>
    <t>Türkay Marka, T-DSPH 2100 II Model, Dik Bıçaklı, Hidrolik Kaydırmalı, Çift Yönlü Asılır Tip Sap Parçalama Makinesi</t>
  </si>
  <si>
    <t>2020/68</t>
  </si>
  <si>
    <t>234/2020-535</t>
  </si>
  <si>
    <t>22.07.2020-68</t>
  </si>
  <si>
    <t>Türkay Marka, T-DDRT 2800 Model, Değişen Devirli, Asılır Tip Rototiller (Rotovatör - Dişli Merdane Kombinasyonu)</t>
  </si>
  <si>
    <t>234/2022-193</t>
  </si>
  <si>
    <t>21.02.2022-27</t>
  </si>
  <si>
    <t>Türkay Marka, T-DDRT 3000 Model, Değişen Devirli, Asılır Tip Rototiller (Rotovatör - Dişli Merdane Kombinasyonu)</t>
  </si>
  <si>
    <t>234/2022-194</t>
  </si>
  <si>
    <t>21.02.2022-28</t>
  </si>
  <si>
    <t>Türkay Marka, T-Elektro 1850 Model, Elektromekanik Duyargalı, Asılır Tip Rotovatör</t>
  </si>
  <si>
    <t>234/2022-195</t>
  </si>
  <si>
    <t>21.02.2022-29</t>
  </si>
  <si>
    <t>Türkay Marka, T-HKR 2100 Model, Hidrolik Kaydırmalı, Asılır Tip Rotovatör</t>
  </si>
  <si>
    <t>234/2022-196</t>
  </si>
  <si>
    <t>21.02.2022-30</t>
  </si>
  <si>
    <t>Türkay Marka, T-MKMR 1100 Model, Mekanik Kaydırmalı, Asılır Tip Rotovatör</t>
  </si>
  <si>
    <t>234/2022-197</t>
  </si>
  <si>
    <t>21.02.2022-31</t>
  </si>
  <si>
    <t>Türkay Marka, T-MKMR 1300 Model, Mekanik Kaydırmalı, Asılır Tip Rotovatör</t>
  </si>
  <si>
    <t>234/2022-198</t>
  </si>
  <si>
    <t>21.02.2022-32</t>
  </si>
  <si>
    <t>Türkay Marka, T-MKR 1850 Model, Mekanik Kaydırmalı, Asılır Tip Rotovatör</t>
  </si>
  <si>
    <t>234/2022-199</t>
  </si>
  <si>
    <t>21.02.2022-33</t>
  </si>
  <si>
    <t>Türkay Marka, T-OD 315 Model, Kuyruk Milinden Hareketli, Asılır Tip Ot Dağıtma Makinesi</t>
  </si>
  <si>
    <t>234/2022-200</t>
  </si>
  <si>
    <t>21.02.2022-34</t>
  </si>
  <si>
    <t>Türkay Marka, T-OT-370-9 Model, Kuyruk Milinden Hareketli, Asılır Tip Ot Toplama Makinesi</t>
  </si>
  <si>
    <t>234/2022-201</t>
  </si>
  <si>
    <t>21.02.2022-35</t>
  </si>
  <si>
    <t>Türkay Marka, T-RT 2300 Model, Sabit, Asılır Tip Rototiller (Rotovatör - Dişli Merdane Kombinasyonu)</t>
  </si>
  <si>
    <t>234/2022-202</t>
  </si>
  <si>
    <t>21.02.2022-36</t>
  </si>
  <si>
    <t>Türkay Marka, T-SR 2100 Model, Sabit, Asılır Tip Rotovatör</t>
  </si>
  <si>
    <t>234/2022-203</t>
  </si>
  <si>
    <t>21.02.2022-37</t>
  </si>
  <si>
    <t>Türkay Marka, T-SR 2300 Model, Sabit, Asılır Tip Rotovatör</t>
  </si>
  <si>
    <t>234/2022-204</t>
  </si>
  <si>
    <t>21.02.2022-38</t>
  </si>
  <si>
    <t>Türkay Marka, T-TCBM 1650 Model, Tamburlu, Asılır Tip Çayır Biçme Makinesi</t>
  </si>
  <si>
    <t>234/2022-205</t>
  </si>
  <si>
    <t>21.02.2022-39</t>
  </si>
  <si>
    <t>Uğur TURGUT</t>
  </si>
  <si>
    <t>Büyükesat Mah. Kaptanpaşa Cad. Oğuz Apt. Blok No: 24  İç Kapı No: 8 Çankaya/ANKARA</t>
  </si>
  <si>
    <t>CW ENERJİ Marka, Sabit Tip Güneş Enerji Beslemeli Tarımsal Sulama Sistemi Nusret SALMAN İşletmesi 304 Ada 89 Parsel Zengen Köyü Ereğli/KONYA (55,6 kW)</t>
  </si>
  <si>
    <t>2022/348</t>
  </si>
  <si>
    <t>09.09.2022-348</t>
  </si>
  <si>
    <t>Uğurlu Tar. Mak.Hayv. ve Tar.Ür. San.Tic.Ltd.Şti.</t>
  </si>
  <si>
    <t>Bahçelievler Mah. Şehit Üsteğmen Ömer Mavi Cad. No:108 Develi / KAYSERİ</t>
  </si>
  <si>
    <t>Uğurlu 10 Ton Tandem Dingilli Arkaya Devirmeli Sac Kasalı Tarım Römorku</t>
  </si>
  <si>
    <t>2019/064</t>
  </si>
  <si>
    <t>322/2019-328</t>
  </si>
  <si>
    <t>426-0001</t>
  </si>
  <si>
    <t>Uğurlu 12 Ton Tandem Dingilli Arkaya Devirmeli Sac Kasalı Tarım Römorku</t>
  </si>
  <si>
    <t>2019/065</t>
  </si>
  <si>
    <t>322/2019-329</t>
  </si>
  <si>
    <t>426-0002</t>
  </si>
  <si>
    <t>Uğurlu 3 Tonluk Tek Dingilli Su Tankeri Uğurlu 3 Tonluk Tek Dingilli Su Tankeri</t>
  </si>
  <si>
    <t>2019/066</t>
  </si>
  <si>
    <t>322/2019-330</t>
  </si>
  <si>
    <t>426-0003</t>
  </si>
  <si>
    <t>Uğurlu 4 Tonluk Tek Dingilli Su Tankeri Uğurlu 4 Tonluk Tek Dingilli Su Tankeri</t>
  </si>
  <si>
    <t>2019/067</t>
  </si>
  <si>
    <t>322/2019-331</t>
  </si>
  <si>
    <t>426-0004</t>
  </si>
  <si>
    <t>Uğurlu 3 Tonluk Tek Dingilli Arkaya Devirmeli Sac Kasalı Tarım Römorku</t>
  </si>
  <si>
    <t>2019/068</t>
  </si>
  <si>
    <t>322/2019-332</t>
  </si>
  <si>
    <t>426-0005</t>
  </si>
  <si>
    <t>Uğurlu 4 Tonluk Tek Dingilli Arkaya Devirmeli Sac Kasalı Tarım Römorku</t>
  </si>
  <si>
    <t>2019/069</t>
  </si>
  <si>
    <t>322/2019-333</t>
  </si>
  <si>
    <t>426-0006</t>
  </si>
  <si>
    <t>Uğurlu 5 Tonluk Tek Dingilli Arkaya Devirmeli Sac Kasalı Tarım Römorku</t>
  </si>
  <si>
    <t>2019/070</t>
  </si>
  <si>
    <t>322/2019-334</t>
  </si>
  <si>
    <t>426-0007</t>
  </si>
  <si>
    <t>Uğurlu 6 Tonluk Tek Dingilli Arkaya Devirmeli Sac Kasalı Tarım Römorku</t>
  </si>
  <si>
    <t>2019/071</t>
  </si>
  <si>
    <t>322/2019-335</t>
  </si>
  <si>
    <t>426-0008</t>
  </si>
  <si>
    <t>Uğurlu 4 Tonluk Çift Dingilli Arkaya Devirmeli Tarım Römorku</t>
  </si>
  <si>
    <t>2019/072</t>
  </si>
  <si>
    <t>322/2019-336</t>
  </si>
  <si>
    <t>426-0009</t>
  </si>
  <si>
    <t>Uğurlu 5 Tonluk Çift Dingilli Arkaya Devirmeli Tarım Römorku</t>
  </si>
  <si>
    <t>2019/073</t>
  </si>
  <si>
    <t>322/2019-337</t>
  </si>
  <si>
    <t>426-0010</t>
  </si>
  <si>
    <t>Uğurlu 6 Tonluk Çift Dingilli Arkaya Devirmeli Tarım Römorku</t>
  </si>
  <si>
    <t>2019/074</t>
  </si>
  <si>
    <t>322/2019-338</t>
  </si>
  <si>
    <t>426-0011</t>
  </si>
  <si>
    <t>Uğurlu 8 Tonluk Çift Dingilli Arkaya Devirmeli Tarım Römorku</t>
  </si>
  <si>
    <t>2019/075</t>
  </si>
  <si>
    <t>322/2019-339</t>
  </si>
  <si>
    <t>426-0012</t>
  </si>
  <si>
    <t>Uğurlu 10 Tonluk Çift Dingilli Arkaya Devirmeli Tarım Römorku</t>
  </si>
  <si>
    <t>2019/076</t>
  </si>
  <si>
    <t>322/2019-340</t>
  </si>
  <si>
    <t>426-0013</t>
  </si>
  <si>
    <t>Uğurlu Marka, Tek Dingilli, Diskli, 6 Tonluk Katı Ahır Gübresi Dağıtma Makinesi</t>
  </si>
  <si>
    <t>2020/292</t>
  </si>
  <si>
    <t>322/2020-902</t>
  </si>
  <si>
    <t>16.11.2020-292</t>
  </si>
  <si>
    <t>Uğurlu Marka, Tandem Dingilli, Diskli, 10 Tonluk Katı Ahır Gübresi Dağıtma Makinesi</t>
  </si>
  <si>
    <t>2020/293</t>
  </si>
  <si>
    <t>322/2020-903</t>
  </si>
  <si>
    <t>16.11.2020-293</t>
  </si>
  <si>
    <t>Uğurlugil Yağmurlama Sistemleri Ltd. Şti.</t>
  </si>
  <si>
    <t>Marsan San. Sit. Ravza Sok. No: 10 Karatay/ KONYA Tel: 0332 342 4182</t>
  </si>
  <si>
    <t>Uğurlu Marka NP6 Tip Ø50mm - Ø63mm - Ø75mm - Ø90mm - Ø110mm - Ø125mm - Ø140mm - Ø160mm PE Yağmurlama Sulama Boruları ve Ek Parçaları</t>
  </si>
  <si>
    <t>2020/028</t>
  </si>
  <si>
    <t>1400/2020-358</t>
  </si>
  <si>
    <t>17.03.2020-028</t>
  </si>
  <si>
    <t>Uğurlu Marka 5mm/4.2mm  Çift Memeli Döner Yağmurlama Başlığı</t>
  </si>
  <si>
    <t>1400/2020-359</t>
  </si>
  <si>
    <t>12.05.2020-54</t>
  </si>
  <si>
    <t>Uludağ Zirai Ürünler İnşaat Makine Otomotiv Hayvancılık San. Ve Tic. Ltd.Şti.</t>
  </si>
  <si>
    <t>Karaçalı Mah. Silvan Bulvarı no:347 Sur/DİYARBAKIR Tel: 0 412 237 74 69</t>
  </si>
  <si>
    <t>BÇR Uludağ Marka BSP2000 Sap Toplamalı Biçerdövere Montajlı Saman Makinesi</t>
  </si>
  <si>
    <t>1694/2022-077</t>
  </si>
  <si>
    <t>17.01.2022-01</t>
  </si>
  <si>
    <t>Ulusarp Otomotiv Tarım Hayvancılık Sanayi Ve Ticaret Limited Şirketi</t>
  </si>
  <si>
    <t>Pazar Mahallesi Erenler Sk. No: 15/1 Suluova/AMASYA</t>
  </si>
  <si>
    <t>SVEAVERKEN Marka, F100 AUTO STREER SYSTEM Model, Tarım ve Orman Araçlarının Konumlandırma ve Dümenleme Sistemleri (Uydu Tabanlı Otomatik Dümenleme Sistemleri)</t>
  </si>
  <si>
    <t>2022/12174-TİM1.136</t>
  </si>
  <si>
    <t>25.11.2022-12174-TİM1.136</t>
  </si>
  <si>
    <t>Ulutaş Dem. Tar. Ür. Tar. Mak. San. ve Tic. Ltd.Şti.</t>
  </si>
  <si>
    <t>Konya Org. San. Bölgesi 8. Sk. No: 11 Selçuklu/KONYA TL:0332 249 00 81</t>
  </si>
  <si>
    <t>Ulutaş Sap Toplamalı Saman Makinası Ulutaş Sap Toplamalı Saman Makinası</t>
  </si>
  <si>
    <t>2019/094</t>
  </si>
  <si>
    <t>841/2019-392</t>
  </si>
  <si>
    <t>295-0002</t>
  </si>
  <si>
    <t>Ulutaş Çift Bıçaklı Yapraklı Çayır Biçme Makinası</t>
  </si>
  <si>
    <t>2019/095</t>
  </si>
  <si>
    <t>841/2019-393</t>
  </si>
  <si>
    <t>295-0003</t>
  </si>
  <si>
    <t>Ulutaş Yaprak Bıçaklı Parmaklı Çayır Biçme Makinası</t>
  </si>
  <si>
    <t>2019/093</t>
  </si>
  <si>
    <t>841/2019-391</t>
  </si>
  <si>
    <t>295-0001</t>
  </si>
  <si>
    <t>Ulutaş 18 Sıralı Kombine Hububat Ekim Makinesi</t>
  </si>
  <si>
    <t>2020/040</t>
  </si>
  <si>
    <t>841/2020-286</t>
  </si>
  <si>
    <t>31.03.2020-040</t>
  </si>
  <si>
    <t>Ulutaş 20 Sıralı Kombine Hububat Ekim Makinesi</t>
  </si>
  <si>
    <t>2020/041</t>
  </si>
  <si>
    <t>841/2020-284</t>
  </si>
  <si>
    <t>31.03.2020-041</t>
  </si>
  <si>
    <t>Ulutaş 22 Sıralı Kombine Hububat Ekim Makinesi</t>
  </si>
  <si>
    <t>2020/042</t>
  </si>
  <si>
    <t>841/2020-285</t>
  </si>
  <si>
    <t>31.03.2020-042</t>
  </si>
  <si>
    <t>Ulutaş Marka, Gezer Tip, 120' lik Şaftlı Elevatörlü Dane İleticili Depolu Harman Makinesi</t>
  </si>
  <si>
    <t>2021/137</t>
  </si>
  <si>
    <t>841/2021-914</t>
  </si>
  <si>
    <t>14.07.2021-137</t>
  </si>
  <si>
    <t>UMANÇ Tarım Makinaları Sanayi ve Tic. Ltd. Şti.</t>
  </si>
  <si>
    <t>Büyük Cami Mahallesi Akbaran Sokak Sanayi Sitesi 19. Blok No: 2 Keşan/EDİRNE</t>
  </si>
  <si>
    <t>uut umanç Marka, GD-HT22 Model, 22 Diskli Hidrolik Tekerlekli Goble-Diskaro</t>
  </si>
  <si>
    <t xml:space="preserve"> 976/2020-473</t>
  </si>
  <si>
    <t>12.06.2020-59</t>
  </si>
  <si>
    <t>Eurospand Marka, Jolly-18 Model, 850 Litre Çift Diskli Titreşimli Gübre Serpme Makinesi</t>
  </si>
  <si>
    <t>976/2020-474</t>
  </si>
  <si>
    <t>15.06.2020-60</t>
  </si>
  <si>
    <t>Uslu Tarım Zirai Alet Römork Mak. San. Ve Tic. Ltd. Şti.</t>
  </si>
  <si>
    <t>Yeşil Cami Mahallesi Yeni Sanayi Sitesi A Blok No: 11/12 İznik/BURSA</t>
  </si>
  <si>
    <t>Uslu Tarım Marka, US 3.5 T Model, R2/a Kategori, 3,5 Ton, Tek Dingil, Arkaya Devirmeli Tarım Römorku</t>
  </si>
  <si>
    <t>2021/11099-TTM1.290</t>
  </si>
  <si>
    <t>1412/2021-1150</t>
  </si>
  <si>
    <t>03.11.2021-11099-TTM1.290</t>
  </si>
  <si>
    <t>Uygunlar Dış Ticaret Anonim Şirketi</t>
  </si>
  <si>
    <t>Çubuklu Mah. Boğaziçi Cad.No.11 Beykoz/İSTANBUL</t>
  </si>
  <si>
    <t>LIUGONG Marka, CLG908E Model, Paletli Tip, Mini Ekskavatör</t>
  </si>
  <si>
    <r>
      <t xml:space="preserve">130/2022-1275 İPTAL. </t>
    </r>
    <r>
      <rPr>
        <sz val="15"/>
        <rFont val="Times New Roman"/>
        <family val="1"/>
        <charset val="162"/>
      </rPr>
      <t>YENİ: 130/2022-1566</t>
    </r>
  </si>
  <si>
    <t>29.08.2022-4</t>
  </si>
  <si>
    <t>Uysal Tarım Makina - Arif ÖZÇINAR</t>
  </si>
  <si>
    <t>Aşık Seyrani Mah. Sanayi 3 Caddesi No: 61 Develi/KAYSERİ</t>
  </si>
  <si>
    <t>Develi Uysal Marka, 7 Ton, Tek Dingil, Arkaya Devirmeli Tarım Römorku</t>
  </si>
  <si>
    <t>2022/075</t>
  </si>
  <si>
    <t>1309/2022-519</t>
  </si>
  <si>
    <t>12.04.2022-075</t>
  </si>
  <si>
    <t>Develi Uysal Marka, 10 Ton, Çift Dingil, Arkaya Devirmeli Tarım Römorku</t>
  </si>
  <si>
    <t>2022/076</t>
  </si>
  <si>
    <t>1309/2022-520</t>
  </si>
  <si>
    <t>12.04.2022-076</t>
  </si>
  <si>
    <t>Develi Uysal Marka, 10 Ton, Tandem Dingil, Arkaya Devirmeli Tarım Römorku</t>
  </si>
  <si>
    <t>2022/077</t>
  </si>
  <si>
    <t>1309/2022-521</t>
  </si>
  <si>
    <t>12.04.2022-077</t>
  </si>
  <si>
    <t>Uzman Römork Sanayi - Süleyman UZMAN</t>
  </si>
  <si>
    <t>Uzman Römork Sanayi - Süleyman UZMAN Sanayi Sitesi 2.Blok No:5 Ilgın / KONYA Tel: 0332 881 33 84</t>
  </si>
  <si>
    <t>Süleyman Uzman 4 Ton Çift Dingilli Arkaya Devirmeli Tarım Römorku</t>
  </si>
  <si>
    <t>2019/078</t>
  </si>
  <si>
    <t>42-0002</t>
  </si>
  <si>
    <t>Uzsan Tarım Hay.Ek.İnş.Mak.San. ve Tic. Ltd.Şti.</t>
  </si>
  <si>
    <t xml:space="preserve">Uzsan Tarım Hay.Ek.İnş.Mak.San. ve Tic. Ltd.Şti. Kargacı Mah. Kargacı Sok. No:121 Ereğli / KONYA Tel: 0382 734 58 48        </t>
  </si>
  <si>
    <t>Uzsan Marka, Ahır Havalandırma Fanı</t>
  </si>
  <si>
    <t>2021/081</t>
  </si>
  <si>
    <t>07.06.2021-081</t>
  </si>
  <si>
    <t>Uzsan Marka, Büyükbaş Hayvan Tırnak Kesme Makinesi</t>
  </si>
  <si>
    <t>2021/082</t>
  </si>
  <si>
    <t>07.06.2021-082</t>
  </si>
  <si>
    <t>Üçalp Tarım Makinaları Otomotiv San. Tic. Ltd. Şti.</t>
  </si>
  <si>
    <t>OSM Mahallesi 4. Cad. No:11 AFYONKARAHİSAR</t>
  </si>
  <si>
    <t>Yatay Çift Helezonlu Yem Karma ve Dağıtma Makinesi 6 m³</t>
  </si>
  <si>
    <t>1963/2021-111</t>
  </si>
  <si>
    <t>12.01.2021-01</t>
  </si>
  <si>
    <t>Üçbaşak Tarım Mak. Oto. İnş. San ve Tic. Ltd.Şti.</t>
  </si>
  <si>
    <t xml:space="preserve">Üçbaşak Tarım Mak. Oto. İnş. San ve Tic. Ltd.Şti. Fevzi Çakmak Mah. 10758 Sok. B Blok No:4 Karatay / KONYA             </t>
  </si>
  <si>
    <t>Üçbaşak 600 Lt. Tek Diskli Mineral Gübre Dağıma Makinesi</t>
  </si>
  <si>
    <t>2021/247</t>
  </si>
  <si>
    <t>1716/2021-1245</t>
  </si>
  <si>
    <t>06.12.2021-247</t>
  </si>
  <si>
    <t>Üçbaşak 800 Lt. Çift Diskli Mineral Gübre Dağıma Makinesi</t>
  </si>
  <si>
    <t>2021/248</t>
  </si>
  <si>
    <t>1716/2021-1246</t>
  </si>
  <si>
    <t>06.12.2021-248</t>
  </si>
  <si>
    <t>Üçbaşak Katlamalı Traktör Arka Yükleyici</t>
  </si>
  <si>
    <t>2021/249</t>
  </si>
  <si>
    <t>1716/2021-1247</t>
  </si>
  <si>
    <t>06.12.2021-249</t>
  </si>
  <si>
    <t>Üçbaşak Tesviye Küreği</t>
  </si>
  <si>
    <t>2021/250</t>
  </si>
  <si>
    <t>1716/2021-1248</t>
  </si>
  <si>
    <t>06.12.2021-250</t>
  </si>
  <si>
    <t>Üçbaşak 2 m³ Yem Karma ve Dağıtma Makinesi</t>
  </si>
  <si>
    <t>2021/251</t>
  </si>
  <si>
    <t>1716/2021-1249</t>
  </si>
  <si>
    <t>06.12.2021-251</t>
  </si>
  <si>
    <t>Üçel Paslanmaz - Süleyman YILDIZOĞLU</t>
  </si>
  <si>
    <t xml:space="preserve">Üçel Paslanmaz - Süleyman YILDIZOĞLU Anadolu San. Horozluhan Mah. Yeşiloba Sok. No:34 KONYA Tel: 0332 248 34 61  Yeni Adres: Horozluhan Mah. Süha Sok. No:19 Selçuklu / KONYA         </t>
  </si>
  <si>
    <t>Üp Marka, 2BI Sınıfı, 500 Litre Kapasiteli Dikey Silindirik Süt Soğutma Tankı</t>
  </si>
  <si>
    <t>2021/186</t>
  </si>
  <si>
    <t>1273/2022-1268</t>
  </si>
  <si>
    <t>01.10.2021-186</t>
  </si>
  <si>
    <t>Üp Marka, 2BI Sınıfı, 750 Litre Kapasiteli Dikey Silindirik Süt Soğutma Tankı</t>
  </si>
  <si>
    <t>2021/187</t>
  </si>
  <si>
    <t>1273/2022-1269</t>
  </si>
  <si>
    <t>01.10.2021-187</t>
  </si>
  <si>
    <t>Üp Marka, 2BII Sınıfı, 1500 Litre Kapasiteli Dikey Silindirik Süt Soğutma Tankı</t>
  </si>
  <si>
    <t>2021/188</t>
  </si>
  <si>
    <t>1273/2022-1270</t>
  </si>
  <si>
    <t>01.10.2021-188</t>
  </si>
  <si>
    <t>Ümit KÖSEOĞLU Paslanmaz Çelik Tankları ve Gıda Makinaları</t>
  </si>
  <si>
    <t>Fevzi Çakmak Mah. 10623 Sok. No:80 Karatay/KONYA</t>
  </si>
  <si>
    <t>Özçağrı Paslanmaz Lider Krom Marka 3000 Litre İki Sağımlık Süt Soğutma Tankı</t>
  </si>
  <si>
    <t>2020/030</t>
  </si>
  <si>
    <t>1428/2021-071</t>
  </si>
  <si>
    <t>23.03.2020-030</t>
  </si>
  <si>
    <t>Özçağrı Marka, 2x9-18 Üniteli Üstten Süt Borulu Sabit Süt Sağım Sistemi Dursun DOĞRUL İşletmesi Bor/NİĞDE</t>
  </si>
  <si>
    <t>2020/221</t>
  </si>
  <si>
    <t>10.09.2020-221</t>
  </si>
  <si>
    <t>Özçağrı Marka, ÖÇP-2x6 Model, 2x6-12 Üniteli Üstten Süt Borulu Sabit Süt Sağım Sistemi Hakan EŞ İşletmesi Ereğli/KONYA</t>
  </si>
  <si>
    <t>2020/272</t>
  </si>
  <si>
    <t>09.11.2020-272</t>
  </si>
  <si>
    <t>Özçağrı Marka,2x5 Üniteli Üstten Süt Borulu Sabit Süt Sağım Sistemi Sabri ÇİMEN İşletmesi Kocasinan/KAYSERİ</t>
  </si>
  <si>
    <t>2021/069</t>
  </si>
  <si>
    <t>15.04.2021-069</t>
  </si>
  <si>
    <t>Özçağrı Paslanmaz - Lider Krom Marka, 2BII Sınıfı, 500 L Dikey Silindirik Süt Soğutma Tankı</t>
  </si>
  <si>
    <t>1428/2022-994</t>
  </si>
  <si>
    <t>11.06.2021-88</t>
  </si>
  <si>
    <t>Özçağrı Marka,ÖÇP-1x10 Model, 1x10-10 Üniteli Üstten Süt Borulu Sabit Süt Sağım Sistemi Niyazi EYTEMİŞ İşletmesi Bor/NİĞDE</t>
  </si>
  <si>
    <t>2021/216</t>
  </si>
  <si>
    <t>02.11.2021-216</t>
  </si>
  <si>
    <t>ÖZÇAĞRI Marka, 2x12 Sağım Üniteli, Alttan Süt Boru Hatlı, Sabit Koyun Süt Sağım Tesisi TİMRUS Gıda Tarım Hayv. Tic. San. Ltd. Şti. İşletmesi Otluyazı Köyü Ahlat/BİTLİS</t>
  </si>
  <si>
    <t>2022-1/SST-1</t>
  </si>
  <si>
    <t>12.08.2022-1-SST-1</t>
  </si>
  <si>
    <t>Ün Yıldız Sel Çapa Mak.İml.Taş.Tur.İç ve Dış Tic. Ltd. Şti.</t>
  </si>
  <si>
    <t xml:space="preserve">Yunus Emre Mah. Sanayi Sitesi 2.Sok. No:15 Ünye/ORDU    </t>
  </si>
  <si>
    <t>Ünlü 3 Gövdeli (12 No) Kamalı Kulaklı Pulluk, Asma Tip</t>
  </si>
  <si>
    <t>3219</t>
  </si>
  <si>
    <t>152/2019-660</t>
  </si>
  <si>
    <t>168-0012</t>
  </si>
  <si>
    <t>Ünlü Marka, 5 Gövdeli, 12 No, Profil Çıtalı, Helezon Yaylı, Asma Tip Pulluk</t>
  </si>
  <si>
    <t>3275</t>
  </si>
  <si>
    <t>152/2021-661</t>
  </si>
  <si>
    <t>14.06.2021-3275</t>
  </si>
  <si>
    <t>Ünlü Marka, 4 Gövdeli, 12 No, Profil Çıtalı, Helezon Yaylı, Asma Tip Pulluk</t>
  </si>
  <si>
    <t>3276</t>
  </si>
  <si>
    <t>152/2021-662</t>
  </si>
  <si>
    <t>14.06.2021-3276</t>
  </si>
  <si>
    <t>Ünlü Marka, 3 Gövdeli, 12 No, Profil Çıtalı, Helezon Yaylı, Asma Tip Pulluk</t>
  </si>
  <si>
    <t>3277</t>
  </si>
  <si>
    <t>152/2021-663</t>
  </si>
  <si>
    <t>14.06.2021-3277</t>
  </si>
  <si>
    <t>Ünlü Marka, 3 Gövdeli, 14 No, Asma Tip, Döner Kulaklı Pulluk</t>
  </si>
  <si>
    <t>3278</t>
  </si>
  <si>
    <t>152/2021-664</t>
  </si>
  <si>
    <t>14.06.2021-3278</t>
  </si>
  <si>
    <t>Ünlü Marka, 4 Gövdeli, 10 No, Profil Çıtalı, Helezon Yaylı, Asma Tip Pulluk</t>
  </si>
  <si>
    <t>3279</t>
  </si>
  <si>
    <t>152/2021-665</t>
  </si>
  <si>
    <t>14.06.2021-3279</t>
  </si>
  <si>
    <t>Ünlü Marka, 4 Gövdeli, 8 No, Hidrolik Kaydırmalı, Asma Tip Pulluk</t>
  </si>
  <si>
    <t>3280</t>
  </si>
  <si>
    <t>152/2021-666</t>
  </si>
  <si>
    <t>14.06.2021-3280</t>
  </si>
  <si>
    <t>Ünlü Marka, 3 Gövdeli, 14 No, Asma Tip, Traktör Pulluğu</t>
  </si>
  <si>
    <t>3281</t>
  </si>
  <si>
    <t>152/2021-667</t>
  </si>
  <si>
    <t>14.06.2021-3281</t>
  </si>
  <si>
    <t>Ünlü Marka, 8 No, 5 Gövdeli Kızaklı Asma Tip Pistonlu Pulluk</t>
  </si>
  <si>
    <t>3289</t>
  </si>
  <si>
    <t>152/2021-765</t>
  </si>
  <si>
    <t>09.07.2021-3289</t>
  </si>
  <si>
    <t>Ünlü Marka, 14 No, 4 Gövdeli Asma Traktör Pulluğu</t>
  </si>
  <si>
    <t>3290</t>
  </si>
  <si>
    <t>152/2021-766</t>
  </si>
  <si>
    <t>09.07.2021-3290</t>
  </si>
  <si>
    <t>Ünlü Marka, 14 No, 5 Gövdeli Asma Traktör Pulluğu</t>
  </si>
  <si>
    <t>3291</t>
  </si>
  <si>
    <t>152/2021-767</t>
  </si>
  <si>
    <t>09.07.2021-3291</t>
  </si>
  <si>
    <t>Ünlü Marka, 12 No, 5 Gövdeli Asma Traktör Pulluğu</t>
  </si>
  <si>
    <t>3292</t>
  </si>
  <si>
    <t>152/2021-768</t>
  </si>
  <si>
    <t>09.07.2021-3292</t>
  </si>
  <si>
    <t>Ünlü Marka, 9 No, 5 Gövdeli Asma Traktör Pulluğu</t>
  </si>
  <si>
    <t>3293</t>
  </si>
  <si>
    <t>152/2021-769</t>
  </si>
  <si>
    <t>09.07.2021-3293</t>
  </si>
  <si>
    <t>Ünlü Marka 5 Gövdeli 7 No Hidrolik Kaydırmalı Asma Traktör Pulluğu</t>
  </si>
  <si>
    <t>3294</t>
  </si>
  <si>
    <t>152/2021-770</t>
  </si>
  <si>
    <t>09.07.2021-3294</t>
  </si>
  <si>
    <t>Ünlü Marka, 4 Gövdeli, Ayarlı, Profil Çatılı, Asma Tip, Traktör Pulluğu</t>
  </si>
  <si>
    <t>3339</t>
  </si>
  <si>
    <t>152/2022-1126</t>
  </si>
  <si>
    <t>21.06.2022-3339</t>
  </si>
  <si>
    <t>Ünlü Marka, 5 Gövdeli, Ayarlı, Profil Çatılı, Asma Tip, Traktör Pulluğu</t>
  </si>
  <si>
    <t>3340</t>
  </si>
  <si>
    <t>152/2022-1127</t>
  </si>
  <si>
    <t>21.06.2022-3340</t>
  </si>
  <si>
    <t>Ünlü Marka, 5 Gövdeli, 14 No, Ayarlı, Döner Kulaklı, Asma Tip, Traktör Pulluğu</t>
  </si>
  <si>
    <t>3341</t>
  </si>
  <si>
    <t>152/2022-1128</t>
  </si>
  <si>
    <t>21.06.2022-3341</t>
  </si>
  <si>
    <t>Ünlü Marka, 3 Gövdeli, Ayarlı, Profil Çatılı, Asma Tip Traktör Pulluğu</t>
  </si>
  <si>
    <t>3344</t>
  </si>
  <si>
    <t>152/2022-1125</t>
  </si>
  <si>
    <t>29.06.2022-3344</t>
  </si>
  <si>
    <t>Ünlü Marka, 4 Gövdeli, 14 No, Ayarlı, Döner Kulaklı, Asma Tip, Traktör Pulluğu</t>
  </si>
  <si>
    <t>3346</t>
  </si>
  <si>
    <t>152/2022-1129</t>
  </si>
  <si>
    <t>18.07.2022-3346</t>
  </si>
  <si>
    <t>Ürkmez Kırıkkale - Kadir ÜRKMEZ</t>
  </si>
  <si>
    <t>Erenler Mahallesi 217. Sokak No: 1 Yahşihan/KIRIKKALE</t>
  </si>
  <si>
    <t>ÜRKMEZ Marka, Bir Dingilli, Arkaya Devirmeli Tip, 7 Ton Römork</t>
  </si>
  <si>
    <t>2022/11989-TTM1.478</t>
  </si>
  <si>
    <t>143/2022-1365</t>
  </si>
  <si>
    <t>23.09.2022-11989-TTM1.478</t>
  </si>
  <si>
    <t>Ürmaksan Makina İnşaat Taahhüt Sanayi Ve Ticaret Limited Şirketi</t>
  </si>
  <si>
    <t>Erenler Mahallesi Uluyol Caddesi No: 21 Erenler/SAKARYA</t>
  </si>
  <si>
    <t>AGRİTÜRK Marka, S 190 Model, Haşbaylı Tip, Prizmatik Balya Makinesi</t>
  </si>
  <si>
    <t>2022/35/BAM 01</t>
  </si>
  <si>
    <t>823/2022-1246</t>
  </si>
  <si>
    <t>31.08.2022-35-BAM-01</t>
  </si>
  <si>
    <t>AGRİTÜRK Marka, S 190 L Model, Haşbaylı Tip, Prizmatik Balya Makinesi</t>
  </si>
  <si>
    <t>2022/036/BAM 02</t>
  </si>
  <si>
    <t>823/2022-1247</t>
  </si>
  <si>
    <t>31.08.2022-036-BAM-02</t>
  </si>
  <si>
    <t>AGRİTÜRK Marka, S 690 Model, Haşbaysız Tip, Prizmatik Balya Makinesi</t>
  </si>
  <si>
    <t>2022/037/BAM 03</t>
  </si>
  <si>
    <t>823/2022-1248</t>
  </si>
  <si>
    <t>31.08.2022-037-BAM-03</t>
  </si>
  <si>
    <t>Üstünel Pompa Ve Makine Sanayi Ticaret Anonim Şirketi</t>
  </si>
  <si>
    <t>Atatürk Organize Sanayi Bölgesi 10002 Sk. No: 20 Çiğli/İZMİR</t>
  </si>
  <si>
    <t>ÜSTÜNEL Marka, S6A (5-19 Kademeli) Tip, Dalgıç Pompa (Dalgıç Elektropomp)</t>
  </si>
  <si>
    <t>3349</t>
  </si>
  <si>
    <t>149/2022-1354</t>
  </si>
  <si>
    <t>21.09.2022-3349</t>
  </si>
  <si>
    <t>ÜSTÜNEL Marka, S6CR46C (1-39 Kademeli) Tip, Dalgıç Pompa (Dalgıç Elektropomp)</t>
  </si>
  <si>
    <t>3350</t>
  </si>
  <si>
    <t>149/2022-1353</t>
  </si>
  <si>
    <t>21.09.2022-3350</t>
  </si>
  <si>
    <t>ÜSTÜNEL Marka, S7CR95F (1-22 Kademeli) Tip, Dalgıç Pompa (Dalgıç Elektropomp)</t>
  </si>
  <si>
    <t>3351</t>
  </si>
  <si>
    <t>149/2022-1351</t>
  </si>
  <si>
    <t>21.09.2022-3351</t>
  </si>
  <si>
    <t>ÜSTÜNEL Marka, S4P18 (5-28 Kademeli) Tip, Dalgıç Pompa (Dalgıç Elektropomp)</t>
  </si>
  <si>
    <t>3352</t>
  </si>
  <si>
    <t>149/2022-1352</t>
  </si>
  <si>
    <t>21.09.2022-3352</t>
  </si>
  <si>
    <t>ÜSTÜNEL Marka, S15HCR (1-17 Kademeli) Tip, Düşey Milli Santrifüj Pompalar (Hidrofer Pompalar)</t>
  </si>
  <si>
    <t>3353</t>
  </si>
  <si>
    <t>149/2022-1350</t>
  </si>
  <si>
    <t>21.09.2022-3353</t>
  </si>
  <si>
    <t>Varol Makine - Ömer VAROL</t>
  </si>
  <si>
    <t>Lütfullah Kayalar Mahallesi Küçük San. Sit. No: 1/1 Kadışehir/YOZGAT</t>
  </si>
  <si>
    <t>Varol Makine Marka, Traktör Ön Yükleyici</t>
  </si>
  <si>
    <t>2039/2021-1141</t>
  </si>
  <si>
    <t>03.11.2021-11</t>
  </si>
  <si>
    <t>Verim Tarım Süt Sağ. Makinaları ve Sistemleri</t>
  </si>
  <si>
    <t xml:space="preserve">Verim Tarım Süt Sağ. Makinaları ve Sistemleri Ortaören Mah. Ortaören Cad. No:111 Seydişehir / KONYA                  </t>
  </si>
  <si>
    <t>Verim Tarım 1x8-8 Üniteli, Üstten Süt Borulu, Sabit Süt Sağım Tesisi Süleyman UĞUZ İşletmesi Seydişehir/KONYA</t>
  </si>
  <si>
    <t>2020/215</t>
  </si>
  <si>
    <t>08.09.2020-215</t>
  </si>
  <si>
    <t>Vesa Süt Sağım Makineleri - Ayşe Nur CORE</t>
  </si>
  <si>
    <t>Yeni Mahalle Zeytin Nail Caddesi No: 27/41/1 Mudanya/BURSA</t>
  </si>
  <si>
    <t>V.S.M. VESA Süt Sağım Makineleri Marka, VK 001 Model, Tek Güğüm, Çift Sağım Başlıklı Seyyar Süt Sağım Makinesi</t>
  </si>
  <si>
    <t>25/2022-632</t>
  </si>
  <si>
    <t>04.04.2022-74</t>
  </si>
  <si>
    <t>WAVIN TR Plastik Sanayi A.Ş.</t>
  </si>
  <si>
    <t xml:space="preserve">WAVIN TR Plastik Sanayi A.Ş. Ceyhan Yolu Üzeri P.K.87 ADANA </t>
  </si>
  <si>
    <t>Pilsa PVC-U Sulama Borusu Ø20…400 mm, PN6-10-16</t>
  </si>
  <si>
    <t>2019/10171-TTM-126</t>
  </si>
  <si>
    <t>1289/2019-778</t>
  </si>
  <si>
    <t>849-0001</t>
  </si>
  <si>
    <t>Pilsa PVC-O Sulama Borusu Ø110…315 mm, PN10-16</t>
  </si>
  <si>
    <t>2019/10172-TTM-127</t>
  </si>
  <si>
    <t>1289/2019-779</t>
  </si>
  <si>
    <t>849-0002</t>
  </si>
  <si>
    <t>Yağmur Y.E.T. 610 2 Pulluk Ataşmanlı Tek Akslı Traktör</t>
  </si>
  <si>
    <t>2020/10252-TTM.006</t>
  </si>
  <si>
    <t>453/2020-096</t>
  </si>
  <si>
    <t>24.01.2020-10252-TTM.006</t>
  </si>
  <si>
    <t>Yağmur Y.E.T. 250 Model Motorlu Çapa Makinesi</t>
  </si>
  <si>
    <t>453/2020-187</t>
  </si>
  <si>
    <t>24.02.2020-10</t>
  </si>
  <si>
    <t>Yağmur Y.E.T. 300 Model Çapa Ataşmanlı Tek Akslı Traktör</t>
  </si>
  <si>
    <t>453/2020-188</t>
  </si>
  <si>
    <t>24.02.2020-11</t>
  </si>
  <si>
    <t>Yağmur Marka, YET 580 S Model, Yağmur D1000 (22 BG) Dizel Motorlu Çapa Makinesi</t>
  </si>
  <si>
    <t>453/2021-1215</t>
  </si>
  <si>
    <t>11.11.2021-66</t>
  </si>
  <si>
    <t>Yağmur Marka, YET 580 S (Antor - 4LD820) Model, Dizel Motorlu Çapa Makinesi</t>
  </si>
  <si>
    <t>453/2021-1216</t>
  </si>
  <si>
    <t>11.11.2021-67</t>
  </si>
  <si>
    <t>Yağmur Marka, YET 600 SH Model, Yağmur D1000 Dizel Motorlu Çapa Makinesi</t>
  </si>
  <si>
    <t>453/2021-1217</t>
  </si>
  <si>
    <t>11.11.2021-68</t>
  </si>
  <si>
    <t>Yağmur Marka, YET 510-S (YAĞMUR D510 (12 HP)) Model, Motorlu Çapa Makinesi</t>
  </si>
  <si>
    <t>453/2021-1213</t>
  </si>
  <si>
    <t>11.11.2021-86</t>
  </si>
  <si>
    <t>Yağmur Marka, YET 510 (Antor 3 LD (12 HP)) Model, Motorlu Çapa Makinesi</t>
  </si>
  <si>
    <t>453/2021-1214</t>
  </si>
  <si>
    <t>27.12.2021-87</t>
  </si>
  <si>
    <t>Yağmur Marka, YET 510 Model, Yağmur D510 (12 HP) Motor, Motorlu Çapa Makinesi</t>
  </si>
  <si>
    <t>453/2022-085</t>
  </si>
  <si>
    <t>30.12.2021-113</t>
  </si>
  <si>
    <t>Yağmur Teknik Isı Ve Endüstri Makinaları Sanayi Ticaret Limited Şirketi</t>
  </si>
  <si>
    <t>Bahçelievler Mah. Bağımsızlık Cad. No: 18 İç Kapı No: 1 Torbalı/İZMİR</t>
  </si>
  <si>
    <t>YAĞMUR TEKNİK Marka, YTPHA 300 Model, Tarımsal Amaçlı Isıtma Sistemi Serdar OĞAN Tavukçuluk İşletmesi Yılmazlar Köyü Salihli/MANİSA (150.000 kcal/h)</t>
  </si>
  <si>
    <t>2022/11937-TTM1.475</t>
  </si>
  <si>
    <t>131/2022-1254</t>
  </si>
  <si>
    <t>13.09.2022-11937-TTM1.475</t>
  </si>
  <si>
    <t>YAĞMUR TEKNİK Marka, YTPHA 400 Model, Tarımsal Amaçlı Isıtma Sistemi Serdar OĞAN Tavukçuluk İşletmesi Yılmazlar Köyü Salihli/MANİSA (168.000 kcal/h)</t>
  </si>
  <si>
    <t>2022/11938-TTM1.476</t>
  </si>
  <si>
    <t>131/2022-1255</t>
  </si>
  <si>
    <t>13.09.2022-11938-TTM1.476</t>
  </si>
  <si>
    <t>Yalçın Hidrolik Makine - Alattin YALÇIN</t>
  </si>
  <si>
    <t xml:space="preserve">Organize Sanayi Bölgesi 11.Cad. No:41/1 Merkez/ÇORUM TEL:0 364 502 57 57 </t>
  </si>
  <si>
    <t>Yalçın Marka Kuyruk Milinden Hareketli veya Elektirik Motorlu Saman Paketleme Makinesi</t>
  </si>
  <si>
    <t>2020/10509/TM1.112</t>
  </si>
  <si>
    <t>1950/2020-905</t>
  </si>
  <si>
    <t>24.11.2020-10509-TTM1.112</t>
  </si>
  <si>
    <t>Yalçın Subaşı Tar.Mar.Toh. İlaç Zir.Alt.Tic. ve San. Ltd.Şti.</t>
  </si>
  <si>
    <t xml:space="preserve">Güneşler Yeni Mah. Çay 1 Sok.No:4 Adapazarı/SAKARYA   </t>
  </si>
  <si>
    <t>SİME/ITALY Marka, Mariner Model Yağmurlama Sulama Başlığı</t>
  </si>
  <si>
    <t>1175/2020/936</t>
  </si>
  <si>
    <t>19.11.2020-131</t>
  </si>
  <si>
    <t>SİME/ITALY Marka, Mercury (Klicker) Model Yağmurlama Sulama Başlığı</t>
  </si>
  <si>
    <t>1175/2020/937</t>
  </si>
  <si>
    <t>19.11.2020-132</t>
  </si>
  <si>
    <t>SİME/ITALY Marka, Skıpper Model Yağmurlama Sulama Başlığı</t>
  </si>
  <si>
    <t>1175/2020/938</t>
  </si>
  <si>
    <t>19.11.2020-133</t>
  </si>
  <si>
    <t>Yasuta Marka KH-G04-T Model Akülü Budama Makası</t>
  </si>
  <si>
    <t>175/2020/939</t>
  </si>
  <si>
    <t>19.11.2020-134</t>
  </si>
  <si>
    <t>Yasuta Marka, 3"-6,5 Hp Model, Benzin Motorlu Motopomp</t>
  </si>
  <si>
    <t>2021/11063-TTM1.262</t>
  </si>
  <si>
    <t>1175/2021-1074</t>
  </si>
  <si>
    <t>08.10.2021-11063-TTM1.262</t>
  </si>
  <si>
    <t>Yasuta Marka, Sırt-Yan-3 Hp Model, Benzin Motorlu Tırpan</t>
  </si>
  <si>
    <t>2021/11064-TTM1.263</t>
  </si>
  <si>
    <t>1175/2021-1075</t>
  </si>
  <si>
    <t>08.10.2021-11064-TTM1.263</t>
  </si>
  <si>
    <t>Yalçıner Ziraat Makinaları Otomotiv Gıda Tarım İnşaat Sanayi Ve Ticaret Limited Şirketi</t>
  </si>
  <si>
    <t>Organize Sanayi Bölgesi 9. Sokak No: 4 Merkez/KARAMAN</t>
  </si>
  <si>
    <t>Yalçıner Marka, Katlamalı Tip, Traktör Arka Yükleyici</t>
  </si>
  <si>
    <t>2021/278</t>
  </si>
  <si>
    <t>1149/2022-1120</t>
  </si>
  <si>
    <t>24.12.2021-278</t>
  </si>
  <si>
    <t>Yalçıner Ziraat Makinaları Marka, Tek Dingilli Tip, 4 Tonluk Su Tankeri</t>
  </si>
  <si>
    <t>2022/239</t>
  </si>
  <si>
    <t>1149/2022-1119</t>
  </si>
  <si>
    <t>02.08.2022-239</t>
  </si>
  <si>
    <t>Yalçıner Ziraat Makinaları Marka, Tek Dingilli Tip, 6 Tonluk Su Tankeri</t>
  </si>
  <si>
    <t>2022/240</t>
  </si>
  <si>
    <t>1149/2022-1118</t>
  </si>
  <si>
    <t>02.08.2022-240</t>
  </si>
  <si>
    <t>Yalçıner Ziraat Makinaları Marka, Tek Dingilli Tip, 6 Tonluk, Arkaya Devirmeli Tarım Römorku</t>
  </si>
  <si>
    <t>2022/241</t>
  </si>
  <si>
    <t>1149/2022-1114</t>
  </si>
  <si>
    <t>02.08.2022-241</t>
  </si>
  <si>
    <t>Yalçıner Ziraat Makinaları Marka, Tek Dingilli Tip, 8 Tonluk, Arkaya Devirmeli Tarım Römorku</t>
  </si>
  <si>
    <t>2022/242</t>
  </si>
  <si>
    <t>1149/2022-1115</t>
  </si>
  <si>
    <t>02.08.2022-242</t>
  </si>
  <si>
    <t>Yalçıner Ziraat Makinaları Marka, Çift Dingilli Tip, 9 Tonluk, Arkaya Devirmeli Tarım Römorku</t>
  </si>
  <si>
    <t>2022/243</t>
  </si>
  <si>
    <t>1149/2022-1116</t>
  </si>
  <si>
    <t>02.08.2022-243</t>
  </si>
  <si>
    <t>Yalçıner Ziraat Makinaları Marka, Çift Dingilli Tip, 10 Tonluk, Arkaya Devirmeli Tarım Römorku</t>
  </si>
  <si>
    <t>2022/244</t>
  </si>
  <si>
    <t>1149/2022-1117</t>
  </si>
  <si>
    <t>02.08.2022-244</t>
  </si>
  <si>
    <t>Yaman Soğutma Paslanmaz - Gülsen YAMAN</t>
  </si>
  <si>
    <t xml:space="preserve">Aydınlıkevler Mah. Mahrukatcılar Sit. Terraki Sok. No:24 BURDUR  </t>
  </si>
  <si>
    <t>YMN Yaman Marka, YYS 6000 Model, 2BII Sınıfı, 6000Lt Yatay Silindirik Süt Soğutma Tankı</t>
  </si>
  <si>
    <t>2021-188/SST-147</t>
  </si>
  <si>
    <t>1753/2021-470</t>
  </si>
  <si>
    <t>02.02.2021-188-SST-147</t>
  </si>
  <si>
    <t>YMN Yaman Marka, YDS 300 Model, 2BII Sınıfı, 300Lt Dikey Silindirik Süt Soğutma Tankı</t>
  </si>
  <si>
    <t>2021-190/SST-148</t>
  </si>
  <si>
    <t>1753/2021-464</t>
  </si>
  <si>
    <t>02.04.2021-190-SST-148</t>
  </si>
  <si>
    <t>YMN Yaman Marka, YDS 1500 Model, 2BII Sınıfı,  1500Lt Dikey Silindirik Süt Soğutma Tankı</t>
  </si>
  <si>
    <t>2021-195/SST-153</t>
  </si>
  <si>
    <t>31.08.2021-195-SST-153</t>
  </si>
  <si>
    <t>YMN Yaman Marka, YDS 2000 - 2000 L Model, 2BII Sınıfı,  2000 Lt. İki Sağımlık Dikey Silindirik Süt Soğutma Tankı</t>
  </si>
  <si>
    <t>2022-234/SST-158</t>
  </si>
  <si>
    <t>14.11.2022-234-SST-158</t>
  </si>
  <si>
    <t>YMN Yaman Marka, YDS 1000 - 1000 L Model, 2BII Sınıfı,  1000 Lt. İki Sağımlık Dikey Silindirik Süt Soğutma Tankı</t>
  </si>
  <si>
    <t>2022-235/SST-159</t>
  </si>
  <si>
    <t>14.11.2022-235-SST-159</t>
  </si>
  <si>
    <t>YMN Yaman Marka, YDS 500 - 500 L Model, 2BII Sınıfı,  500 Lt. İki Sağımlık Dikey Silindirik Süt Soğutma Tankı</t>
  </si>
  <si>
    <t>2022-236/SST-160</t>
  </si>
  <si>
    <t>14.11.2022-236-SST-160</t>
  </si>
  <si>
    <t>Yamanlar Sondaj Mak. Tar. Mak. Oto. İş Mak. Ve Forklift Ataşm. İnş. Taah. İnş. Malz. Emlak Kuy. Nak. San. Tic. Ltd. Şti.</t>
  </si>
  <si>
    <t>Şirinevler Mahallesi 9 Cadde No: 29 Sandıklı/AFYONKARAHİSAR</t>
  </si>
  <si>
    <t>Yamanlar Marka, YMS 003 Model, Patates Hasat Makinesi</t>
  </si>
  <si>
    <t>2021-201/HHM-023</t>
  </si>
  <si>
    <t>2049/2022-097</t>
  </si>
  <si>
    <t>13.12.2021-201-HHM-023</t>
  </si>
  <si>
    <t>Yamanlar Marka YMS-PDO 003 Model Tam Otomatik İlaçlama Sistemli Patates Dikim Makinesi</t>
  </si>
  <si>
    <t>2021-197/EDM-001</t>
  </si>
  <si>
    <t>2049/2022-044</t>
  </si>
  <si>
    <t>14.12.2021-197-EDM-001</t>
  </si>
  <si>
    <t>Yanmar Turkey Makine A.Ş.</t>
  </si>
  <si>
    <t>Yanmar Turkey Makine A.Ş. Çınarlı Mah. Ozan Abay Cad. Ege Perla B Kule No:10 Konak / İZMİR</t>
  </si>
  <si>
    <t>Yapel Ziraat Tarım Makinaları Sanayi Ve Ticaret Anonim Şirketi</t>
  </si>
  <si>
    <t>Gümüşçeşme Mahallesi 231. Sokak No: 8 Altıeylül/BALIKESİR</t>
  </si>
  <si>
    <t>Yapel DG 140 Biçerbağlar Orak Makinası</t>
  </si>
  <si>
    <t>2020-011/OTR-153</t>
  </si>
  <si>
    <t>1526/2020-911</t>
  </si>
  <si>
    <t>28.08.2020-011-OTR-153</t>
  </si>
  <si>
    <t>Yapel Marka, DG140 Model, Biçerbağlar Orak Makinesi</t>
  </si>
  <si>
    <t>2022-033/OTR-259</t>
  </si>
  <si>
    <t>04.07.2022-033-OTR-259</t>
  </si>
  <si>
    <t>Yapel Marka, DGM-4-180 Model, Biçerbağlar Orak Makinesi</t>
  </si>
  <si>
    <t>2022-035/ÇBM-261</t>
  </si>
  <si>
    <t>04.07.2022-035-ÇBM-261</t>
  </si>
  <si>
    <t>Yarımoğulları Kar.Dem.Kay.Nak.San.veTic.Ltd.Şti.</t>
  </si>
  <si>
    <t xml:space="preserve">Yarımoğulları Kar.Dem.Kay.Nak.San.veTic.Ltd.Şti. Sanayi Sitesi Demir Sok. No:2 Karapınar / KONYA Tel: 0332 755 63 11    </t>
  </si>
  <si>
    <t>Yarımoğulları Karasör 5 tonluk çift dingilli ilaveli arkaya devirmeli  sac kasalı römorku</t>
  </si>
  <si>
    <t>2020/262</t>
  </si>
  <si>
    <t>1117/2020-818</t>
  </si>
  <si>
    <t>23.10.2020-262</t>
  </si>
  <si>
    <t>Yarımoğulları Karasör 10 tonluk çift dingilli ilaveli arkaya devirmeli  sac kasalı römorku</t>
  </si>
  <si>
    <t>2020/263</t>
  </si>
  <si>
    <t>1117/2020-819</t>
  </si>
  <si>
    <t>23.10.2020-263</t>
  </si>
  <si>
    <t>Yarımoğulları Karasör 15 tonluk çift dingilli ilaveli arkaya devirmeli  sac kasalı römorku</t>
  </si>
  <si>
    <t>2020/264</t>
  </si>
  <si>
    <t>1117/2020-820</t>
  </si>
  <si>
    <t>23.10.2020-264</t>
  </si>
  <si>
    <t>Yasir Plastik İnş. İhr. San. ve Tic. Ltd.Şti.</t>
  </si>
  <si>
    <t xml:space="preserve">2. Organize Sanayi Bölgesi 9.Cad. No:10 Yeşilyurt/MALATYA Tel: 0422 244 02 06  </t>
  </si>
  <si>
    <t>Yasir PVC-U Sulama Borusu Ø63-75-90-110-140-160-200-225-250mm</t>
  </si>
  <si>
    <t>2021/10742-TTM1.070</t>
  </si>
  <si>
    <t>1222/2021-453</t>
  </si>
  <si>
    <t>05.04.2021-10742-TTM1.070</t>
  </si>
  <si>
    <t>Yaşar Makina Sanayi Ve Ticaret Limited Şirketi</t>
  </si>
  <si>
    <t>Çay Mah. Çamlık Cad. Yaşar Makına Sanayı Blok No: 51 Terme/SAMSUN</t>
  </si>
  <si>
    <t>YAŞAR Marka, FPM-1800 Model, Çekilir Tip, Fındık Harman Makinesi</t>
  </si>
  <si>
    <t>2022/11947-TTM1.479</t>
  </si>
  <si>
    <t>20.09.2022-11947-TTM1.479</t>
  </si>
  <si>
    <t>Yavaş Tarım Makinaları Sanayi ve Ticareti - İlhan YAVAŞ</t>
  </si>
  <si>
    <t>Camimecit Mahallesi Kıbrıs Cad. No: 148 Bayramiçi/ÇANAKKALE</t>
  </si>
  <si>
    <t>Yavaş Marka, YR-YA 2T Model, 2 Tonluk, Tek Dingil, Arkaya Devirmeli Tarım Römorku</t>
  </si>
  <si>
    <t>3282</t>
  </si>
  <si>
    <t>526/2021-703</t>
  </si>
  <si>
    <t>22.06.2021-3282</t>
  </si>
  <si>
    <t>Yavaş Marka, YA 3T Model, 3 Tonluk, Tek Dingil, Arkaya Devirmeli Tarım Römorku</t>
  </si>
  <si>
    <t>3283</t>
  </si>
  <si>
    <t>526/2021-704</t>
  </si>
  <si>
    <t>22.06.2021-3283</t>
  </si>
  <si>
    <t>Yavuztar Mak. Otomotiv San. Tic. Ltd.Şti.</t>
  </si>
  <si>
    <t>Fevzi Çakmak Mah.Gülistan Cad. Aspak San. Sit. No:102/1 Karatay/KONYA Tel:0 332 444 89 43</t>
  </si>
  <si>
    <t>Yavuz Çapa Makinaları Marka Yavuz 100 Model, Yavuz Motorlu 6,5 HP Benzinli İpli Motorlu Çapa Makinesi</t>
  </si>
  <si>
    <t>2021/10610-TTM1.003</t>
  </si>
  <si>
    <t>1646/2021-074</t>
  </si>
  <si>
    <t>06.01.2021-10610-TTM1.003</t>
  </si>
  <si>
    <t>Yavuz Çapa Makinaları Marka Yavuz 200 Model, Yavuz Motorlu 6,5 HP Benzinli İpli Motorlu Çapa Makinesi</t>
  </si>
  <si>
    <t>2021/10611-TTM1.004</t>
  </si>
  <si>
    <t>1646/2021-075</t>
  </si>
  <si>
    <t>06.01.2021-10611-TTM1.004</t>
  </si>
  <si>
    <t>Yavuz Çapa Makinaları Marka Yavuz 200 Model, Honda Motorlu 6,5 HP Benzinli İpli Motorlu Çapa Makinesi</t>
  </si>
  <si>
    <t>2021/10612-TTM1.005</t>
  </si>
  <si>
    <t>1646/2021-076</t>
  </si>
  <si>
    <t>06.01.2021-10612-TTM1.005</t>
  </si>
  <si>
    <t>Yavuz Çapa Makinaları Marka Yavuz 300 Model, Yavuz Motorlu 6,5 HP Benzinli İpli Motorlu Çapa Makinesi</t>
  </si>
  <si>
    <t>2021/10613-TTM1.006</t>
  </si>
  <si>
    <t>1646/2021-077</t>
  </si>
  <si>
    <t>06.01.2021-10613-TTM1.006</t>
  </si>
  <si>
    <t>Yavuz Çapa Makinaları Marka Yavuz 300 Model, Honda Motorlu 6,5 HP Benzinli İpli Motorlu Çapa Makinesi</t>
  </si>
  <si>
    <t>2021/10614-TTM1.007</t>
  </si>
  <si>
    <t>1646/2021-078</t>
  </si>
  <si>
    <t>06.01.2021-10614-TTM1.007</t>
  </si>
  <si>
    <t>Yavuz Çapa Makinaları Marka Yavuz 300 Model, Yavuz Motorlu 7 HP Dizel İpli Motorlu Çapa Makinesi</t>
  </si>
  <si>
    <t>2021/10615-TTM1.008</t>
  </si>
  <si>
    <t>1646/2021-079</t>
  </si>
  <si>
    <t>06.01.2021-10615-TTM1.008</t>
  </si>
  <si>
    <t>Yavuz Çapa Makinaları Marka Yavuz 300 Model, Yavuz Motorlu 7 HP Dizel Marşlı Motorlu Çapa Makinesi</t>
  </si>
  <si>
    <t>2021/10616-TTM1.009</t>
  </si>
  <si>
    <t>1646/2021-080</t>
  </si>
  <si>
    <t>06.01.2021-10616-TTM1.009</t>
  </si>
  <si>
    <t>Yavuz Çapa Makinaları Marka Yavuz 300 Model, Antor Motorlu 7 HP Dizel İpli Motorlu Çapa Makinesi</t>
  </si>
  <si>
    <t>2021/10617-TTM1.010</t>
  </si>
  <si>
    <t>1646/2021-081</t>
  </si>
  <si>
    <t>06.01.2021-10617-TTM1.010</t>
  </si>
  <si>
    <t>Yavuz Çapa Makinaları Marka Yavuz 510 Model, Antor Motorlu 12 HP Dizel Marşlı Motorlu Çapa Makinesi</t>
  </si>
  <si>
    <t>2021/10618-TTM1.011</t>
  </si>
  <si>
    <t>1646/2021-082</t>
  </si>
  <si>
    <t>06.01.2021-10618-TTM1.011</t>
  </si>
  <si>
    <t>Yavuz Çapa Makinaları Marka Yavuz 510 Model, Antor BS Motorlu 14 HP Dizel Marşlı Motorlu Çapa Makinesi</t>
  </si>
  <si>
    <t>2021/10619-TTM1.012</t>
  </si>
  <si>
    <t>1646/2021-083</t>
  </si>
  <si>
    <t>06.01.2021-10619-TTM1.012</t>
  </si>
  <si>
    <t>Yavuz Çapa Makinaları Marka Yavuz 600 Model, Antor Motorlu 17 HP Dizel Marşlı Motorlu Çapa Makinesi</t>
  </si>
  <si>
    <t>2021/10620-TTM1.013</t>
  </si>
  <si>
    <t>1646/2021-084</t>
  </si>
  <si>
    <t>06.01.2021-10620-TTM1.013</t>
  </si>
  <si>
    <t>Yavuz Çapa Makinaları Marka Yavuz 600 Model, Yavuz Motorlu 22 HP Dizel Marşlı Motorlu Çapa Makinesi</t>
  </si>
  <si>
    <t>2021/10621-TTM1.014</t>
  </si>
  <si>
    <t>1646/2021-085</t>
  </si>
  <si>
    <t>06.01.2021-10621-TTM1.014</t>
  </si>
  <si>
    <t>Yazar Taşıt Koltukları San. ve Tic. A.Ş.</t>
  </si>
  <si>
    <t xml:space="preserve">Yazar Taşıt Koltukları San. ve Tic. A.Ş. 1.Org.San.Böl. 1 Nolu Yol No:27 Arifiye / SAKARYA Tel: 0264 291 50 90    </t>
  </si>
  <si>
    <t>Farmtech Marka, 5Y 5'li Modüler Model, Yem Hazırlama Makinesi</t>
  </si>
  <si>
    <t>1607/2020-792</t>
  </si>
  <si>
    <t>02.09.2020-81</t>
  </si>
  <si>
    <t>Farmtech Marka, OP Model, Yem Hazırlama Makinesi</t>
  </si>
  <si>
    <t>1607/2020-793</t>
  </si>
  <si>
    <t>02.09.2020-82</t>
  </si>
  <si>
    <t>Farmtech Marka, OYE 2'li Modüler Model, Yem Hazırlama Makinesi</t>
  </si>
  <si>
    <t>1607/2020-794</t>
  </si>
  <si>
    <t>02.09.2020-83</t>
  </si>
  <si>
    <t>Farmtech Marka, OYK 4'lü Modüler Model, Yem Hazırlama Makinesi</t>
  </si>
  <si>
    <t>1607/2020-795</t>
  </si>
  <si>
    <t>02.09.2020-84</t>
  </si>
  <si>
    <t>Farmtech Marka, YE Model, Yem Hazırlama Makinesi</t>
  </si>
  <si>
    <t>1607/2020-796</t>
  </si>
  <si>
    <t>02.09.2020-85</t>
  </si>
  <si>
    <t>Farmtech Marka, YK Model, Yem Hazırlama Makinesi</t>
  </si>
  <si>
    <t>1607/2020-797</t>
  </si>
  <si>
    <t>02.09.2020-86</t>
  </si>
  <si>
    <t>Farmtech Marka, F 5x2 Model, 5 m³ Yatay Yem Karma ve Dağıtma Makinesi</t>
  </si>
  <si>
    <t>2021/10744-TTM1.069</t>
  </si>
  <si>
    <t>1607/2021-969</t>
  </si>
  <si>
    <t>05.04.2021-10744-TTM1.069</t>
  </si>
  <si>
    <t>YEMKAR MAKİNA - MEHMET UĞUR</t>
  </si>
  <si>
    <t>Fevzi Çakmak Mh. 10619 Sk. No: 15/1 Karatay / KONYA</t>
  </si>
  <si>
    <t>Yemkar Makina Marka, 6 m³ Sabit Elektrik Motorlu Yem Karma Makinesi</t>
  </si>
  <si>
    <t>1970/2021-243</t>
  </si>
  <si>
    <t>15.02.2021-51</t>
  </si>
  <si>
    <t>Yeni Kadıoğlu Plastik Tar. Otom. Pet. Nak. San.ve Tic. Ltd. Şti.</t>
  </si>
  <si>
    <t>Özel Organize Sanayi Bölgesi Aksaray Yolu Üzeri 13. Km NEVŞEHİR</t>
  </si>
  <si>
    <t>Kadıoğlu Marka Yuvarlak-4 L/h Debili-Ø16 mm 0,9 mm Et Kalınlığı Damlama Sulama Borusu</t>
  </si>
  <si>
    <t>2020/352</t>
  </si>
  <si>
    <t>1961/2021-052</t>
  </si>
  <si>
    <t>28.12.2020-352</t>
  </si>
  <si>
    <t>Kadıoğlu Marka Ø50 mm- Ø63 mm- Ø75 mm- Ø90 mm- Ø110 mm- Ø125 mmYağmurlama Sulama Boruları (PN6)</t>
  </si>
  <si>
    <t>2020/353</t>
  </si>
  <si>
    <t>1961/2021-053</t>
  </si>
  <si>
    <t>28.12.2020-353</t>
  </si>
  <si>
    <t>Yeniçağ Tarım Ürünleri Hayvancılık Gıda Maddeleri Enerji İnşaat Otomotiv Ticaret Ve Sanayi Limited Şirketi</t>
  </si>
  <si>
    <t>Çarşı Mahallesi Ali İhsan Kadıoğlu Caddesi Lise Karşısı No: 5 Boğazlıyan/YOZGAT</t>
  </si>
  <si>
    <t>CW Enerji Marka, CWT455-144PM-HC Model, Sabit Tip Güneş Enerji Beslemeli Tarımsal Sulama Sistemi Mustafa KİBAR İşletmesi 133 Ada 1 Parsel Boğazlıyan/YOZGAT (115,225 kW)</t>
  </si>
  <si>
    <t>2022/11881-TTM1.377</t>
  </si>
  <si>
    <t>22.08.2022-11881-TTM1.377</t>
  </si>
  <si>
    <t>Yeşil Makine - Hüseyin YEŞİL</t>
  </si>
  <si>
    <t xml:space="preserve">Yeşil Makine - Hüseyin YEŞİL Yeni San. Sit. 14. Blok No:35 KARAMAN Tel: 0338 213 24 18    </t>
  </si>
  <si>
    <t>Yeşil Tarım Makineleri Marka HT 1000 Model Helezonlu Şıra Makinesi</t>
  </si>
  <si>
    <t>2021/10988-TTM1.241</t>
  </si>
  <si>
    <r>
      <rPr>
        <sz val="15"/>
        <color rgb="FFFF0000"/>
        <rFont val="Times New Roman"/>
        <family val="1"/>
        <charset val="162"/>
      </rPr>
      <t>1700/2021- İPTAL.</t>
    </r>
    <r>
      <rPr>
        <sz val="15"/>
        <rFont val="Times New Roman"/>
        <family val="1"/>
        <charset val="162"/>
      </rPr>
      <t xml:space="preserve"> YENİ: 1700/2021-1134</t>
    </r>
  </si>
  <si>
    <t>20.09.2021-10988-TTM1.241</t>
  </si>
  <si>
    <t>Yeşil Tarım - İbrahim YEŞİL</t>
  </si>
  <si>
    <t xml:space="preserve">Yeşil Tarım - İbrahim YEŞİL Yeni Sanayi Sitesi 37.Sok. No:46 BALIKESİR     </t>
  </si>
  <si>
    <t>YEM-60 Yem Ezme Makinası</t>
  </si>
  <si>
    <t>2019-008/YEM-122</t>
  </si>
  <si>
    <t>1905/2020-067</t>
  </si>
  <si>
    <t>15.08.2019-008-YEM-122</t>
  </si>
  <si>
    <t>YEM-30 Yem Ezme Makinası YEM-30 Yem Ezme Makinası</t>
  </si>
  <si>
    <t>2019-011/YHM-125</t>
  </si>
  <si>
    <t>1905/2019-862</t>
  </si>
  <si>
    <t>1546-0002</t>
  </si>
  <si>
    <t>DKM 1 m³ Dikey Yem Karma Makinası DKM 1 m³ Dikey Yem Karma Makinası</t>
  </si>
  <si>
    <t>2019-009/YHM-123</t>
  </si>
  <si>
    <t>1905/2019-860</t>
  </si>
  <si>
    <t>1546-0003</t>
  </si>
  <si>
    <t>EKO150 Traktör Arka Yükleyici Kepçe EKO150 Traktör Arka Yükleyici Kepçe</t>
  </si>
  <si>
    <t>2019-010/TDM-124</t>
  </si>
  <si>
    <t>1905/2019-861</t>
  </si>
  <si>
    <t>1546-0004</t>
  </si>
  <si>
    <t>YKM-2 Yem Kırma Makinası</t>
  </si>
  <si>
    <t>2020-001/YKM-143</t>
  </si>
  <si>
    <t>1905/2020-068</t>
  </si>
  <si>
    <t>13.01.2020-001-YKM-143</t>
  </si>
  <si>
    <t>Yeşiloğlu Plastik ve Plastik Mak.Kağıt İht.İhr.San.ve Tic.Ltd.Şti.</t>
  </si>
  <si>
    <t>4. Sok.No:1 Organize San.Böl. Yerköy/YOZGAT</t>
  </si>
  <si>
    <t>Yeşiloğlu Marka Ø110-125-140-160-200-225 mm PVC-U Basınçlı Temiz Su Boruları PN10</t>
  </si>
  <si>
    <t>2021/10729-TTM1.061</t>
  </si>
  <si>
    <t>1984/2021-439</t>
  </si>
  <si>
    <t>26.03.2021-10729-TTM1.061</t>
  </si>
  <si>
    <t>Yeşiloğlu Marka Ø110-125-140-160-200-225-250-280 mm HDPE100 Basınçlı Temiz Su Boruları PN10</t>
  </si>
  <si>
    <t>2021/10730-TTM1.062</t>
  </si>
  <si>
    <t>1984/2021-438</t>
  </si>
  <si>
    <t>26.03.2021-10730-TTM1.062</t>
  </si>
  <si>
    <t>Yetik Tarım Makinaları Otomotiv ve Elektronik Sanayi ve Tic. Ltd. Şti.</t>
  </si>
  <si>
    <t>Fevzi Çakmak Mahallesi Yakamoz Caddesi B-Blok No: 36 Karatay/KONYA</t>
  </si>
  <si>
    <t>Hedef Marka, Asılır-Çekilir Tip, Döküm Toprak Merdanesi (3,6 Metre)</t>
  </si>
  <si>
    <t>2021/230</t>
  </si>
  <si>
    <t>2045/2021-1286</t>
  </si>
  <si>
    <t>25.11.2021-230</t>
  </si>
  <si>
    <t>Hedef Marka, Çekilir Tip, Katlanır Döküm Toprak Merdanesi (6 Metre)</t>
  </si>
  <si>
    <t>2021/231</t>
  </si>
  <si>
    <t>2045/2021-1287</t>
  </si>
  <si>
    <t>25.11.2021-231</t>
  </si>
  <si>
    <t>Yıldırım Makine Tarım Makineleri İmalatı - Süleyman YILDIRIM</t>
  </si>
  <si>
    <t>29 Ekim Mah. 10001. Sok. Çınar San. Sit. No: 28/1AL Menemen/İZMİR</t>
  </si>
  <si>
    <t>Yıldırım Makine Marka, AK-AY/4 Model 4 Sıralı, hidromortorlu, Asılır Tip, Dik Frezeli Ara Çapa Makinesi</t>
  </si>
  <si>
    <t>1922/ 2020 - 328</t>
  </si>
  <si>
    <t>05.05.2020-25</t>
  </si>
  <si>
    <t>Yıldırım Tarım Makinaları - Gürol YILDIRIM</t>
  </si>
  <si>
    <t>Hisar Mahallesi Civelek Sokak 2/1 Hayranbolu/TEKİRDAĞ</t>
  </si>
  <si>
    <t>YTM-Yıldırım Marka UY 23x3000 Model 23 Ayaklı Gübreli Şanzımanlı Üniversal Ekim Makinesi</t>
  </si>
  <si>
    <t>1171/2020-875</t>
  </si>
  <si>
    <t>02.11.2020-128</t>
  </si>
  <si>
    <t>YTM-Yıldırım Marka SPM-3000 Model Sap Parçalama Makinesi</t>
  </si>
  <si>
    <t>1171/2020-874</t>
  </si>
  <si>
    <t>02.11.2020-129</t>
  </si>
  <si>
    <t>Yıldırım Tarım Makinaları - Şenol YILDIRIM</t>
  </si>
  <si>
    <t xml:space="preserve">Yıldırım Tarım Makinaları - Şenol YILDIRIM Hisar Mah. San. Sit. 4.Blok No:5 Hayrabolu / TEKİRDAĞ     </t>
  </si>
  <si>
    <t>Şenol Yıldırım Tarım Makinaları Marka, UY-19X2500 Model, 19 Sıralı Şanzımanlı Ekim Makinesi</t>
  </si>
  <si>
    <t>1792/2022-016</t>
  </si>
  <si>
    <t>27.12.2021-103</t>
  </si>
  <si>
    <t>Şenol Yıldırım Tarım Makinaları Marka, UY-23X3000 Model, 23 Sıralı Şanzımanlı Ekim Makinesi</t>
  </si>
  <si>
    <t>1792/2022-017</t>
  </si>
  <si>
    <t>27.12.2021-104</t>
  </si>
  <si>
    <t>Şenol Yıldırım Tarım Makinaları Marka, ŞY-M-5 Model, Katlanabilir Tip, 5 Metre, Tekerlekli, Pistonlu Merdane</t>
  </si>
  <si>
    <t>1792/2022-018</t>
  </si>
  <si>
    <t>27.12.2021-105</t>
  </si>
  <si>
    <t>Şenol Yıldırım Tarım Makinaları Marka, ŞY-AÇM-3000 Model, 5 Sıralı, Ayçiçeği Ara Çapa Makinesi</t>
  </si>
  <si>
    <t>1792/2022-019</t>
  </si>
  <si>
    <t>27.12.2021-106</t>
  </si>
  <si>
    <t>Yıldız Makine - Osman YILDIZ</t>
  </si>
  <si>
    <t>Sanayi Sitesi C Blok Terme/SAMSUN</t>
  </si>
  <si>
    <t>Yıldız Makine Marka, Fındık Harman Makinesi</t>
  </si>
  <si>
    <t>2022-01/FHM-01</t>
  </si>
  <si>
    <t>108/2022-212</t>
  </si>
  <si>
    <t>04.02.2022-01-FHM-01</t>
  </si>
  <si>
    <t>Yıldız Sac Kıvırma ve Tarım Mak. İmalatı - Serkan YILDIZ</t>
  </si>
  <si>
    <t>Moralı Mahallesi Tarişküme Evleri No: 16 Germencik/AYDIN</t>
  </si>
  <si>
    <t>Söke Yıldız Marka, 24 Diskli, Tandem, Asılır Tip, Diskli Tırmık</t>
  </si>
  <si>
    <t>827/2022-409</t>
  </si>
  <si>
    <t>12.01.2022-11</t>
  </si>
  <si>
    <t>Söke Yıldız Marka, R2/a Kategori, YZ 3.5T Tip, Tek Dingil, Arkaya Devirmeli Römork</t>
  </si>
  <si>
    <t>2022/11286-TTM1.034</t>
  </si>
  <si>
    <t>827/2022-444</t>
  </si>
  <si>
    <t>03.02.2022-11286-TTM1.034</t>
  </si>
  <si>
    <t>Yılmazoğlu Tarım Makinaları - Ramazan YILMAZ</t>
  </si>
  <si>
    <t>Yılmazoğlu Tarım Makinaları - Ramazan YILMAZ Hamidiye Mah. Yeni San.Sit.15.blok 737.Sok.No:24 KARAMAN Tel: 0338 213 26 85</t>
  </si>
  <si>
    <t>Balya Toplama ve Yükleme Makinası Balya Toplama ve Yükleme Makinası</t>
  </si>
  <si>
    <t>2019/186</t>
  </si>
  <si>
    <t>1073/2019-804</t>
  </si>
  <si>
    <t>562-0002</t>
  </si>
  <si>
    <t>Yiğit Gıda, Tarım Ürünleri Ve Hayvancılık Ticaret Ve Sanayi Anonim Şirketi</t>
  </si>
  <si>
    <t>Ziya Gökalp Mah. Konya Ereğli Cad. No: 259/1 Ereğli/KONYA</t>
  </si>
  <si>
    <t>Köstebek Marka, 3,2 mm / 1,8 mm Tip, Çift Memeli Döner Yağmurlama Başlığı</t>
  </si>
  <si>
    <t>2022/211</t>
  </si>
  <si>
    <t>1845/2022-993</t>
  </si>
  <si>
    <t>05.07.2022-211</t>
  </si>
  <si>
    <t>Yiğitler Kabin Ve Remork İmalatı - İsmail YİĞİT</t>
  </si>
  <si>
    <t>Sanayi Sitesi C Blok No:10 Vezirköprü/SAMSUN</t>
  </si>
  <si>
    <t>Yiğitler Marka 3 Ton Bir Dingilli Sac Kasalı Arkaya Devirmeli Tarım Römorku</t>
  </si>
  <si>
    <t>565/2020-845</t>
  </si>
  <si>
    <t>02.11.2020-08</t>
  </si>
  <si>
    <t>İsmail Yiğit Marka, Tek Dingilli Tip, 5 Ton Kapasitli, Arkaya Devirmeli Tarım Römorku</t>
  </si>
  <si>
    <t>565/2022-701</t>
  </si>
  <si>
    <t>04.04.2022-53</t>
  </si>
  <si>
    <t>İsmail Yiğit Marka, Tek Dingilli Tip, 6 Ton Kapasitli, Arkaya Devirmeli Tarım Römorku</t>
  </si>
  <si>
    <t>565/2022-702</t>
  </si>
  <si>
    <t>04.04.2022-54</t>
  </si>
  <si>
    <t>İsmail Yiğit Marka, Tek Dingilli Tip, 7 Ton Kapasitli, Arkaya Devirmeli Tarım Römorku</t>
  </si>
  <si>
    <t>565/2022-703</t>
  </si>
  <si>
    <t>04.04.2022-55</t>
  </si>
  <si>
    <t>YİĞİTSAN Tarım Makinaları İnşaat Taah. Tur. Mob. Nak. San. Ve Tic. Ltd. Şti.</t>
  </si>
  <si>
    <t>Özel Organize Sanayi Bölgesi Acıgöl Yolu Üzeri 10. Km NEVŞEHİR</t>
  </si>
  <si>
    <t>Yiğitsan Marka, Asılır Tip, 2 Sıralı Patates Dikim Makinesi</t>
  </si>
  <si>
    <t>2020/216</t>
  </si>
  <si>
    <t>1119/2020-977</t>
  </si>
  <si>
    <t>10.09.2020-216</t>
  </si>
  <si>
    <t>Yiğitsan Marka, Asılır Tip, Çift Sıralı Patates Sökme Makinesi</t>
  </si>
  <si>
    <t>2020/217</t>
  </si>
  <si>
    <t>1119/2020-978</t>
  </si>
  <si>
    <t>10.09.2020-217</t>
  </si>
  <si>
    <t>Yiğitsan Marka, Asılır Tip, 4 Sıralı, Frezeli Toprak Hazırlama Makinesi</t>
  </si>
  <si>
    <t>2020/218</t>
  </si>
  <si>
    <t>1119/2020-979</t>
  </si>
  <si>
    <t>10.09.2020-218</t>
  </si>
  <si>
    <t>Yiğitsan Marka, Asılır Tip, Sap Parçalama Makinesi</t>
  </si>
  <si>
    <t>2020/219</t>
  </si>
  <si>
    <t>1119/2020-980</t>
  </si>
  <si>
    <t>10.09.2020-219</t>
  </si>
  <si>
    <t>Yimak Tarım Hidrolik Makine San. Tic. Ltd. Şti.</t>
  </si>
  <si>
    <t>Fevzi Çakmak Mahallesi 10758. Sokak B Blok Apt. No: 4 Karatay/KONYA</t>
  </si>
  <si>
    <t>Yimak Tarım Makinaları Marka, Katlamalı Tip, Traktör Arka Yükleyici (Kepçe)</t>
  </si>
  <si>
    <t>2022/021</t>
  </si>
  <si>
    <t>18/2022-804</t>
  </si>
  <si>
    <t>08.02.2022-021</t>
  </si>
  <si>
    <t>Yimak Tarım Makinaları Marka, Yaprak Bıçaklı Tip, Çayır Biçme Makinesi</t>
  </si>
  <si>
    <t>2022/022</t>
  </si>
  <si>
    <t>18/2022-805</t>
  </si>
  <si>
    <t>08.02.2022-022</t>
  </si>
  <si>
    <t>Yörükoğlu Tarım Makinaları</t>
  </si>
  <si>
    <t xml:space="preserve">Yörükoğlu Tarım Makinaları Zafer Sanayi Kavakaltı Sok. No:82  Selçuklu / KONYA Tel: 0332 248 83 57  Yeni Adres: Fevzi Çakmak Mah. 10758.Sok. No:2 Karatay / KONYA    </t>
  </si>
  <si>
    <t xml:space="preserve">Yörükoğlu Yem Karma ve Dağıtma Mak. 2 m³, Dikey Hekezonlu </t>
  </si>
  <si>
    <t>2019/079</t>
  </si>
  <si>
    <t>1251/2019-289</t>
  </si>
  <si>
    <t>812-0001</t>
  </si>
  <si>
    <t>Yurdusar Tarım Mak. Tur. San. ve Tic. A.Ş.</t>
  </si>
  <si>
    <t xml:space="preserve">Yurdusar Tarım Mak. Tur. San. ve Tic. A.Ş. Menderes Yolu No:150 Menderes / İZMİR              </t>
  </si>
  <si>
    <t>Yurdusar Marka, 3 Sıralı Tip, Frezeli Ara Çapa Makinesi</t>
  </si>
  <si>
    <t>1198</t>
  </si>
  <si>
    <t>288/2021-372</t>
  </si>
  <si>
    <t>16.03.2021-1198</t>
  </si>
  <si>
    <t>Yurdusar Marka, 5 Sıralı Tip, Frezeli Ara Çapa Makinesi</t>
  </si>
  <si>
    <t>1199</t>
  </si>
  <si>
    <t>288/2021-373</t>
  </si>
  <si>
    <t>16.03.2021-1199</t>
  </si>
  <si>
    <t>Yurdusar Marka, 6 Sıralı Tip, Frezeli Ara Çapa Makinesi</t>
  </si>
  <si>
    <t>1200</t>
  </si>
  <si>
    <t>288/2021-369</t>
  </si>
  <si>
    <t>16.03.2021-1200</t>
  </si>
  <si>
    <t>Yurdusar Marka, Tarla Tipi Süper Rotovatör 2100 Tip, Toprak Frezesi</t>
  </si>
  <si>
    <t>1201</t>
  </si>
  <si>
    <t>288/2021-371</t>
  </si>
  <si>
    <t>16.03.2021-1201</t>
  </si>
  <si>
    <t>Yurdusar Marka, Hidrolik Gezerli Süper 1800 Tip, Toprak Frezesi (Rotovatör)</t>
  </si>
  <si>
    <t>1202</t>
  </si>
  <si>
    <t>288/2021-367</t>
  </si>
  <si>
    <t>16.03.2021-1202</t>
  </si>
  <si>
    <t>Yurdusar Marka, Hidrolik Gezerli Süper 2100 Tip, Toprak Frezesi (Rotovatör)</t>
  </si>
  <si>
    <t>1203</t>
  </si>
  <si>
    <t>288/2021-364</t>
  </si>
  <si>
    <t>16.03.2021-1203</t>
  </si>
  <si>
    <t>Yurdusar Marka, Hidrolik Gezerli Süper 2400 Tip, Toprak Frezesi (Rotovatör)</t>
  </si>
  <si>
    <t>1204</t>
  </si>
  <si>
    <t>288/2021-365</t>
  </si>
  <si>
    <t>16.03.2021-1204</t>
  </si>
  <si>
    <t>Yurdusar Marka, 2500 Dik Rotovatör Tip, Toprak Frezesi</t>
  </si>
  <si>
    <t>1205</t>
  </si>
  <si>
    <t>288/2021-366</t>
  </si>
  <si>
    <t>16.03.2021-1205</t>
  </si>
  <si>
    <t>Yurdusar Marka, 3000 Dik Rotovatör Tip, Toprak Frezesi</t>
  </si>
  <si>
    <t>1206</t>
  </si>
  <si>
    <t>288/2021-363</t>
  </si>
  <si>
    <t>16.03.2021-1206</t>
  </si>
  <si>
    <t>Yurdusar Marka, 3500 Dik Rotovatör Tip, Toprak Frezesi</t>
  </si>
  <si>
    <t>1207</t>
  </si>
  <si>
    <t>288/2021-362</t>
  </si>
  <si>
    <t>16.03.2021-1207</t>
  </si>
  <si>
    <t>Yurdusar Marka, 4000 Dik Rotovatör Tip, Toprak Frezesi</t>
  </si>
  <si>
    <t>1208</t>
  </si>
  <si>
    <t>288/2021-361</t>
  </si>
  <si>
    <t>16.03.2021-1208</t>
  </si>
  <si>
    <t>Yurdusar Marka, 1800 Tip, Sap Parçalama Makinesi</t>
  </si>
  <si>
    <t>1209</t>
  </si>
  <si>
    <t>288/2021-360</t>
  </si>
  <si>
    <t>16.03.2021-1209</t>
  </si>
  <si>
    <t>Yurdusar Marka, 2500 Tip, Sap Parçalama Makinesi</t>
  </si>
  <si>
    <t>1210</t>
  </si>
  <si>
    <t>288/2021-359</t>
  </si>
  <si>
    <t>16.03.2021-1210</t>
  </si>
  <si>
    <t>Yurdusar Marka, 3000 Tip, Sap Parçalama Makinesi</t>
  </si>
  <si>
    <t>1211</t>
  </si>
  <si>
    <t>288/2021-358</t>
  </si>
  <si>
    <t>16.03.2021-1211</t>
  </si>
  <si>
    <t>Yurdusar Marka, 1600 Tip, Hidrolik Sap Parçalama Makinesi</t>
  </si>
  <si>
    <t>1212</t>
  </si>
  <si>
    <t>288/2021-357</t>
  </si>
  <si>
    <t>16.03.2021-1212</t>
  </si>
  <si>
    <t>Yurdusar Marka, 1800 Tip, Hidrolik Sap Parçalama Makinesi</t>
  </si>
  <si>
    <t>1213</t>
  </si>
  <si>
    <t>288/2021-370</t>
  </si>
  <si>
    <t>16.03.2021-1213</t>
  </si>
  <si>
    <t>Yurdusar Marka, 2100 Tip, Hidrolik Sap Parçalama Makinesi</t>
  </si>
  <si>
    <t>1214</t>
  </si>
  <si>
    <t>288/2021-355</t>
  </si>
  <si>
    <t>16.03.2021-1214</t>
  </si>
  <si>
    <t>Yurdusar Marka, 3500 Süper Tip, Rotatiller</t>
  </si>
  <si>
    <t>1215</t>
  </si>
  <si>
    <t>288/2021-368</t>
  </si>
  <si>
    <t>16.03.2021-1215</t>
  </si>
  <si>
    <t>Yurdusar Marka, 4000 Süper Tip, Rotatiller</t>
  </si>
  <si>
    <t>1216</t>
  </si>
  <si>
    <t>288/2021-356</t>
  </si>
  <si>
    <t>16.03.2021-1216</t>
  </si>
  <si>
    <t>Yurdusar Marka, 1000 Ekonomik Tip, Mini Sabit Rotovatör (Toprak Frezesi)</t>
  </si>
  <si>
    <t>1286</t>
  </si>
  <si>
    <t>288/2022-222</t>
  </si>
  <si>
    <t>25.02.2022-1286</t>
  </si>
  <si>
    <t>Yurdusar Marka, 1200 Ekonomik Tip, Mini Sabit Rotovatör (Toprak Frezesi)</t>
  </si>
  <si>
    <t>1287</t>
  </si>
  <si>
    <t>288/2022-223</t>
  </si>
  <si>
    <t>25.02.2022-1287</t>
  </si>
  <si>
    <t>Yurdusar Marka, 1400 Ekonomik Tip, Mini Sabit Rotovatör (Toprak Frezesi)</t>
  </si>
  <si>
    <t>1288</t>
  </si>
  <si>
    <t>288/2022-224</t>
  </si>
  <si>
    <t>25.02.2022-1288</t>
  </si>
  <si>
    <t>Yurdusar Marka, 1600 Ekonomik Tip, Mini Sabit Rotovatör (Toprak Frezesi)</t>
  </si>
  <si>
    <t>1289</t>
  </si>
  <si>
    <t>288/2022-225</t>
  </si>
  <si>
    <t>25.02.2022-1289</t>
  </si>
  <si>
    <t>Yurdusar Marka, 1800 Ekonomik Tip, Mini Sabit Rotovatör (Toprak Frezesi)</t>
  </si>
  <si>
    <t>1290</t>
  </si>
  <si>
    <t>288/2022-226</t>
  </si>
  <si>
    <t>25.02.2022-1290</t>
  </si>
  <si>
    <t>Yurttaş Ticaret - Bekir YURTTAŞ</t>
  </si>
  <si>
    <t>Yurttaş Ticaret - Bekir YURTTAŞ Mermer Mah. Nevzat Ayaz Cad. No:34</t>
  </si>
  <si>
    <t>Yurttaş TD3200 2.5 Ton Bir Dingilli Arkaya Devirmeli Tarım Römorku</t>
  </si>
  <si>
    <t>2019/9997-TTM.049</t>
  </si>
  <si>
    <t>1897/2019-297</t>
  </si>
  <si>
    <t>1533-0001</t>
  </si>
  <si>
    <t>Yüce Makina - İbrahim KARAKÜTÜK</t>
  </si>
  <si>
    <t xml:space="preserve">Yüce Makina - İbrahim KARAKÜTÜK Magosa Mah. Burtaçgiray Sok. No:2 Suluova / AMASYA  Yeni Adres: Sanayi Sit. F Blok No:2  Yeni Adres: Kazanlı Köyü Kazanlı Org. San. Böl. Mevkii 6.Sok. No:5        </t>
  </si>
  <si>
    <t>Yüce Makina Marka, EZM-100E Model, Elektrik Motorlu(380W) Yem Ezme Makinesi</t>
  </si>
  <si>
    <t>2020/10388-TTM.051</t>
  </si>
  <si>
    <t>1619/2022-086</t>
  </si>
  <si>
    <t>22.06.2020-10388-TTM.051</t>
  </si>
  <si>
    <t>Yüce Makina Marka, YM-60 3m³ Kapasiteli Sabit Elektrik Motoru Tahrikli Yem Karma Makinesi</t>
  </si>
  <si>
    <t>2020/10441-TTM.105</t>
  </si>
  <si>
    <t>1619/2020-821</t>
  </si>
  <si>
    <t>20.10.2020-10441-TTM.105</t>
  </si>
  <si>
    <t>Yüce Makina Marka, YM-100 5 m³ Kapasiteli Sabit Elektrik Motorlu Tahrikli Yem Karma Makinesi</t>
  </si>
  <si>
    <t>2020/10442-TTM.106</t>
  </si>
  <si>
    <t>1619/2020-822</t>
  </si>
  <si>
    <t>20.10.2020-10442-TTM.106</t>
  </si>
  <si>
    <t>Yüce Makina Marka, YM-80 4 m³ Kapasiteli Sabit Elektrik Motorlu Yem Karma Makinesi</t>
  </si>
  <si>
    <t>2021/11158-TTM1.306</t>
  </si>
  <si>
    <t>1619/2022-909</t>
  </si>
  <si>
    <t>18.11.2021-11158-TTM1.306</t>
  </si>
  <si>
    <t>Yüce Makina Marka, YÜCEMİXII-S8 8 m³ Kapasiteli Sabit Elektrik Motorlu Yem Karma Makinesi</t>
  </si>
  <si>
    <t>2021/11160-TTM1.308</t>
  </si>
  <si>
    <t>18.11.2021-11160-TTM1.308</t>
  </si>
  <si>
    <t>Yükay Tarım Mak. Paz. ve Tic. Ltd.Şti.</t>
  </si>
  <si>
    <t xml:space="preserve">Yükay Tarım Mak. Paz. ve Tic. Ltd.Şti. Londra Asfaltı Üzeri Yeni San. Sit. Karşısı No:102 Malkara /TEKİRDAĞ       </t>
  </si>
  <si>
    <t>Umay2000 Kombine Ekim Makinası 16 Sıralı</t>
  </si>
  <si>
    <t>2019-020/EKM-134</t>
  </si>
  <si>
    <t>1907/2020-70</t>
  </si>
  <si>
    <t>1558-0001</t>
  </si>
  <si>
    <t>Umay2250 Kombine Ekim Makinası 18 Sıralı</t>
  </si>
  <si>
    <t>2019-021/EKM-135</t>
  </si>
  <si>
    <t>1907/2020-71</t>
  </si>
  <si>
    <t>1558-0002</t>
  </si>
  <si>
    <t>Umay2500 Kombine Ekim Makinası 20 Sıralı</t>
  </si>
  <si>
    <t>2019-022/EKM-136</t>
  </si>
  <si>
    <t>1907/2020-72</t>
  </si>
  <si>
    <t>1558-0003</t>
  </si>
  <si>
    <t>Umay3000 Kombine Ekim Makinası 24 Sıralı</t>
  </si>
  <si>
    <t>2019-023/EKM-137</t>
  </si>
  <si>
    <t>1907/2020-74</t>
  </si>
  <si>
    <t>1558-0004</t>
  </si>
  <si>
    <t>Barlas3000 Kombine Ekim Makinası 23 Sıralı</t>
  </si>
  <si>
    <t>2019-024/EKM-138</t>
  </si>
  <si>
    <t>1907/2020-73</t>
  </si>
  <si>
    <t>1558-0005</t>
  </si>
  <si>
    <t>Güngör Agri Marka, Umay 2750 Model, 22 Sıralı Kombine Ekim Makinesi</t>
  </si>
  <si>
    <t>1907/2020-827</t>
  </si>
  <si>
    <t>01.10.2020-88.1</t>
  </si>
  <si>
    <t>Güngör Agri Marka, LYNX 4 Model, 4 Sıralı Pnömatik Tek Dane Ekim Makinesi</t>
  </si>
  <si>
    <t>1907/2020-828</t>
  </si>
  <si>
    <t>01.10.2020-89</t>
  </si>
  <si>
    <t>Güngör Agri Marka, Anka 5 Model, 5 Sıralı Pnömatik Tek Dane Ekim Makinesi</t>
  </si>
  <si>
    <t>1907/2020-829</t>
  </si>
  <si>
    <t>01.10.2020-90</t>
  </si>
  <si>
    <t>Güngör Agri Marka, Anka 6 Model, 6 Sıralı Pnömatik Tek Dane Ekim Makinesi</t>
  </si>
  <si>
    <t>1907/2020-831</t>
  </si>
  <si>
    <t>01.10.2020-91</t>
  </si>
  <si>
    <t>Güngör Agri Marka, Furtuna 1000 Model, 1000 L Kapasiteli Çift Diskli Santrifüjlü Gübre Serpme Makinesi</t>
  </si>
  <si>
    <t>1907/2020-833</t>
  </si>
  <si>
    <t>01.10.2020-92</t>
  </si>
  <si>
    <t>Güngör Agri Marka, Furtuna 1250 Model, 1250 L Kapasiteli Çift Diskli Santrifüjlü Gübre Serpme Makinesi</t>
  </si>
  <si>
    <t>1907/2020-834</t>
  </si>
  <si>
    <t>01.10.2020-93</t>
  </si>
  <si>
    <t>Güngör Agri Marka, Virgo 5 Model, 5 Sıralı Sıra Arası Çapalama Makinesi</t>
  </si>
  <si>
    <t>1907/2020-832</t>
  </si>
  <si>
    <t>01.10.2020-94</t>
  </si>
  <si>
    <t>Güngör Agri Marka, Virgo 7 Model, 7 Sıralı Sıra Arası Çapalama Makinesi</t>
  </si>
  <si>
    <t>1907/2020-830</t>
  </si>
  <si>
    <t>01.10.2020-95</t>
  </si>
  <si>
    <t>Güngör Agri Marka, Anka-4 Model, 4 Sıralı Pnömatik Tek Dane Ekim Makinesi</t>
  </si>
  <si>
    <t>1907/2022-301</t>
  </si>
  <si>
    <t>21.01.2022-01</t>
  </si>
  <si>
    <t>Yüksan Tarım Makina Sanayi - Erdoğan YÜKSEL</t>
  </si>
  <si>
    <t>Yeşil Camii Mah. Beyaz Sk. No: 4-24 İznik/BURSA</t>
  </si>
  <si>
    <t>Yüksan Marka, Sabit 160 cm Tip, Ot ve Sap Parçalama Makinesi</t>
  </si>
  <si>
    <t>2022/11644-TTM1.264</t>
  </si>
  <si>
    <t>161/2022-955</t>
  </si>
  <si>
    <t>27.06.2022-11644-TTM1.264</t>
  </si>
  <si>
    <t>Yüksan Marka, Sabit 240 cm Tip, Ot ve Sap Parçalama Makinesi</t>
  </si>
  <si>
    <t>2022/11645-TTM1.265</t>
  </si>
  <si>
    <t>161/2022-956</t>
  </si>
  <si>
    <t>27.06.2022-11645-TTM1.265</t>
  </si>
  <si>
    <t>Yüksan Marka, Sabit 270 cm Tip, Ot ve Sap Parçalama Makinesi</t>
  </si>
  <si>
    <t>2022/11646-TTM1.266</t>
  </si>
  <si>
    <t>161/2022-957</t>
  </si>
  <si>
    <t>27.06.2022-11646-TTM1.266</t>
  </si>
  <si>
    <t>Yüksan Marka, Sabit 300 cm Tip, Ot ve Sap Parçalama Makinesi</t>
  </si>
  <si>
    <t>2022/11647-TTM1.267</t>
  </si>
  <si>
    <t>161/2022-958</t>
  </si>
  <si>
    <t>27.06.2022-11647-TTM1.267</t>
  </si>
  <si>
    <t>Yüksan Marka, 3 Sıralı, Asılır Tip, Frezeli Ara Çapa Makinesi (Gübre Atma Üniteli)</t>
  </si>
  <si>
    <t>2022/11648-TTM1.268</t>
  </si>
  <si>
    <t>161/2022-959</t>
  </si>
  <si>
    <t>27.06.2022-11648-TTM1.268</t>
  </si>
  <si>
    <t>Yüksan Marka, 4 Sıralı, Asılır Tip, Frezeli Ara Çapa Makinesi</t>
  </si>
  <si>
    <t>2022/11649-TTM1.269</t>
  </si>
  <si>
    <t>161/2022-960</t>
  </si>
  <si>
    <t>27.06.2022-11649-TTM1.269</t>
  </si>
  <si>
    <t>Yüksan Marka, 5 Sıralı, Asılır Tip, Frezeli Ara Çapa Makinesi</t>
  </si>
  <si>
    <t>2022/11650-TTM1.270</t>
  </si>
  <si>
    <t>161/2022-961</t>
  </si>
  <si>
    <t>27.06.2022-11650-TTM1.270</t>
  </si>
  <si>
    <t>Yüksan Marka, 6 Sıralı, Asılır Tip, Frezeli Ara Çapa Makinesi</t>
  </si>
  <si>
    <t>2022/11651-TTM1.271</t>
  </si>
  <si>
    <t>161/2022-962</t>
  </si>
  <si>
    <t>27.06.2022-11651-TTM1.271</t>
  </si>
  <si>
    <t>Yüksan Marka, 210 cm Tip, Toprak Frezesi (Rotovatör)</t>
  </si>
  <si>
    <t>2022/11652-TTM1.272</t>
  </si>
  <si>
    <t>161/2022-963</t>
  </si>
  <si>
    <t>27.06.2022-11652-TTM1.272</t>
  </si>
  <si>
    <t>Yüksan Marka, 185 cm Asılır Tip, Mekanik Kaydırmalı Toprak Frezesi (Rotovatör)</t>
  </si>
  <si>
    <t>2022/11653-TTM1.273</t>
  </si>
  <si>
    <t>161/2022-964</t>
  </si>
  <si>
    <t>27.06.2022-11653-TTM1.273</t>
  </si>
  <si>
    <t>Yüksan Marka, 210 cm Asılır Tip, Mekanik Kaydırmalı Toprak Frezesi (Rotovatör)</t>
  </si>
  <si>
    <t>2022/11654-TTM1.274</t>
  </si>
  <si>
    <t>161/2022-965</t>
  </si>
  <si>
    <t>27.06.2022-11654-TTM1.274</t>
  </si>
  <si>
    <t>Yüksan Marka, Mini Model, 120 cm Asılır Tip, Mini Toprak Frezesi</t>
  </si>
  <si>
    <t>2022/11655-TTM1.275</t>
  </si>
  <si>
    <t>161/2022-966</t>
  </si>
  <si>
    <t>27.06.2022-11655-TTM1.275</t>
  </si>
  <si>
    <t>Yüksan Marka, Mini Mekanik Kaydırmalı Model, 140 cm Asılır Tip, Mini Toprak Frezesi</t>
  </si>
  <si>
    <t>2022/11656-TTM1.276</t>
  </si>
  <si>
    <t>161/2022-967</t>
  </si>
  <si>
    <t>27.06.2022-11656-TTM1.276</t>
  </si>
  <si>
    <t>Yüksan Marka, Aktif Rotovatör Model, 140 cm Tip, Toprak Frezesi (Rotovatör)</t>
  </si>
  <si>
    <t>2022/11657-TTM1.277</t>
  </si>
  <si>
    <t>161/2022-968</t>
  </si>
  <si>
    <t>27.06.2022-11657-TTM1.277</t>
  </si>
  <si>
    <t>Yüksan Marka, Aktif Rotovatör Model, 160 cm Tip, Toprak Frezesi (Rotovatör)</t>
  </si>
  <si>
    <t>2022/11658-TTM1.278</t>
  </si>
  <si>
    <t>161/2022-969</t>
  </si>
  <si>
    <t>27.06.2022-11658-TTM1.278</t>
  </si>
  <si>
    <t>Yüksan Marka, Aktif Rotovatör Model, 185 cm Tip, Toprak Frezesi (Rotovatör)</t>
  </si>
  <si>
    <t>2022/11659-TTM1.279</t>
  </si>
  <si>
    <t>161/2022-970</t>
  </si>
  <si>
    <t>27.06.2022-11659-TTM1.279</t>
  </si>
  <si>
    <t>YÜKSAN Marka, YHGA-185 HİDROLİK GEZERLİ Model, Asılır - 185 cm Tip, Toprak Frezesi (Rotovatör)</t>
  </si>
  <si>
    <t>2022/12144-TTM1.612</t>
  </si>
  <si>
    <t>07.11.2022-12144-TTM1.612</t>
  </si>
  <si>
    <t>YÜKSAN Marka, YOGKF-180 OTOMATİK GEZERLİ, DUYARGALI (KIVRAK) Model, Asılır - 180 cm Tip, Toprak Frezesi (Rotovatör)</t>
  </si>
  <si>
    <t>2022/12145-TTM1.613</t>
  </si>
  <si>
    <t>07.11.2022-1245-TTM1.613</t>
  </si>
  <si>
    <t>YÜKSAN Marka, YHGA-210 HİDROLİK GEZERLİ Model, Asılır - 210 cm Tip, Toprak Frezesi (Rotovatör)</t>
  </si>
  <si>
    <t>2022/12146-TTM1.614</t>
  </si>
  <si>
    <t>07.11.2022-1246-TTM1.614</t>
  </si>
  <si>
    <t>YÜKSAN Marka, YHGA-240 HİDROLİK GEZERLİ Model, Asılır - 240 cm Tip, Toprak Frezesi (Rotovatör)</t>
  </si>
  <si>
    <t>2022/12147-TTM1.615</t>
  </si>
  <si>
    <t>07.11.2022-1247-TTM1.615</t>
  </si>
  <si>
    <t>YÜKSAN Marka, YSA-160 DEĞİŞİK DEVİRLİ, SÜPER AKTİF Model, Asılır - 160 cm Tip, Toprak Frezesi (Rotovatör)</t>
  </si>
  <si>
    <t>2022/12148-TTM1.616</t>
  </si>
  <si>
    <t>07.11.2022-12148-TTM1.616</t>
  </si>
  <si>
    <t>YÜKSAN Marka, YSA-185 DEĞİŞİK DEVİRLİ, SÜPER AKTİF Model, Asılır - 185 cm Tip, Toprak Frezesi (Rotovatör)</t>
  </si>
  <si>
    <t>2022/12149-TTM1.617</t>
  </si>
  <si>
    <t>07.11.2022-12149-TTM1.617</t>
  </si>
  <si>
    <t>YÜKSAN Marka, YSA-210 DEĞİŞİK DEVİRLİ, SÜPER AKTİF Model, Asılır - 210 cm Tip, Toprak Frezesi (Rotovatör)</t>
  </si>
  <si>
    <t>2022/12150-TTM1.618</t>
  </si>
  <si>
    <t>07.11.2022-12150-TTM1.618</t>
  </si>
  <si>
    <t>YÜKSAN Marka, YSA-240 DEĞİŞİK DEVİRLİ, SÜPER AKTİF Model, Asılır - 240 cm Tip, Toprak Frezesi (Rotovatör)</t>
  </si>
  <si>
    <t>2022/12151-TTM1.619</t>
  </si>
  <si>
    <t>07.11.2022-12151-TTM1.619</t>
  </si>
  <si>
    <t>YÜKSAN Marka, YHGSA-185 HİDROLİK SÜPER AKTİF ROTOVATÖR Model, Asılır - 185 cm Tip, Toprak Frezesi (Rotovatör)</t>
  </si>
  <si>
    <t>2022/12152-TTM1.620</t>
  </si>
  <si>
    <t>07.11.2022-12152-TTM1.620</t>
  </si>
  <si>
    <t>YÜKSAN Marka, YHGSA-210 HİDROLİK SÜPER AKTİF ROTOVATÖR Model, Asılır - 210 cm Tip, Toprak Frezesi (Rotovatör)</t>
  </si>
  <si>
    <t>2022/12153-TTM1.621</t>
  </si>
  <si>
    <t>07.11.2022-12153-TTM1.621</t>
  </si>
  <si>
    <t>YÜKSAN Marka, YHGSA-240 HİDROLİK SÜPER AKTİF ROTOVATÖR Model, Asılır - 240 cm Tip, Toprak Frezesi (Rotovatör)</t>
  </si>
  <si>
    <t>2022/12154-TTM1.622</t>
  </si>
  <si>
    <t>07.11.2022-12154-TTM1.622</t>
  </si>
  <si>
    <t>YÜKSAN Marka, YSAR-210 MERDANELİ SÜPER AKTİF Model, Asılır - 210 cm Tip, Toprak Frezesi +Merdane Kombinasyonu (Rototiller)</t>
  </si>
  <si>
    <t>2022/12155-TTM1.623</t>
  </si>
  <si>
    <t>07.11.2022-12155-TTM1.623</t>
  </si>
  <si>
    <t>YÜKSAN Marka, YSAR-240 MERDANELİ SÜPER AKTİF Model, Asılır - 240 cm Tip, Toprak Frezesi +Merdane Kombinasyonu (Rototiller)</t>
  </si>
  <si>
    <t>2022/12156-TTM1.624</t>
  </si>
  <si>
    <t>07.11.2022-12156-TTM1.624</t>
  </si>
  <si>
    <t>YÜKSAN Marka, YOPM-180 YATAY DİSKLİ Model, Asılır - 180 cm Tip, Ot Parçalama Makinesi</t>
  </si>
  <si>
    <t>2022/12157-TTM1.625</t>
  </si>
  <si>
    <t>07.11.2022-12157-TTM1.625</t>
  </si>
  <si>
    <t>YÜKSAN Marka, YOPM-150 YATAY DİSKLİ Model, Asılır - 150 cm Tip, Ot Parçalama Makinesi</t>
  </si>
  <si>
    <t>2022/12158-TTM1.626</t>
  </si>
  <si>
    <t>07.11.2022-12158-TTM1.626</t>
  </si>
  <si>
    <t>YÜKSAN Marka, YÇDOPM-240 YATAY ÇİFT DİSKLİ Model, Asılır - 240 cm Tip, Ot Parçalama Makinesi</t>
  </si>
  <si>
    <t>2022/12159-TTM1.627</t>
  </si>
  <si>
    <t>07.11.2022-12159-TTM1.627</t>
  </si>
  <si>
    <t>YÜKSAN Marka, YA-240 Model, Asılır - 240 cm Tip, Toprak Frezesi (Rotovatör)</t>
  </si>
  <si>
    <t>2022/12160-TTM1.628</t>
  </si>
  <si>
    <t>07.11.2022-12160-TTM1.628</t>
  </si>
  <si>
    <t>Yüksel Tarım Makinaları Nakliyat San. ve Tic. A.Ş.</t>
  </si>
  <si>
    <t xml:space="preserve">Büyük Kayacık Mah. 4.Org.San.Böl. 405.Sok.No:14 Selçuklu/KONYA     </t>
  </si>
  <si>
    <t>Yüksel Tarım 165'lik Tamburlu Çayır Biçme Makinası</t>
  </si>
  <si>
    <t>2019/084</t>
  </si>
  <si>
    <t>647/2019-347</t>
  </si>
  <si>
    <t>167-0006</t>
  </si>
  <si>
    <t>Yüksel Marka, Kudret Model, 8 Tonluk Çekilir Tip, Taş Toplama Makinesi</t>
  </si>
  <si>
    <t>2021/092</t>
  </si>
  <si>
    <t>647/2021-1128</t>
  </si>
  <si>
    <t>01.07.2021-092</t>
  </si>
  <si>
    <t>Yüksel Marka, Yatay Çift Helezonlu Model, 4 m³ Yem Karma ve Dağıtma Makinesi</t>
  </si>
  <si>
    <t>2021/201</t>
  </si>
  <si>
    <t>647/2021-1124</t>
  </si>
  <si>
    <t>25.10.2021-201</t>
  </si>
  <si>
    <t>Yüksel Marka, Yatay Çift Helezonlu Model, 6 m³ Yem Karma ve Dağıtma Makinesi</t>
  </si>
  <si>
    <t>2021/202</t>
  </si>
  <si>
    <t>647/2021-1125</t>
  </si>
  <si>
    <t>25.10.2021-202</t>
  </si>
  <si>
    <t>Yüksel Marka, Yatay Çift Helezonlu Model, 8 m³ Yem Karma ve Dağıtma Makinesi</t>
  </si>
  <si>
    <t>2021/203</t>
  </si>
  <si>
    <t>647/2021-1126</t>
  </si>
  <si>
    <t>25.10.2021-203</t>
  </si>
  <si>
    <t>Yüksel Marka, Yatay Çift Helezonlu Model, 10 m³ Yem Karma ve Dağıtma Makinesi</t>
  </si>
  <si>
    <t>2021/204</t>
  </si>
  <si>
    <t>647/2021-1127</t>
  </si>
  <si>
    <t>25.10.2021-204</t>
  </si>
  <si>
    <t>Yüzüak Atom15 Yağmurlama Başlığı Yüzüak Atom15 Yağmurlama Başlığı</t>
  </si>
  <si>
    <t>698/2019-606</t>
  </si>
  <si>
    <t>196-0022</t>
  </si>
  <si>
    <t>YÜZÜAK Marka, Yüzüak ATOM 35 Model, Yağmurlama Başlığı</t>
  </si>
  <si>
    <t>698/2020-478</t>
  </si>
  <si>
    <t>25.06.2020-65</t>
  </si>
  <si>
    <t>YÜZÜAK Marka, Yüzüak ATOM 42 Model, Yağmurlama Başlığı</t>
  </si>
  <si>
    <t xml:space="preserve"> 698/2020-479</t>
  </si>
  <si>
    <t>25.06.2020-66</t>
  </si>
  <si>
    <t>YÜZÜAK Marka, Yüzüak JET 55 Model, Yağmurlama Başlığı</t>
  </si>
  <si>
    <t>698/2020-477</t>
  </si>
  <si>
    <t>25.06.2020-67</t>
  </si>
  <si>
    <t>YÜZÜAK Marka, Yüzüak JET 35 Model, Yağmurlama Başlığı</t>
  </si>
  <si>
    <t>698/2020-476</t>
  </si>
  <si>
    <t>25.06.2020-68</t>
  </si>
  <si>
    <t>YÜZÜAK Marka, ATOM 28 Model, Yağmurlama Başlığı</t>
  </si>
  <si>
    <t>698/2020-955</t>
  </si>
  <si>
    <t>04.12.2020-135</t>
  </si>
  <si>
    <t>YÜZÜAK Marka, ATOM 14 Model, Yağmurlama Başlığı</t>
  </si>
  <si>
    <t>698/2021-419</t>
  </si>
  <si>
    <t>22.03.2021-5</t>
  </si>
  <si>
    <t>YÜZÜAK Marka, JET 50 Model, Yağmurlama Başlığı (Bağlantı Sehpalı)</t>
  </si>
  <si>
    <t>698/2022-058</t>
  </si>
  <si>
    <t>30.12.2021-109</t>
  </si>
  <si>
    <t>YÜZÜAK Marka, JET 30S Model, Yağmurlama Başlığı (Bağlantı Sehpalı)</t>
  </si>
  <si>
    <t>698/2022-059</t>
  </si>
  <si>
    <t>30.12.2021-110</t>
  </si>
  <si>
    <t>YÜZÜAK Marka, Gezgin Midi Model, Tamburlu Sulama Makinesi</t>
  </si>
  <si>
    <t>698/2022-060</t>
  </si>
  <si>
    <t>30.12.2021-111</t>
  </si>
  <si>
    <t>YÜZÜAK Marka, DuCaR 80 Model, Yağmurlama Başlığı (Bağlantı Sehpalı)</t>
  </si>
  <si>
    <t>698/2022-061</t>
  </si>
  <si>
    <t>30.12.2021-112</t>
  </si>
  <si>
    <t>Yüzüaklar Ticaret - Yunis KOÇYİĞİT</t>
  </si>
  <si>
    <t>Ahmet Turan Gazi OSB Mahallesi OSB-10. Sokak No: 7 SİVAS</t>
  </si>
  <si>
    <t>Koçtarmak Marka, 40 Litre Hacimli, İki Sağım Başlıklı, Tek Güğümlü Seyyar Süt Sağım Makinesi</t>
  </si>
  <si>
    <t>2021/40/SSM 08</t>
  </si>
  <si>
    <t>1399/2021-502</t>
  </si>
  <si>
    <t>30.03.2021-40-SSM 08</t>
  </si>
  <si>
    <t>Zafer Selvi ve Ziraat Aletleri İmalatı-Yaşar-Zafer Selvi</t>
  </si>
  <si>
    <t>Hisar Mahallesi Küçük Sanayi Sitesi 2. Blok No: 2 Hayrabolu/TEKİRDAĞ</t>
  </si>
  <si>
    <t>Zafer Selvi Marka, AÇM-2800 Model, 5 Sıralı Gübresiz Ara Çapa Makinesi</t>
  </si>
  <si>
    <t>1946/2020-849</t>
  </si>
  <si>
    <t>14.10.2020-118</t>
  </si>
  <si>
    <t>Zafer Selvi Marka, UY-23x3000 Model, 23 Ayaklı Üniversal Ekim Makinesi</t>
  </si>
  <si>
    <t>1946/2020-850</t>
  </si>
  <si>
    <t>14.10.2020-119</t>
  </si>
  <si>
    <t>Zedefoğlu Römork - Bayram ZEDEF</t>
  </si>
  <si>
    <t>Çamlıca Mah.Beyşehir Cad.No:16 Hüyük/KONYA</t>
  </si>
  <si>
    <t>Zedefoğullar 4 Tonluk Tek Dingilli Arkaya Devirmeli İlaveli Sac Kasalı Tarım Römorku</t>
  </si>
  <si>
    <t>2021/047</t>
  </si>
  <si>
    <t>1968/2021-202</t>
  </si>
  <si>
    <t>09.02.2021-047</t>
  </si>
  <si>
    <t>Zedefoğullar 6 Tonluk Çift Dingilli Arkaya Devirmeli İlaveli Sac Kasalı Tarım Römorku</t>
  </si>
  <si>
    <t>2021/048</t>
  </si>
  <si>
    <t>1968/2021-203</t>
  </si>
  <si>
    <t>09.02.2021-048</t>
  </si>
  <si>
    <t>Zedefoğullar 8 Tonluk Çift Dingilli Arkaya Devirmeli İlaveli Sac Kasalı Tarım Römorku</t>
  </si>
  <si>
    <t>2021/049</t>
  </si>
  <si>
    <t>1968/2021-204</t>
  </si>
  <si>
    <t>09.02.2021-049</t>
  </si>
  <si>
    <t>Zedefoğullar 15 Tonluk Çift Dingilli Arkaya Devirmeli İlaveli Sac Kasalı Tarım Römorku</t>
  </si>
  <si>
    <t>2021/050</t>
  </si>
  <si>
    <t>1968/2021-205</t>
  </si>
  <si>
    <t>09.02.2021-050</t>
  </si>
  <si>
    <t>ZEF Tarım Makinaları İmalat Yedek Parça İnş. Nakl. Hayvancılık Sanayi Ticaret Ltd. Şti.</t>
  </si>
  <si>
    <t>Mescit Mahallesi Sanayi Sitesi Cad. No:6P /2 Uzunköprü/EDİRNE</t>
  </si>
  <si>
    <t>Kanola Hasat Tablası</t>
  </si>
  <si>
    <t>1678/2021-865</t>
  </si>
  <si>
    <t>26.07.2021-36</t>
  </si>
  <si>
    <t>Ayçiçeği Hasat Tablası</t>
  </si>
  <si>
    <t>1678/2021-864</t>
  </si>
  <si>
    <t>26.07.2021-37</t>
  </si>
  <si>
    <t>Zenges Enerji Anonim Şirketi</t>
  </si>
  <si>
    <t>Meydankavağı Mahallesi 1570 Sk. Sevgikent Sitesi Sit. D Blok Apt. No: 6 A Muratpaşa/ANTALYA</t>
  </si>
  <si>
    <t>Pantec Marka, 280 Wp Model, Sabit Tip Güneş Enerji Beslemeli Tarımsal Sulama Sistemi Hacı Ahmet İPEK İşletmesi 0 Ada 312 Parsel Anbarcı Köyü Uğurludağ/ÇORUM (64,89 kW)</t>
  </si>
  <si>
    <t>2022/11776-TTM1.299</t>
  </si>
  <si>
    <t>06.07.2022-11776-TTM1.299</t>
  </si>
  <si>
    <t>Zere Sanayi Ve Ticaret Anonim Şirketi</t>
  </si>
  <si>
    <t>Pazarsuyu Köyü 2.Osb Mevkii 3.Cadde Caddesi No: 11 Bulancak/GİRESUN</t>
  </si>
  <si>
    <t>GİRESUN</t>
  </si>
  <si>
    <t>ZERE SAN Marka, Asılır Tip, Tomruk Çekme Vinci</t>
  </si>
  <si>
    <t>2022/364</t>
  </si>
  <si>
    <t>1560/2022-1367</t>
  </si>
  <si>
    <t>22.09.2022-364</t>
  </si>
  <si>
    <t>Zimaş Ziraat Makinaları San.ve Tic. A.Ş.</t>
  </si>
  <si>
    <t xml:space="preserve">Zimaş Ziraat Makinaları San.ve Tic. A.Ş. 1202/1 Sokak No:101 Bornova / İZMİR Tel: 0232 459 15 81     </t>
  </si>
  <si>
    <t>BCS 622 3 Tekerlekli Kendi Yürür Biçerbağlar BCS 622 3 Tekerlekli Kendi Yürür Biçerbağlar</t>
  </si>
  <si>
    <t>1002/2019-625</t>
  </si>
  <si>
    <t>515-0008</t>
  </si>
  <si>
    <t>Olivator M50 Meyve ve Zeytin Hasat Mak. Olivator M50 Meyve ve Zeytin Hasat Mak.</t>
  </si>
  <si>
    <t>2019/58</t>
  </si>
  <si>
    <t>1002/2019-729</t>
  </si>
  <si>
    <t>515-0001</t>
  </si>
  <si>
    <t>Olivator M60 Meyve ve Zeytin Hasat Mak. Olivator M60 Meyve ve Zeytin Hasat Mak.</t>
  </si>
  <si>
    <t>2019/59</t>
  </si>
  <si>
    <t>1002/2019-730</t>
  </si>
  <si>
    <t>515-0002</t>
  </si>
  <si>
    <t>Ziya Balcı Kartal Tarımsal Sulama Sistemleri</t>
  </si>
  <si>
    <t>Güllü Bağlar Mahallesi Mazhar Sk.  No: 16/2 Pendik/İSTANBUL</t>
  </si>
  <si>
    <t>KARTAL Marka, SS ATMACA Model, 30°-360° Açılı Tek Memeli Tip, Yağmurlama Başlığı</t>
  </si>
  <si>
    <t>10.08.2022-131</t>
  </si>
  <si>
    <t>KARTAL Marka, TSS KARTAL Model, 30°-360° Açılı Çift Memeli Tip, Yağmurlama Başlığı</t>
  </si>
  <si>
    <t>10.08.2022-132</t>
  </si>
  <si>
    <t>Zorlu Torna Tarım Makinaları -Şevket ZORLU</t>
  </si>
  <si>
    <t>Sanayi Sitesi Yeşilçiftlik Beldesi Yıldız Mah. Uluyol Sok.No:16/B Sultandağı/AFYONKARAHİSAR</t>
  </si>
  <si>
    <t>Şevket Zorlu - Zorlu Tarım Makinaları Marka Dal Parçalama Makinesi</t>
  </si>
  <si>
    <t>2001/2021-633</t>
  </si>
  <si>
    <t>02.06.2021-80</t>
  </si>
  <si>
    <t>Zümrüt Peyzaj İnşaat Taah. Ve Sağ. Hiz. San. Tic. Ltd. Şti.</t>
  </si>
  <si>
    <t>Ferhatpaşa Mah. 81. Sokak No: 4 Ataşehir/İSTANBUL</t>
  </si>
  <si>
    <t>Zümrüt Makine Tech ZM-S3000 23 Sıralı, Asılır, Mekanik Ekim Makinesi</t>
  </si>
  <si>
    <t>2020/10248-TTM.007</t>
  </si>
  <si>
    <t>1921/2020-318</t>
  </si>
  <si>
    <t>28.01.2020-10248-TTM.007</t>
  </si>
  <si>
    <t>Kutlucan Biçerdöver Ve Traktör Sanayi Ticaret Limited Şirketi</t>
  </si>
  <si>
    <t>Karaoğlan Mahallesi Küme Evler No: 999 Gölbaşı/ANKARA</t>
  </si>
  <si>
    <t>2022/12235-TİM1.143</t>
  </si>
  <si>
    <t>06.12.2022-12235-TİM1.143</t>
  </si>
  <si>
    <t>2022/12193-TİM1.144</t>
  </si>
  <si>
    <t>09.12.2022-12193-TİM1.144</t>
  </si>
  <si>
    <t>NEW HOLLAND Marka T4.75S Model ve CASE IH Marka JX80E Model, 4WD, 40 km/h 12 İleri 12 Geri Vites Traktör</t>
  </si>
  <si>
    <t>2022/12197-TİM1.145</t>
  </si>
  <si>
    <t>09.12.2022-12197-TİM1.145</t>
  </si>
  <si>
    <t>NEW HOLLAND Marka T4.70S Model ve CASE IH Marka JX70E Model, 4WD, 40 km/h 12 İleri 12 Geri Vites Traktör</t>
  </si>
  <si>
    <t>2022/12198-TİM1.146</t>
  </si>
  <si>
    <t>09.12.2022-12198-TİM1.146</t>
  </si>
  <si>
    <t>NEW HOLLAND Marka T4.60S Model ve CASE IH Marka JX60E Model, 4WD, 30 km/h 8 İleri 8 Geri Vites Traktör</t>
  </si>
  <si>
    <t>2022/12199-TİM1.147</t>
  </si>
  <si>
    <t>09.12.2022-12199-TİM1.147</t>
  </si>
  <si>
    <t>2022/12221-TTM1.637</t>
  </si>
  <si>
    <t>05.12.2022-12221-TTM1.637</t>
  </si>
  <si>
    <t>2022/12222-TTM1.638</t>
  </si>
  <si>
    <t>05.12.2022-12222-TTM1.638</t>
  </si>
  <si>
    <t>2022/12223-TTM1.639</t>
  </si>
  <si>
    <t>05.12.2022-12223-TTM1.639</t>
  </si>
  <si>
    <t>2022/12224-TTM1.640</t>
  </si>
  <si>
    <t>05.12.2022-12224-TTM1.640</t>
  </si>
  <si>
    <t>2022/12225-TTM1.641</t>
  </si>
  <si>
    <t>05.12.2022-12225-TTM1.641</t>
  </si>
  <si>
    <t>2022/12226-TTM1.642</t>
  </si>
  <si>
    <t>05.12.2022-12226-TTM1.642</t>
  </si>
  <si>
    <t>2022/12227-TTM1.643</t>
  </si>
  <si>
    <t>05.12.2022-12227-TTM1.643</t>
  </si>
  <si>
    <t>2022/12228-TTM1.644</t>
  </si>
  <si>
    <t>05.12.2022-12228-TTM1.644</t>
  </si>
  <si>
    <t>Massey Ferguson Marka, MF 2625 F Model, 4WD, 30 km/h, 12 İleri, 4 Geri Vites Traktör</t>
  </si>
  <si>
    <t>2022/12247-TİM1.148</t>
  </si>
  <si>
    <t>13.12.2022-12247-TİM1.148</t>
  </si>
  <si>
    <t>Erkunt Marka, HAŞMET 110 LÜKS CRD Model, 4WD 40 km/h 16 İleri 16 Geri Vites Traktör</t>
  </si>
  <si>
    <t>2022/12248-TİM1.149</t>
  </si>
  <si>
    <t>13.12.2022-12248-TİM1.149</t>
  </si>
  <si>
    <t>777 Makina Zirai Aletler İmalı Ve Satışı - Mustafa SUSAM</t>
  </si>
  <si>
    <t>75. Yıl Mahallesi 5302 Sokağı No: 94/A Yunusemre/MANİSA</t>
  </si>
  <si>
    <t xml:space="preserve">777 Makina Marka, 777 - ÜTEK Model, Kuru Üzüm Toplama ve Eleme Makinesi </t>
  </si>
  <si>
    <t>3354</t>
  </si>
  <si>
    <t>12.12.2022-3354</t>
  </si>
  <si>
    <t>Toscano Marka, 5 Sıralı İtalyan Patlatma Model, Asılır Tip, Dipkazan+Merdane Kombinasyonu</t>
  </si>
  <si>
    <t>2022/11891-TTM1.645</t>
  </si>
  <si>
    <t>09.12.2022-11891-TTM1.645</t>
  </si>
  <si>
    <t>Toscano Marka, 7 Sıralı İtalyan Patlatma Model, Asılır Tip, Dipkazan+Merdane Kombinasyonu</t>
  </si>
  <si>
    <t>2022/11892-TTM1.646</t>
  </si>
  <si>
    <t>09.12.2022-11892-TTM1.646</t>
  </si>
  <si>
    <t>Toscano Marka, 3200 Sap Parçalama Model, Asılır Tip, Sap Parçalama Makinesi</t>
  </si>
  <si>
    <t>2022/11893-TTM1.647</t>
  </si>
  <si>
    <t>09.12.2022-11893-TTM1.647</t>
  </si>
  <si>
    <t>Toscano Marka, 2400 Yatay Freze Model, Asılır Tip, Toprak Frezesi + Merdane Kombinasyonu</t>
  </si>
  <si>
    <t>2022/11894-TTM1.648</t>
  </si>
  <si>
    <t>09.12.2022-11894-TTM1.648</t>
  </si>
  <si>
    <t>Toscano Marka, 2650 Yatay Freze Model, Asılır Tip, Toprak Frezesi + Merdane Kombinasyonu</t>
  </si>
  <si>
    <t>2022/11895-TTM1.649</t>
  </si>
  <si>
    <t>09.12.2022-11895-TTM1.649</t>
  </si>
  <si>
    <t>Toscano Marka, 3150 Yatay Freze Model, Asılır Tip, Toprak Frezesi + Merdane Kombinasyonu</t>
  </si>
  <si>
    <t>2022/11896-TTM1.650</t>
  </si>
  <si>
    <t>09.12.2022-11896-TTM1.650</t>
  </si>
  <si>
    <t>Toscano Marka, 3400 Yatay Freze Model, Asılır Tip, Toprak Frezesi + Merdane Kombinasyonu</t>
  </si>
  <si>
    <t>2022/11897-TTM1.651</t>
  </si>
  <si>
    <t>09.12.2022-11897-TTM1.651</t>
  </si>
  <si>
    <t>Toscano Marka, 3650 Yatay Freze Model, Asılır Tip, Toprak Frezesi + Merdane Kombinasyonu</t>
  </si>
  <si>
    <t>2022/11898-TTM1.652</t>
  </si>
  <si>
    <t>09.12.2022-11898-TTM1.652</t>
  </si>
  <si>
    <t>Toscano Marka, 3900 Yatay Freze Model, Asılır Tip, Toprak Frezesi + Merdane Kombinasyonu</t>
  </si>
  <si>
    <t>2022/11899-TTM1.653</t>
  </si>
  <si>
    <t>09.12.2022-11899-TTM1.653</t>
  </si>
  <si>
    <t>Toscano Marka, 4800 Yatay Freze Model, Asılır Tip, Toprak Frezesi + Merdane Kombinasyonu</t>
  </si>
  <si>
    <t>2022/11900-TTM1.654</t>
  </si>
  <si>
    <t>09.12.2022-11900-TTM1.654</t>
  </si>
  <si>
    <t>Toscano Marka, 1650 Bahçe Tipi Rotovatör Model, Asılır-Yatay Tip, Toprak Frezesi</t>
  </si>
  <si>
    <t>2022/11901-TTM1.655</t>
  </si>
  <si>
    <t>09.12.2022-11901-TTM1.655</t>
  </si>
  <si>
    <t>Toscano Marka, 1900 Bahçe Tipi Rotovatör Model, Asılır-Yatay Tip, Toprak Frezesi</t>
  </si>
  <si>
    <t>2022/11902-TTM1.656</t>
  </si>
  <si>
    <t>09.12.2022-11902-TTM1.656</t>
  </si>
  <si>
    <t>Toscano Marka, 2150 Bahçe Tipi Rotovatör Model, Asılır-Yatay Tip, Toprak Frezesi</t>
  </si>
  <si>
    <t>2022/11903-TTM1.657</t>
  </si>
  <si>
    <t>09.12.2022-11903-TTM1.657</t>
  </si>
  <si>
    <t>Alternatif Marka, Ø16, 4 L/h Debili, 20-25 ve 33 cm Damlatıcı Aralıklı Damla Sulama Borusu</t>
  </si>
  <si>
    <t>2022-315/DSB-43</t>
  </si>
  <si>
    <t>29.09.2022-315-DSB-43</t>
  </si>
  <si>
    <t>CNS Marka, Sabit Tip Çatı Üzeri Güneş Enerji Beslemeli Tarımsal Sulama Sistemi Mustafa DİNÇER İşletmesi 168 Ada 14 Parsel Günlüce Köyü Niksar/TOKAT (3,90 kW)</t>
  </si>
  <si>
    <t>01.10.2022-06</t>
  </si>
  <si>
    <t>Köymak Tarım Makinaları Tarım Ürünleri Hayvancılık Zirai İlaçlar Gübre Pazarlama Sanayi ve Dış Ticaret Limited Şirketi</t>
  </si>
  <si>
    <t xml:space="preserve">Karatoprak Mevkii No: 94 Edincik Bandırma/BALIKESİR    </t>
  </si>
  <si>
    <t>KÖYMAK Marka, ATOM (22ÇK, 22BK, 22DK) Model, Çift Diskli, 22 Sıralı Üniversal Ekim Makinesi</t>
  </si>
  <si>
    <t>2022-043/EKM-269</t>
  </si>
  <si>
    <t>12.12.2022-043-EKM-269</t>
  </si>
  <si>
    <t>KÖYMAK Marka, ATOM (25ÇK, 25BK, 25DK) Model, Çift Diskli, 25 Sıralı Üniversal Ekim Makinesi</t>
  </si>
  <si>
    <t>2022-044/EKM-270</t>
  </si>
  <si>
    <t>12.12.2022-044-EKM-270</t>
  </si>
  <si>
    <t>METKARSAN Marka, Dikey Tip Şaftlı Model, 5 m³ Yem Karma ve Dağıtma Makinesi</t>
  </si>
  <si>
    <t>2022/439</t>
  </si>
  <si>
    <t>30.11.2022-439</t>
  </si>
  <si>
    <t>PAKSAN Marka, Diamond 2,5 m³ Model, Dikey Yem Karma ve Dağıtma Makinesi</t>
  </si>
  <si>
    <t>2022-045/YHM-271</t>
  </si>
  <si>
    <t>13.12.2022-045-YHM-271</t>
  </si>
  <si>
    <t>PAKSAN Marka, Diamond 4 m³ Model, Dikey Yem Karma ve Dağıtma Makinesi</t>
  </si>
  <si>
    <t>2022-046/YHM-272</t>
  </si>
  <si>
    <t>13.12.2022-046-YHM-272</t>
  </si>
  <si>
    <t>PAKSAN Marka, Diamond 6 m³ Model, Dikey Yem Karma ve Dağıtma Makinesi</t>
  </si>
  <si>
    <t>2022-047/YHM-273</t>
  </si>
  <si>
    <t>13.12.2022-047-YHM-273</t>
  </si>
  <si>
    <t>PAKSAN Marka, Diamond 8 m³ Model, Dikey Yem Karma ve Dağıtma Makinesi</t>
  </si>
  <si>
    <t>2022-048/YHM-274</t>
  </si>
  <si>
    <t>13.12.2022-048-YHM-274</t>
  </si>
  <si>
    <t>PAKSAN Marka, Pelican 8 m³ Model, Yatay Yem Karma ve Dağıtma Makinesi</t>
  </si>
  <si>
    <t>2022-049/YHM-275</t>
  </si>
  <si>
    <t>13.12.2022-049-YHM-275</t>
  </si>
  <si>
    <t>Rekarma Makine Sanayi Ve Ticaret Anonim Şirketi</t>
  </si>
  <si>
    <t>Fenerbahçe Mahallesi Rüştiye Sk. No: 25/1 Kadıköy/İSTANBUL</t>
  </si>
  <si>
    <t>HOLMAC Marka, HZC 25 Model, Kendi Yürür (Paletli) Tip, Fidan Sökme Makinesi</t>
  </si>
  <si>
    <t>08.12.2022-166</t>
  </si>
  <si>
    <t>HOLMAC Marka, HZC 30 Model, Kendi Yürür (Paletli) Tip, Fidan Sökme Makinesi</t>
  </si>
  <si>
    <t>08.12.2022-167</t>
  </si>
  <si>
    <t>HOLMAC Marka, HZC 32 Model, Kendi Yürür (Paletli) Tip, Fidan Sökme Makinesi</t>
  </si>
  <si>
    <t>08.12.2022-168</t>
  </si>
  <si>
    <t>HOLMAC Marka, HZC 40 Model, Kendi Yürür (Paletli) Tip, Fidan Sökme Makinesi</t>
  </si>
  <si>
    <t>08.12.2022-169</t>
  </si>
  <si>
    <t>HOLMAC Marka, HZC 45 Model, Kendi Yürür (Paletli) Tip, Fidan Sökme Makinesi</t>
  </si>
  <si>
    <t>08.12.2022-170</t>
  </si>
  <si>
    <t>Sarı-Kaya Hayvancılık Süt Ürünleri Tarım Ve Tarım Ürünleri İnşaat İthalat İhracat Sanayi Ticaret Limited Şirketi</t>
  </si>
  <si>
    <t>Emmioğlu Mahallesi Sanayi Sitesi 17 Sk. No: 43 Ödemiş/İZMİR</t>
  </si>
  <si>
    <t>SARI-KAYA MAKİNE Marka, Sarımix Model, 6 m³, Yatay, Çift Helezonlu Tip, Yem Karma ve Dağıtma Makinesi</t>
  </si>
  <si>
    <t>08.12.2022-179</t>
  </si>
  <si>
    <t>Solartürk Panel Enerji Marka, TR 72 M 410W Model, Tarımsal Sulama Amaçlı Sabit Güneş Enerji Sistemi Ali Rıza FİDAN İşletmesi 103 Ada 170 Parsel Yalıntaş Köyü Elbistan/KAHRAMANMARAŞ</t>
  </si>
  <si>
    <t>07.12.2022-157</t>
  </si>
  <si>
    <t>SUNWATT Marka, SW450M6H Model, Tarımsal Sulama Amaçlı Sabit Güneş Enerji Sistemi Hasan Hüseyin ŞİMŞEK İşletmesi 106 Ada 21 Parsel Hasan Köyü Baskil/ELAZIĞ</t>
  </si>
  <si>
    <t>07.12.2022-156</t>
  </si>
  <si>
    <t>Yelver Zirai Aletler İmali - Zeynep YELVER</t>
  </si>
  <si>
    <t xml:space="preserve">İsmetpaşa Mah. San. Sit. Sabri Bulut Cad. No:120/1/5 Gölmarmara/MANİSA </t>
  </si>
  <si>
    <t>YELVER TARIM Marka, Tek Dingilli, Çekilir Tip, Üzüm Yıkama ve Serme Makinesi</t>
  </si>
  <si>
    <t>3355</t>
  </si>
  <si>
    <t>12.12.2022-3355</t>
  </si>
  <si>
    <t>CASE IH Marka, VESTRUM 130 Active Drive 8 Model, 4WD, 40 km/h 24 İleri 24 Geri Vites Traktör</t>
  </si>
  <si>
    <t>2022/12253-TİM1.150</t>
  </si>
  <si>
    <t>15.12.2022-12253-TİM1.150</t>
  </si>
  <si>
    <t>Alkan Römork Sanayi Ve Ticaret Limited Şirketi</t>
  </si>
  <si>
    <t>Yunus Emre Mah. İstasyon Cad. No:3 Beylikova/ESKİŞEHİR</t>
  </si>
  <si>
    <t>ALKAN Marka, ALKAN/4 Ton Model, R3a Kategori, İki Dingilli, Arkaya Devirmeli Tip, Römork</t>
  </si>
  <si>
    <t>2022/12212-TTM1.636</t>
  </si>
  <si>
    <t>29.11.2022-12212-TTM1.636</t>
  </si>
  <si>
    <t>Efe Ziraat Aletleri İthalat İhracat Sanayi Ve Ticaret Limited Şirketi</t>
  </si>
  <si>
    <t>Bağarası Mahallesi 39. (Hürriyet) Sk. No: 2/ Söke/AYDIN</t>
  </si>
  <si>
    <t>EFEX Marka, Köstebek EK 3-11 Model, 11 Ayaklı, Asılır, 3 Sıralı, Hafif Tip, Çizel-Dişli Merdane Kombinasyonu</t>
  </si>
  <si>
    <t>27.10.2022-161</t>
  </si>
  <si>
    <t>EFEX Marka, Kasırga EKS-36 Model, 36 Diskli, Çekilir Tip, Diskli Tırmık-Döner Tırmık Kombinasyonu</t>
  </si>
  <si>
    <t>27.10.2022-162</t>
  </si>
  <si>
    <t>EFEX Marka, Pars EPS-24 Model, 24 Diskli, Asılır Tip, Diskli Tırmık-Döner Tırmık Kombinasyonu</t>
  </si>
  <si>
    <t>27.10.2022-163</t>
  </si>
  <si>
    <t>EFEX Marka, Leopar ELP-28 Model, 28 Diskli, Ağır, Asılır Tip, Diskli Tırmık-Döner Tırmık Kombinasyonu</t>
  </si>
  <si>
    <t>27.10.2022-164</t>
  </si>
  <si>
    <t>EFEX Marka, Panter EPT-24 Model, 24 Diskli, Asılır Tip, Diskli Tırmık-Döner Tırmık Kombinasyonu</t>
  </si>
  <si>
    <t>27.10.2022-165</t>
  </si>
  <si>
    <t>Tarımöz Tarım Makinaları Sanayi Ve Ticaret Anonim Şirketi</t>
  </si>
  <si>
    <t>Konya Org. San. Böl. İhsandede Cad. 12. Sok. No:18 Selçuklu/KONYA</t>
  </si>
  <si>
    <t>1689/2022-1709</t>
  </si>
  <si>
    <t>1689/2022-1710</t>
  </si>
  <si>
    <t>Ünlü Ziraat Aletleri Zirai Ürünleri Sanayi Ve Ticaret Anonim Şirketi</t>
  </si>
  <si>
    <t>Muradiye Mah. Demiryolu Cad. No:28 Yunusemre/MANİSA</t>
  </si>
  <si>
    <t>Eriza Makine / Yılmaz Tarım - Hakan YILMAZ</t>
  </si>
  <si>
    <t>DEUTZ-FAHR Marka Agroplus 65F Keyline Model ve SAME Marka, Frutteto3 65 Natural Model, 4WD (40 km/h) 15 İleri 15 Geri Vites Traktör</t>
  </si>
  <si>
    <t>DEUTZ-FAHR Marka Agroplus 75F Keyline Model, 4WD (40 km/h) 15 İleri 15 Geri Vites Traktör</t>
  </si>
  <si>
    <t>2022/12251-TİM1.155</t>
  </si>
  <si>
    <t>23.12.2022-12251-TİM1.155</t>
  </si>
  <si>
    <t>Çelmik Tarım / Çelmik Tarım Makinaları İmalatı Ve Satışı - Mehmet MUŞTU</t>
  </si>
  <si>
    <t>Atatürk Mahallesi 208. Sokak No:14/C Turgutlu/MANİSA</t>
  </si>
  <si>
    <t>ÇELMİK TARIM MAKİNALARI Marka, ÇEL-20 DPT Model, 20 Diskli, Asılır Tip, Diskli Tırmık (DİSKARO)</t>
  </si>
  <si>
    <t>2022/12255-TTM1.663</t>
  </si>
  <si>
    <t>20.12.2022-12255-TTM1.663</t>
  </si>
  <si>
    <t>BOBCAT Marka, E17 Model, Paletli Tip, Mini Ekskavatör</t>
  </si>
  <si>
    <t>2022/12265-TTM1.668</t>
  </si>
  <si>
    <t>26.12.2022-12265-TTM1.668</t>
  </si>
  <si>
    <t>BOBCAT Marka, L75 Model, Mini Yükleyici</t>
  </si>
  <si>
    <t>2022/12266-TTM1.669</t>
  </si>
  <si>
    <t>26.12.2022-12266-TTM1.669</t>
  </si>
  <si>
    <t>Kardeşler Makine / Kardeşler Torna / Kardeşler Tarım Makinaları İmalatı Tamiri Ve Satışı - Ramazan DUMAN</t>
  </si>
  <si>
    <t>Yeni Mahallesi Mazharbey 2 Nolu Sk Sokağı No: 16 A Alaşehir/MANİSA</t>
  </si>
  <si>
    <t>TÜRKSAN KARDEŞLER Marka, KAR16 D Model, Asılır Tip, Ofset, Diskli Tırmık (Diskaro)</t>
  </si>
  <si>
    <t>2022/12267-TTM1.664</t>
  </si>
  <si>
    <t>20.12.2022-12267-TTM1.664</t>
  </si>
  <si>
    <t>DM Dinamak Makine Tasarım - Fatih UZUN</t>
  </si>
  <si>
    <t>Çay Mahallesi 2055 Sokağı No: 19 A Tekkeköy/SAMSUN</t>
  </si>
  <si>
    <t>DİNAMAK Marka, Fındık Ayıklama ve Sınıflandırma Makinesi</t>
  </si>
  <si>
    <t>2022/12268-TTM1.658</t>
  </si>
  <si>
    <t>19.12.2022-12268-TTM1.658</t>
  </si>
  <si>
    <t>MUSED MACHINE Marka, ADTM32 Model, Çekilir Tip, 320 Cm Döküm Merdane (Tekerlekli)</t>
  </si>
  <si>
    <t>2022/455</t>
  </si>
  <si>
    <t>12.12.2022-455</t>
  </si>
  <si>
    <t>MUSED MACHINE Marka, ADTM30 Model, Çekilir Tip, 300 Cm Döküm Merdane (Tekerlekli)</t>
  </si>
  <si>
    <t>2022/454</t>
  </si>
  <si>
    <t>12.12.2022-454</t>
  </si>
  <si>
    <t>BYR Enerji Marka, BYR+5-72HBD-535W Model, Sabit Tip Güneş Enerji Beslemeli Tarımsal Sulama Sistemi Abdullah İNCE İşletmesi 1225 Ada 7 Parsel Yeşilhisar/KAYSERİ</t>
  </si>
  <si>
    <t>09.12.2022-43</t>
  </si>
  <si>
    <t>DTM Dumanlı Tarım Marka, 2x4, 8 Üniteli, Otomatik Yıkamalı, Elektronik Pulsatörlü Tip, Seyyar (Mobil) Süt Sağım Makinesi</t>
  </si>
  <si>
    <t>19.12.2022-181</t>
  </si>
  <si>
    <t>DTM Dumanlı Tarım Marka, Asistan Model, Tek Güğümlü, Çift Sağım Başlıklı Tip, Seyyar (Mobil) Süt Sağım Makinesi</t>
  </si>
  <si>
    <t>19.12.2022-182</t>
  </si>
  <si>
    <t>Elta Elektrik Taahhüt İnşaat Ticaret Limited Şirketi</t>
  </si>
  <si>
    <t>Kumrular Sokak No:28/7 Çankaya/ANKARA</t>
  </si>
  <si>
    <t>Daxler WM10-120-HC Marka, Sabit (Çatıya Monte Edilmiş) Tip, On Grid Güneş Enerji Sistemi Elta Elektrik Taahhüt İnşaat Ticaret Limited Şirketi Gökçeada İşletmesi 214 Ada 1 Parsel Gökçeada/ÇANAKKALE</t>
  </si>
  <si>
    <t>20.12.2022-177</t>
  </si>
  <si>
    <t>Maats İnşaat Makinaları Ticaret Limited Şirketi</t>
  </si>
  <si>
    <t>Ostim OSB Mah. Uzay Çağı Cad. No: 3 Yenimahalle/ANKARA</t>
  </si>
  <si>
    <t>MANITOU Marka, MLT 733 Model, Teleskobik Forklift</t>
  </si>
  <si>
    <t>09.12.2022-44</t>
  </si>
  <si>
    <t>MANITOU Marka, MLT 940 Model, Teleskobik Forklift</t>
  </si>
  <si>
    <t>09.12.2022-45</t>
  </si>
  <si>
    <t>MANITOU Marka, MLT 1041 Model, Teleskobik Forklift</t>
  </si>
  <si>
    <t>09.12.2022-46</t>
  </si>
  <si>
    <t>Sanica Isı Sanayi Anonim Şirketi</t>
  </si>
  <si>
    <t>Kavaklı Mah. İstanbul Cad. No: 24 Beylikdüzü/İSTANBUL</t>
  </si>
  <si>
    <t>SANİCA Marka, Ø16-20-25-32-40-50-63-75-90-110-125-140-160-180-200-225-250-280-315 Model, PE 100 Su İletim Boruları (PN6)</t>
  </si>
  <si>
    <t>15.12.2022-171</t>
  </si>
  <si>
    <t>SANİCA Marka, Ø16-20-25-32-40-50-63-75-90-110-125-140-160-180-200-225-250-280-315 Model, PE 100 Su İletim Boruları (PN8)</t>
  </si>
  <si>
    <t>15.12.2022-172</t>
  </si>
  <si>
    <t>SANİCA Marka, Ø16-20-25-32-40-50-63-75-90-110-125-140-160-180-200-225-250-280-315 Model, PE 100 Su İletim Boruları (PN10)</t>
  </si>
  <si>
    <t>15.12.2022-173</t>
  </si>
  <si>
    <t>2022/448</t>
  </si>
  <si>
    <t>12.12.2022-448</t>
  </si>
  <si>
    <t>2022/449</t>
  </si>
  <si>
    <t>12.12.2022-449</t>
  </si>
  <si>
    <t>TürkTraktör Marka, RT 210 K Model, Hidrolik Kaydırmalı Tip, Toprak Frezesi</t>
  </si>
  <si>
    <t>TürkTraktör Marka, RT 180 K Model, Hidrolik Kaydırmalı Tip, Toprak Frezesi</t>
  </si>
  <si>
    <t>TürkTraktör Marka, RT 210 Model, Sabit Tip, Toprak Frezesi</t>
  </si>
  <si>
    <t>TürkTraktör Marka, RT 180 Model, Sabit Tip, Toprak Frezesi</t>
  </si>
  <si>
    <t>TürkTraktör Marka, RT 160 K Model, Hidrolik Kaydırmalı Tip, Toprak Frezesi</t>
  </si>
  <si>
    <t>TürkTraktör Marka, RT 275 BM Model, 4 Vites Patlatmalı Boru Merdaneli Tip, Toprak Frezesi</t>
  </si>
  <si>
    <t>TürkTraktör Marka, RT 300 BM Model, 4 Vites Patlatmalı Boru Merdaneli Tip, Toprak Frezesi</t>
  </si>
  <si>
    <t>TürkTraktör Marka, PH 300 Plus Model, 2 Patlatmalı Merdaneli Dik Rotovatör Tip, Toprak Frezesi+Merdane Kombinasyonu</t>
  </si>
  <si>
    <t>2022/450</t>
  </si>
  <si>
    <t>12.12.2022-450</t>
  </si>
  <si>
    <t>2022/451</t>
  </si>
  <si>
    <t>12.12.2022-451</t>
  </si>
  <si>
    <t>2022/452</t>
  </si>
  <si>
    <t>12.12.2022-452</t>
  </si>
  <si>
    <t>TARIM ÖZ Marka, Asılır-Çekilir Tip, 24 Diskli Tırmık (Diskaro)</t>
  </si>
  <si>
    <t>TARIM ÖZ Marka, Asılır-Çekilir Tip, 28 Diskli Tırmık (Diskaro)</t>
  </si>
  <si>
    <t>TARIM ÖZ Marka, Asılır-Çekilir Tip, 32 Diskli Tırmık (Diskaro)</t>
  </si>
  <si>
    <t>TARIM-ÖZ Marka, Çekilir Tip, Hidrolikli, Döküm Toprak Merdanesi (3 m)</t>
  </si>
  <si>
    <t>TARIM ÖZ Marka, Çekilir Tip, Hidrolikli, Döküm Toprak Merdanesi (4 m)</t>
  </si>
  <si>
    <t>TARIMÖZ Marka, Çekilir Tip, 24 Sıralı Kombine Hububat Ekim Makinesi</t>
  </si>
  <si>
    <t>2022/453</t>
  </si>
  <si>
    <t>12.12.2022-453</t>
  </si>
  <si>
    <t>TARIM ÖZ Marka, Asılır Tip, 7 Ayaklı Patlatma (Çizel) Merdaneli</t>
  </si>
  <si>
    <t>2022/440</t>
  </si>
  <si>
    <t>12.12.2022-440</t>
  </si>
  <si>
    <t>TARIM ÖZ Marka, Asılır Tip, 9 Ayaklı Patlatma (Çizel) Merdaneli</t>
  </si>
  <si>
    <t>2022/441</t>
  </si>
  <si>
    <t>12.12.2022-441</t>
  </si>
  <si>
    <t>TARIM ÖZ Marka, Asılır Tip, 11 Ayaklı Patlatma (Çizel) Merdaneli</t>
  </si>
  <si>
    <t>2022/442</t>
  </si>
  <si>
    <t>12.12.2022-442</t>
  </si>
  <si>
    <t>TARIM ÖZ Marka, Asılır Tip, Yarı Yaylı (Dik Yaylı), 9 Ayaklı Kazayağı (Kültivatör) Merdaneli (3 Sıralı)</t>
  </si>
  <si>
    <t>2022/443</t>
  </si>
  <si>
    <t>12.12.2022-443</t>
  </si>
  <si>
    <t>TARIM ÖZ Marka, Asılır Tip, Yarı Yaylı (Dik Yaylı), 11 Ayaklı Kazayağı (Kültivatör) Merdaneli (3 Sıralı)</t>
  </si>
  <si>
    <t>2022/444</t>
  </si>
  <si>
    <t>12.12.2022-444</t>
  </si>
  <si>
    <t>TARIM ÖZ Marka, Asılır Tip, Yarı Yaylı (Dik Yaylı), 13 Ayaklı Kazayağı (Kültivatör) Merdaneli (3 Sıralı)</t>
  </si>
  <si>
    <t>2022/445</t>
  </si>
  <si>
    <t>12.12.2022-445</t>
  </si>
  <si>
    <t>TARIM ÖZ Marka, Asılır Tip, Yarı Yaylı (Dik Yaylı), 15 Ayaklı Kazayağı (Kültivatör) Merdaneli (3 Sıralı)</t>
  </si>
  <si>
    <t>2022/446</t>
  </si>
  <si>
    <t>12.12.2022-446</t>
  </si>
  <si>
    <t>TARIM ÖZ Marka, Çekilir Tip, 18 Diskli, Ağır Diskli Tırmık (GOBLE)</t>
  </si>
  <si>
    <t>2022/447</t>
  </si>
  <si>
    <t>12.12.2022-447</t>
  </si>
  <si>
    <t>Timfog Termomekanik Mühendislik Sanayi Ticaret Anonim Şirketi</t>
  </si>
  <si>
    <t>Şerifali Mahallesi Türker Cad. No: 51/2 Ümraniye/İSTANBUL</t>
  </si>
  <si>
    <t>TİMFOG Marka, İklimlendirme Fanı Model, GCF-50 Tip, Sera İçi Sirkülasyon Fanı</t>
  </si>
  <si>
    <t>09.11.2022-42</t>
  </si>
  <si>
    <t>Yüzüak Makina İthalat İhracat Sanayi Ve Ticaret Anonim Şirketi</t>
  </si>
  <si>
    <t>Kızılcıkdere Köyü Organize Sanayi Bölgesi 5. Cadde No: 23 KIRKLARELİ</t>
  </si>
  <si>
    <t>YÜZÜAK Marka, JET 35T Model, Yağmurlama Başlığı</t>
  </si>
  <si>
    <t>20.12.2022-175</t>
  </si>
  <si>
    <t>YÜZÜAK Marka, JET 50T Model, Yağmurlama Başlığı</t>
  </si>
  <si>
    <t>20.12.2022-176</t>
  </si>
  <si>
    <t>191/2022-1687</t>
  </si>
  <si>
    <t>1047/2022-1677</t>
  </si>
  <si>
    <t>1782/2022-1707</t>
  </si>
  <si>
    <t>74/2022-1658</t>
  </si>
  <si>
    <t>897/2022-1655</t>
  </si>
  <si>
    <t>860/2022-1633</t>
  </si>
  <si>
    <t>860/2022-1632</t>
  </si>
  <si>
    <t>187/2022-1642</t>
  </si>
  <si>
    <t>187/2022-1643</t>
  </si>
  <si>
    <t>187/2022-1644</t>
  </si>
  <si>
    <t>187/2022-1645</t>
  </si>
  <si>
    <t>184/2022-1649</t>
  </si>
  <si>
    <t>1024/2022-1688</t>
  </si>
  <si>
    <t>1024/2022-1689</t>
  </si>
  <si>
    <t>43/2022-1635</t>
  </si>
  <si>
    <t>194/2022-1720</t>
  </si>
  <si>
    <t>1422/2022-1692</t>
  </si>
  <si>
    <t>684/2022-1693</t>
  </si>
  <si>
    <t>684/2022-1694</t>
  </si>
  <si>
    <t>684/2022-1695</t>
  </si>
  <si>
    <t>684/2022-1696</t>
  </si>
  <si>
    <t>684/2022-1697</t>
  </si>
  <si>
    <t>684/2022-1698</t>
  </si>
  <si>
    <t>684/2022-1699</t>
  </si>
  <si>
    <t>684/2022-1700</t>
  </si>
  <si>
    <t>684/2022-1701</t>
  </si>
  <si>
    <t>684/2022-1702</t>
  </si>
  <si>
    <t>684/2022-1703</t>
  </si>
  <si>
    <t>684/2022-1704</t>
  </si>
  <si>
    <t>684/2022-1705</t>
  </si>
  <si>
    <t>1001/2022-1664</t>
  </si>
  <si>
    <t>1761/2022-1672</t>
  </si>
  <si>
    <t>1761/2022-1673</t>
  </si>
  <si>
    <t>1761/2022-1674</t>
  </si>
  <si>
    <t>1761/2022-1675</t>
  </si>
  <si>
    <t>1761/2022-1676</t>
  </si>
  <si>
    <t>763/2022-1630</t>
  </si>
  <si>
    <t>193/2022-1711</t>
  </si>
  <si>
    <t>2000/2022-1636</t>
  </si>
  <si>
    <t>İzgi Krom Makina Sanayi Ve Ticaret Limited Şirketi</t>
  </si>
  <si>
    <t>Kışla OSB Mahallesi 51. Sk. İzgi Krom Sit. No: 1 Merkez/BURDUR</t>
  </si>
  <si>
    <t>615/2022-1708</t>
  </si>
  <si>
    <t>1323/2022-1706</t>
  </si>
  <si>
    <t>515/2022-1690</t>
  </si>
  <si>
    <t>515/2022-1691</t>
  </si>
  <si>
    <t>955/2022-1656</t>
  </si>
  <si>
    <t>768/2022-1685</t>
  </si>
  <si>
    <t>822/2022-1639</t>
  </si>
  <si>
    <t>822/2022-1640</t>
  </si>
  <si>
    <t>822/2022-1641</t>
  </si>
  <si>
    <t>822/2022-1638</t>
  </si>
  <si>
    <t>580/2022-1679</t>
  </si>
  <si>
    <t>580/2022-1680</t>
  </si>
  <si>
    <t>580/2022-1681</t>
  </si>
  <si>
    <t>580/2022-1682</t>
  </si>
  <si>
    <t>580/2022-1683</t>
  </si>
  <si>
    <t>1906/2022-1657</t>
  </si>
  <si>
    <t>601/2022-1650</t>
  </si>
  <si>
    <t>601/2022-1651</t>
  </si>
  <si>
    <t>601/2022-1652</t>
  </si>
  <si>
    <t>601/2022-1653</t>
  </si>
  <si>
    <t>192/2022-1678</t>
  </si>
  <si>
    <t>1877/2022-1660</t>
  </si>
  <si>
    <t>1877/2022-1659</t>
  </si>
  <si>
    <t>1877/2022-1661</t>
  </si>
  <si>
    <t>1877/2022-1662</t>
  </si>
  <si>
    <t>1877/2022-1663</t>
  </si>
  <si>
    <t>190/2022-1654</t>
  </si>
  <si>
    <t>621/2022-1648</t>
  </si>
  <si>
    <t>621/2022-1665 - (621/2022-1666)</t>
  </si>
  <si>
    <t>621/2022-1667 - (621/2022-1668)</t>
  </si>
  <si>
    <t>621/2022-1669 - (621/2022-1670)</t>
  </si>
  <si>
    <t>621/2022-1684</t>
  </si>
  <si>
    <t>621/2022-1647 - (621/2022-1646)</t>
  </si>
  <si>
    <t>189/2022-1634</t>
  </si>
  <si>
    <t>1753/2022-1611</t>
  </si>
  <si>
    <t>1753/2022-1612</t>
  </si>
  <si>
    <t>1753/2022-1610</t>
  </si>
  <si>
    <t>1753/2022-1609</t>
  </si>
  <si>
    <t>161/2022-1613</t>
  </si>
  <si>
    <t>161/2022-1614</t>
  </si>
  <si>
    <t>161/2022-1615</t>
  </si>
  <si>
    <t>161/2022-1616</t>
  </si>
  <si>
    <t>161/2022-1617</t>
  </si>
  <si>
    <t>161/2022-1618</t>
  </si>
  <si>
    <t>161/2022-1619</t>
  </si>
  <si>
    <t>161/2022-1620</t>
  </si>
  <si>
    <t>161/2022-1621</t>
  </si>
  <si>
    <t>161/2022-1622</t>
  </si>
  <si>
    <t>161/2022-1623</t>
  </si>
  <si>
    <t>161/2022-1624</t>
  </si>
  <si>
    <t>161/2022-1625</t>
  </si>
  <si>
    <t>161/2022-1626</t>
  </si>
  <si>
    <t>161/2022-1627</t>
  </si>
  <si>
    <t>161/2022-1628</t>
  </si>
  <si>
    <t>161/2022-1629</t>
  </si>
  <si>
    <t>198/2022-1721</t>
  </si>
  <si>
    <t>176/2022-1738</t>
  </si>
  <si>
    <t>176/2022-1739</t>
  </si>
  <si>
    <t>176/2022-1740</t>
  </si>
  <si>
    <t>176/2022-1741</t>
  </si>
  <si>
    <t>254/2022-1724</t>
  </si>
  <si>
    <t>254/2022-1725</t>
  </si>
  <si>
    <t>254/2022-1726</t>
  </si>
  <si>
    <t>254/2022-1727</t>
  </si>
  <si>
    <t>254/2022-1728</t>
  </si>
  <si>
    <t>254/2022-1729</t>
  </si>
  <si>
    <t>254/2022-1730</t>
  </si>
  <si>
    <t>254/2022-1731</t>
  </si>
  <si>
    <t>254/2022-1732</t>
  </si>
  <si>
    <t>254/2022-1733</t>
  </si>
  <si>
    <t>254/2022-1734</t>
  </si>
  <si>
    <t>254/2022-1735</t>
  </si>
  <si>
    <t>254/2022-1736</t>
  </si>
  <si>
    <t>254/2022-1737</t>
  </si>
  <si>
    <t>621/2022-1723</t>
  </si>
  <si>
    <t>698/2022-1742</t>
  </si>
  <si>
    <t>698/2022-1743</t>
  </si>
  <si>
    <t>1212/2022-032</t>
  </si>
  <si>
    <t>1212/2021-1253</t>
  </si>
  <si>
    <t>Sevsan Zirai Alet Ve Ekipmanları Sanayi Ve Ticaret Limited Şirketi</t>
  </si>
  <si>
    <r>
      <rPr>
        <sz val="15"/>
        <color rgb="FFFF0000"/>
        <rFont val="Times New Roman"/>
        <family val="1"/>
        <charset val="162"/>
      </rPr>
      <t xml:space="preserve">(Eski Unvanı: Sevsan Tarım Makinaları - Veysel SEVCAN) </t>
    </r>
    <r>
      <rPr>
        <sz val="15"/>
        <rFont val="Times New Roman"/>
        <family val="1"/>
        <charset val="162"/>
      </rPr>
      <t>Aşağıcobanisa Mah. Kasaba Cadde No:42 Şehzadeler / MANİSA</t>
    </r>
  </si>
  <si>
    <t>Argo Tractors Turkey Traktör Sanayi Ve Ticaret Limited Şirketi</t>
  </si>
  <si>
    <t>LANDINI Marka, 6-155 RS Robo Six Model, 4WD 50 km/h 24 İleri 24 Geri Vites Traktör</t>
  </si>
  <si>
    <t>2022/12238-TİM1.153</t>
  </si>
  <si>
    <t>22.12.2022-12238-TİM1.153</t>
  </si>
  <si>
    <t>New Holland Marka, T3.75B Model, 4WD, 40 km/h 12 İleri 12 Geri Vites Traktör</t>
  </si>
  <si>
    <t>2022/12250-TİM1.154</t>
  </si>
  <si>
    <t>22.12.2022-12250-TİM1.154</t>
  </si>
  <si>
    <t>621/2022-1722</t>
  </si>
  <si>
    <r>
      <rPr>
        <sz val="15"/>
        <color rgb="FFFF0000"/>
        <rFont val="Times New Roman"/>
        <family val="1"/>
        <charset val="162"/>
      </rPr>
      <t>621/2021-087 İPTAL.</t>
    </r>
    <r>
      <rPr>
        <sz val="15"/>
        <rFont val="Times New Roman"/>
        <family val="1"/>
        <charset val="162"/>
      </rPr>
      <t xml:space="preserve"> YENİ: 621/2022-1744</t>
    </r>
  </si>
  <si>
    <t>Toscano Marka, 4 Sıralı, Diskli, Gübreli Model, Asılır Tip, Pnömatik Hassas Ekim Makinesi</t>
  </si>
  <si>
    <t>2022/11904-TTM1.659</t>
  </si>
  <si>
    <t>20.12.2022-11904-TTM1.659</t>
  </si>
  <si>
    <t>Toscano Marka, 6 Sıralı, Diskli, Gübreli Model, Asılır Tip, Pnömatik Hassas Ekim Makinesi</t>
  </si>
  <si>
    <t>2022/11905-TTM1.660</t>
  </si>
  <si>
    <t>20.12.2022-11905-TTM1.660</t>
  </si>
  <si>
    <t>Toscano Marka, 4 Sıralı, Baltalı, Gübreli Model, Asılır Tip, Pnömatik Hassas Ekim Makinesi</t>
  </si>
  <si>
    <t>2022/11906-TTM1.661</t>
  </si>
  <si>
    <t>20.12.2022-11906-TTM1.661</t>
  </si>
  <si>
    <t>Toscano Marka, 6 Sıralı, Baltalı, Gübreli Model, Asılır Tip, Pnömatik Hassas Ekim Makinesi</t>
  </si>
  <si>
    <t>2022/11907-TTM1.662</t>
  </si>
  <si>
    <t>20.12.2022-11907-TTM1.662</t>
  </si>
  <si>
    <t>Güven Römork - Yaşar ÇETİN</t>
  </si>
  <si>
    <t>Emmioğlu Mahallesi Sanayi Sitesi 19 Sokağı No: 13 Ödemiş/İZMİR</t>
  </si>
  <si>
    <t>GÜVEN Marka, GÜVEN RÖMORK Model, 2,5 Ton Kapasiteli, R2a, Bir Dingilli, Arkaya Devirmeli Römork</t>
  </si>
  <si>
    <t>2022/12254-TTM1.665</t>
  </si>
  <si>
    <t>26.12.2022-12254-TTM1.665</t>
  </si>
  <si>
    <t>Agristella Mühendislik Tarım Makina Sanayi Ve Ticaret Limited Şirketi</t>
  </si>
  <si>
    <t>Veysel Karani Mah. 1141 Sk. Blok No: 62A Merkez/AFYONKARAHİSAR</t>
  </si>
  <si>
    <t>Agristella Marka, Stellasun 6.70 Model, Ayçiçeği Hasat Tablası</t>
  </si>
  <si>
    <t>2022-238/HHM-038</t>
  </si>
  <si>
    <t>23.12.2022-238-HHM-038</t>
  </si>
  <si>
    <t>Burkon Tarım Makineleri Limited Şirketi</t>
  </si>
  <si>
    <t>Yaylacık Mahallesi 51.(470) Sk. No:18/5-1 Nilüfer/BURSA</t>
  </si>
  <si>
    <t>BURKON MAKİNE Marka, Ş/E 4 Model, Seyyar Tip, 4 m³ Kapasiteli, Şaftlı ve Elektrik Motorlu Yem Karma Makinesi</t>
  </si>
  <si>
    <t>2022/052/YKM 03</t>
  </si>
  <si>
    <t>23.12.2022-052-YKM-03</t>
  </si>
  <si>
    <t>CNS Marka, CNSP 410 Model, Tarımsal Sulama Amaçlı Sabit Güneş Enerji Sistemi Ahmet ŞAHİN İşletmesi 112 Ada 2 Parsel Buyuretti Köyü Doğubayazıt/AĞRI</t>
  </si>
  <si>
    <t>20.12.2022-159</t>
  </si>
  <si>
    <t>SUNENG Marka, SE470 Wp Model, Tarımsal Sulama Amaçlı Sabit Güneş Enerji Sistemi Rafik AKÇA İşletmesi 113 Ada 338 Parsel Gazipaşa/ANTALYA</t>
  </si>
  <si>
    <t>2022-306/GSS-11</t>
  </si>
  <si>
    <t>04.10.2022-306-GSS-11</t>
  </si>
  <si>
    <t>DTM Dumanlı Tarım Marka, 2x7, 14 Üniteli, Otomatik Yıkamalı, Elektronik Pulsatörlü Tip, Sabit Süt Sağım Tesisi Hulusi ESEN İşletmesi Kuyucak/AYDIN</t>
  </si>
  <si>
    <t>29.12.2022-184</t>
  </si>
  <si>
    <t>Dukay Plastik Boru Enjeksiyon İthalat İhracat Sanayi Ticaret Limited Şirketi</t>
  </si>
  <si>
    <t>Yolçatı Köyü Poreklik Yolu Küme Evleri Hububat Deposu Blok No: 33 Adilcevaz/BİTLİS</t>
  </si>
  <si>
    <t>BİTLİS</t>
  </si>
  <si>
    <t>Dukay Plastik Marka, PN5, PE Mandal Bağlantılı Tip, Ø50mm-Ø63mm-Ø75mm-Ø90mm-Ø110mm-Ø125mm-Ø140mm-Ø160mm Yağmurlama Sulama Boruları</t>
  </si>
  <si>
    <t>2022/456</t>
  </si>
  <si>
    <t>19.12.2022-456</t>
  </si>
  <si>
    <t>Nevsan Tarım Makinaları Su Tankeri İmalatı - Kenan ŞİMŞEKLİ</t>
  </si>
  <si>
    <t>Sümer Mahallesi Lale San.14.blok Sokağı No: 17-18 Merkez/NEVŞEHİR</t>
  </si>
  <si>
    <t>NEVSAN TARIM MAKİNALARI Marka, Tek Dingilli Tip, 9 Ton, Arkaya Devirmeli Tarım Römorku</t>
  </si>
  <si>
    <t>2022/463</t>
  </si>
  <si>
    <t>19.12.2022-463</t>
  </si>
  <si>
    <t>NEVSAN TARIM MAKİNALARI Marka, Tek Dingilli Tip, 9 Ton, Su Tankeri</t>
  </si>
  <si>
    <t>2022/464</t>
  </si>
  <si>
    <t>19.12.2022-464</t>
  </si>
  <si>
    <t>NEVSAN TARIM MAKİNALARI Marka, Tek Dingilli Tip, 3,5 Ton, Su Tankeri</t>
  </si>
  <si>
    <t>2022/465</t>
  </si>
  <si>
    <t>19.12.2022-465</t>
  </si>
  <si>
    <t>Ersöz Tarım Makinaları İmalatı Ve Ticareti - Hacı Osman ERSÖZ</t>
  </si>
  <si>
    <t>Marsan Sanayi Sitesi Hacı Yusuf Mescid Mahallesi Özkafa Sokak No: 24 Karatay/KONYA</t>
  </si>
  <si>
    <t>ERSÖZ TARIM Marka, Enzoagr-13 Model, Asılır Tip, 13 Kaz Ayaklı Kültivatör+Döner Tırmık</t>
  </si>
  <si>
    <t>2022/461</t>
  </si>
  <si>
    <t>19.12.2022-461</t>
  </si>
  <si>
    <t>ERSÖZ TARIM Marka, PARS-170 Model, Asılır Tip, Asistan Kepçe (Traktör Arka Yükleyici)</t>
  </si>
  <si>
    <t>2022/462</t>
  </si>
  <si>
    <t>19.12.2022-462</t>
  </si>
  <si>
    <t>ERSÖZ TARIM Marka, ERSC-1000 Model, Asılır Tip, 1000 Lt. Çift Diskli Mineral Gübre Dağıtma Makinesi</t>
  </si>
  <si>
    <t>2022/460</t>
  </si>
  <si>
    <t>19.12.2022-460</t>
  </si>
  <si>
    <t>Mehmet Tahir Turan Geografik Coğrafi Bilgi Teknolojileri - Mehmet Tahir TURAN</t>
  </si>
  <si>
    <t>Karşıyaka Mahallesi 412 Sokak No: 20 Domaniç/KÜTAHYA</t>
  </si>
  <si>
    <t>GEONAV Marka, AX3000 Model, Otomatik Dümenleme Sistemi</t>
  </si>
  <si>
    <t>29.12.2022-183</t>
  </si>
  <si>
    <t>Veli Karalar Karaova Tarım Makinaları - Veli KARALAR</t>
  </si>
  <si>
    <t>Büyükkayacıkosb Mahallesi Yaylacık Cad. No: 23/1 Selçuklu/KONYA</t>
  </si>
  <si>
    <t>KARAOVA Marka, KO40-29 Model, Asılır Tip, 29' lu Baskı Yaylı Kültivatör+Tırmık Kombinasyonu</t>
  </si>
  <si>
    <t>2022/466</t>
  </si>
  <si>
    <t>26.12.2022-466</t>
  </si>
  <si>
    <t>KARAOVA Marka, KO37-91 Model, Asılır Tip, 9 Ayaklı Yaylı Çizel (Kültivatör)+Merdane</t>
  </si>
  <si>
    <t>2022/467</t>
  </si>
  <si>
    <t>26.12.2022-467</t>
  </si>
  <si>
    <t>KARAOVA Marka, KO33-32 Model, Çekilir Tip, 32 Diskli, Ağır Diskli Tırmık (Mini Ofset Goble)</t>
  </si>
  <si>
    <t>2022/468</t>
  </si>
  <si>
    <t>26.12.2022-468</t>
  </si>
  <si>
    <t>KARA OVA Marka, KO39-AHM22 Model, Asılır Tip, 22 Diskli, Diskli Tırmık (Master Bağımsız Diskaro)+Döner Tırmık</t>
  </si>
  <si>
    <t>2022/469</t>
  </si>
  <si>
    <t>26.12.2022-469</t>
  </si>
  <si>
    <t>KARAOVA Marka, KO47-2-13 Model, Asılır Tip, 13 Ayaklı Kültivatör+Döner Tırmık</t>
  </si>
  <si>
    <t>2022/470</t>
  </si>
  <si>
    <t>26.12.2022-470</t>
  </si>
  <si>
    <t>Özdemir Karasör Tarım Makinaları Saç Demir Pres Sanayi Ve Ticaret Limited Şirketi</t>
  </si>
  <si>
    <t>Seyran Mahallesi 33178. Sk. No: 62 Akşehir/KONYA</t>
  </si>
  <si>
    <t>MEHMET DEMİR - ÖZDEMİR TARIM MAKİNALARI Marka, 4,8 Ton Model, Tek Dingilli Tip, Arkaya Devirmeli Tarım Römorku</t>
  </si>
  <si>
    <t>2022/471</t>
  </si>
  <si>
    <t>26.12.2022-471</t>
  </si>
  <si>
    <t>Reverans Enerji İnşaat Sanayi Ve Ticaret Limited Şirketi</t>
  </si>
  <si>
    <t>Çarşı Mah. Özer Sk. No: 16A İç Kapı No: 1 Merkez/ELAZIĞ</t>
  </si>
  <si>
    <t>GESPER ENERGY Marka, GES400-72M Model, Tarımsal Sulama Amaçlı Sabit Güneş Enerji Sistemi Ali POLAT İşletmesi Yemişlik Köyü Merkez/ELAZIĞ</t>
  </si>
  <si>
    <t>26.12.2022-160</t>
  </si>
  <si>
    <t>STIHL Marka, BR 700 Model, Benzin Motorlu Tip, Üfleme Makinesi</t>
  </si>
  <si>
    <t>29.12.2022-185</t>
  </si>
  <si>
    <t>STIHL Marka, FSA 130 Model, Akülü Tip, Akülü Tırpan</t>
  </si>
  <si>
    <t>29.12.2022-186</t>
  </si>
  <si>
    <t>STIHL Marka, MSA 200 C-BQ Model, Akülü Tip, Akülü Testere</t>
  </si>
  <si>
    <t>29.12.2022-187</t>
  </si>
  <si>
    <t>Sağlam CNC - Ali SAĞLAM</t>
  </si>
  <si>
    <t>Fevziçakmak Mahallesi Milenyum Cad. No: 19 D/1 Karatay/KONYA</t>
  </si>
  <si>
    <t>AGRİSAĞLAM TARIM MAKİNALARI Marka, Asılır Tip, 1000 Lt. Tek Diskli Mineral Gübre Dağıtma Makinesi</t>
  </si>
  <si>
    <t>2022/457</t>
  </si>
  <si>
    <t>19.12.2022-457</t>
  </si>
  <si>
    <t>AGRİSAĞLAM TARIM MAKİNALARI Marka, Asılır Tip, 1200 Lt. Çift Diskli Mineral Gübre Dağıtma Makinesi</t>
  </si>
  <si>
    <t>2022/458</t>
  </si>
  <si>
    <t>19.12.2022-458</t>
  </si>
  <si>
    <t>AGRİSAĞLAM TARIM MAKİNALARI Marka, Asılır Tip, Karıştırıcılı, 1500 Lt. Çift Diskli Mineral Gübre Dağıtma Makinesi</t>
  </si>
  <si>
    <t>2022/459</t>
  </si>
  <si>
    <t>19.12.2022-459</t>
  </si>
  <si>
    <t>Solartürk Panel Enerji Marka, TR 72 M 410W Model, Tarımsal Sulama Amaçlı Sabit Güneş Enerji Sistemi İbrahim UZDU İşletmesi 103 Ada 25 Parsel Aladikme Köyü Baskil/ELAZIĞ (24,5 kW)</t>
  </si>
  <si>
    <t>26.12.2022-161</t>
  </si>
  <si>
    <t>Solartürk Panel Enerji Marka, TR 72 M 410W Model, Tarımsal Sulama Amaçlı Sabit Güneş Enerji Sistemi Nazmi GÖÇER İşletmesi 175 Ada 6 Parsel Battalgazi/MALATYA (31,6 kW)</t>
  </si>
  <si>
    <t>26.12.2022-162</t>
  </si>
  <si>
    <t>LEXRON Marka, LR72M-HC-455 Model, Tarımsal Sulama Amaçlı Sabit Güneş Enerji Sistemi Hürrem İKİS İşletmesi 199 Ada 7 Parsel Karakaş Köyü Baskil/ELAZIĞ (18,5 kW)</t>
  </si>
  <si>
    <t>26.12.2022-163</t>
  </si>
  <si>
    <t>Tommatech Marka, TT460-144PM-HC Model, Tarımsal Sulama Amaçlı Sabit Güneş Enerji Sistemi Haci ALTUNKAYA İşletmesi 138 Ada 9 Parsel Altunuşağı Köyü Baskil/ELAZIĞ (3,7 kW)</t>
  </si>
  <si>
    <t>26.12.2022-164</t>
  </si>
  <si>
    <t>CW Marka, CWT455-144PM-HC Model, Tarımsal Sulama Amaçlı Sabit Güneş Enerji Sistemi Abdullah SATILMIŞ İşletmesi 0 Ada 467-473-475 Parsel Kale Köyü Baskil/ELAZIĞ (31,2 kW)</t>
  </si>
  <si>
    <t>26.12.2022-165</t>
  </si>
  <si>
    <t>ÖZÇAĞRI Marka, ÖÇP-2x8 Model, 2x8-16 Başlıklı, Otomatik Yıkamalı, Sabit Süt Sağım Sistemi Nefel Tarım Hayv. Enerji İnş. San. Ltd. Şti. İşletmesi 175 Ada 2 Parsel Çevrimova Köyü/BATMAN</t>
  </si>
  <si>
    <t>20.12.2022-158</t>
  </si>
  <si>
    <t>Yakın İş - Erdoğan YAKIN</t>
  </si>
  <si>
    <t>Sanayi Sitesi 1. Blok No: 2/A Malkara/TEKİRDAĞ</t>
  </si>
  <si>
    <t>Yakın Tarım Marka, YT-T-100 Model, 100 Dişli, Katlanır Tip, Tırmık</t>
  </si>
  <si>
    <t>26.12.2022-182</t>
  </si>
  <si>
    <t>Yakın Tarım Marka, YT-K-27 Model, Katlanır Tip, Merdaneli, 27 Yaylı Ayaklı Kültivatör</t>
  </si>
  <si>
    <t>26.12.2022-183</t>
  </si>
  <si>
    <t>MURATTİ Marka, MURATTİ-515 Model, 15 HP Motorlu Çapa Makinesi</t>
  </si>
  <si>
    <t>2022/12307-TTM1.670</t>
  </si>
  <si>
    <t>30.12.2022-12307-TTM1.670</t>
  </si>
  <si>
    <t>ALKAN Marka, ALKAN/5 Ton Model, R3a Kategori, İki Dingilli, Arkaya Devirmeli Tip, Römork</t>
  </si>
  <si>
    <t>2023/12213-TTM1.011</t>
  </si>
  <si>
    <t>03.01.2023-12213-TTM1.011</t>
  </si>
  <si>
    <t>Oğuz Enerji Güç Sistemleri Jeneratör Pazarlama Sanayi Ve Ticaret Limited Şirketi</t>
  </si>
  <si>
    <t>Fatih Mahallesi, Atatürk Caddesi, No: 174/1-A Sultanbeyli/İSTANBUL</t>
  </si>
  <si>
    <t>ALTERSAN Marka, ALT - 35B Model, Traktör Arkası, Asılır Tip, Jeneratör</t>
  </si>
  <si>
    <t>2023/12271-TTM1.001</t>
  </si>
  <si>
    <t>02.01.2023-12271-TTM1.001</t>
  </si>
  <si>
    <t>ALTERSAN Marka, ALT - 40B Model, Traktör Arkası, Asılır Tip, Jeneratör</t>
  </si>
  <si>
    <t>2023/12272-TTM1.002</t>
  </si>
  <si>
    <t>02.01.2023-12272-TTM1.002</t>
  </si>
  <si>
    <t>ALTERSAN Marka, ALT - 45B Model, Traktör Arkası, Asılır Tip, Jeneratör</t>
  </si>
  <si>
    <t>2023/12273-TTM1.003</t>
  </si>
  <si>
    <t>02.01.2023-12273-TTM1.003</t>
  </si>
  <si>
    <t>ALTERSAN Marka, ALT - 55B Model, Traktör Arkası, Asılır Tip, Jeneratör</t>
  </si>
  <si>
    <t>2023/12274-TTM1.004</t>
  </si>
  <si>
    <t>02.01.2023-12274-TTM1.004</t>
  </si>
  <si>
    <t>ALTERSAN Marka, ALT - 65B Model, Traktör Arkası, Asılır Tip, Jeneratör</t>
  </si>
  <si>
    <t>2023/12275-TTM1.005</t>
  </si>
  <si>
    <t>02.01.2023-12275-TTM1.005</t>
  </si>
  <si>
    <t>ALTERSAN Marka, ALT - 75B Model, Traktör Arkası, Asılır Tip, Jeneratör</t>
  </si>
  <si>
    <t>2023/12276-TTM1.006</t>
  </si>
  <si>
    <t>02.01.2023-12276-TTM1.006</t>
  </si>
  <si>
    <t>ALTERSAN Marka, ALT - 85B Model, Traktör Arkası, Asılır Tip, Jeneratör</t>
  </si>
  <si>
    <t>2023/12277-TTM1.007</t>
  </si>
  <si>
    <t>02.01.2023-12277-TTM1.007</t>
  </si>
  <si>
    <t>ALTERSAN Marka, ALT - 100B Model, Traktör Arkası, Asılır Tip, Jeneratör</t>
  </si>
  <si>
    <t>2023/12278-TTM1.008</t>
  </si>
  <si>
    <t>02.01.2023-12278-TTM1.008</t>
  </si>
  <si>
    <t>CW Enerji Marka, CWT455Wp Model, Sabit Tip Güneş Enerji Beslemeli Tarımsal Sulama Sistemi Nayim BİRCAN İşletmesi 205 Ada 58 Parsel Seydikemer/MUĞLA (2,944 kW)</t>
  </si>
  <si>
    <t>2023/12295-TTM1.009</t>
  </si>
  <si>
    <t>02.01.2023-12295-TTM1.009</t>
  </si>
  <si>
    <t>Altuniş Tarım Makinaları Ve Sanayi Ticaret Limited Şirketi</t>
  </si>
  <si>
    <t>Sümer Mahallesi Metal Sanayi C Blok No: 10 Merkez/NEVŞEHİR</t>
  </si>
  <si>
    <t>Altuniş Marka, BM-Patoz Model, Biçerdöver Montajı Saman Makinesi</t>
  </si>
  <si>
    <t>19.12.2022-48</t>
  </si>
  <si>
    <t>Altuniş Marka, BA-Balya Model, Biçerdöver Arkası Balya Makinesi</t>
  </si>
  <si>
    <t>19.12.2022-47</t>
  </si>
  <si>
    <t>Kurtsan Marka, 2x8-16 Üniteli, Üstten Süt Boru Hatlı Tip, Sabit Süt Sağım Sistemi Akkın Tar. Hayv. Nak. Kırt. İlt. Yurt ve Temizlik Hizm. San. Tic. Ltd. Şti. Çiftliği Karacasu/AYDIN</t>
  </si>
  <si>
    <t>1417</t>
  </si>
  <si>
    <t>28.12.2022-1417</t>
  </si>
  <si>
    <t>Lakto Hayvancılık Teknolojileri Sanayi Ve Ticaret Limited Şirketi</t>
  </si>
  <si>
    <t>10038 Sok. No:3/3-B A.O.S.B. Çiğli/İZMİR</t>
  </si>
  <si>
    <t>LAKTO Marka, Balık Kılçığı Duraklı Tip, 20 Adet Sağım Başlıklı Süt Sağım Sistemi Ufuk Tarım ve Hayvancılık Et ve Süt Ürünleri A.Ş. İşletmesi Alacamescit Köyü Çilimli/DÜZCE</t>
  </si>
  <si>
    <t>19.12.2022-174</t>
  </si>
  <si>
    <t>YELVER TARIM Marka, YÜTEM Model, Kuru Üzüm Toplama ve Eleme Makine Kombinasyonu</t>
  </si>
  <si>
    <t>3356</t>
  </si>
  <si>
    <t>30.12.2022-3356</t>
  </si>
  <si>
    <t>Doken Teknoloji Ve Makine Anonim Şirketi</t>
  </si>
  <si>
    <t>Horozluhan OSB Mah. İstikamet Cad. No: 28 Selçuklu/KONYA</t>
  </si>
  <si>
    <t>Doken Marka, AX3000 Model, Tarım ve Orman Araçlarının Konumlandırma ve Dümenleme Sistemleri</t>
  </si>
  <si>
    <t>2023/12293-TİM1.003</t>
  </si>
  <si>
    <t>03.01.2023-12293-TİM1.003</t>
  </si>
  <si>
    <t>1764/2023-007</t>
  </si>
  <si>
    <t>1077/2023-002</t>
  </si>
  <si>
    <t>1077/2023-003</t>
  </si>
  <si>
    <t>780/2023-001</t>
  </si>
  <si>
    <t>209/2023-009</t>
  </si>
  <si>
    <t>209/2023-010</t>
  </si>
  <si>
    <t>209/2023-008</t>
  </si>
  <si>
    <t>195/2023-012</t>
  </si>
  <si>
    <t>210/2023-004</t>
  </si>
  <si>
    <t>210/2023-005</t>
  </si>
  <si>
    <t>210/2023-006</t>
  </si>
  <si>
    <t>1514/2023-013</t>
  </si>
  <si>
    <t>John Deere Marka, 6R 250 Model, 4WD, 40km/h CVT Traktör</t>
  </si>
  <si>
    <t>2023/12231-TİM1.001</t>
  </si>
  <si>
    <t>04.01.2023-12231-TİM1.001</t>
  </si>
  <si>
    <t>John Deere Marka, 6R 145 Model, 4WD, 40km/h CVT Traktör</t>
  </si>
  <si>
    <t>2023/12232-TİM1.002</t>
  </si>
  <si>
    <t>04.01.2023-12232-TİM1.002</t>
  </si>
  <si>
    <t>CW Enerji Marka, CWT455Wp Model, Sabit Tip Güneş Enerji Beslemeli Tarımsal Sulama Sistemi Hüseyin ÜNAL İşletmesi 496 Ada 9 Parsel Seydikemer/MUĞLA (9,776 kW)</t>
  </si>
  <si>
    <t>2023/12296-TTM1.010</t>
  </si>
  <si>
    <t>02.01.2023-12296-TTM1.010</t>
  </si>
  <si>
    <t>Favorit Çelikkaleli Marka, 1x10-10 Üniteli, Alttan Süt Borulu Sabit Süt Sağım Sistemi Serdar KÖMÜRCÜ İşletmesi Merkez/NİĞDE</t>
  </si>
  <si>
    <t>2023/003</t>
  </si>
  <si>
    <t>02.01.2023-003</t>
  </si>
  <si>
    <t>STF Marka, 2022 Model, NP5, PE Mandal bağlantılı Tip, DN 50-63-75-90-110-125-140-160 Yağmurlama Sulama Boruları Ek Parçaları</t>
  </si>
  <si>
    <t>2023/01</t>
  </si>
  <si>
    <t>02.01.2023-01</t>
  </si>
  <si>
    <t>Uyanık Yatağanlı Tarım Makinaları Sanayi Ve Ticaret Limited Şirketi</t>
  </si>
  <si>
    <t>Büyükkayacık Osb Konya Organize Sanayi Bölgesi Mahallesi Vezirköy Caddesi Kocadere Sokak No: 6 Selçuklu/KONYA</t>
  </si>
  <si>
    <t>UYANIK YATAĞANLI Marka, Çekilir Tip, 18 Diskli Ağır Diskli Tırmık (Goble)</t>
  </si>
  <si>
    <t>2022/473</t>
  </si>
  <si>
    <t>29.12.2022-473</t>
  </si>
  <si>
    <t xml:space="preserve">UYANIK YATAĞANLI Marka, Çekilir Tip,20 diskli ağır diskli tırmık(goble) </t>
  </si>
  <si>
    <t>2022-474</t>
  </si>
  <si>
    <t>29.12.2023-474</t>
  </si>
  <si>
    <t>2022/475</t>
  </si>
  <si>
    <t>29.12.2022-475</t>
  </si>
  <si>
    <t>UYANIK YATAĞANLI Marka, Çekilir Tip,22 Diskli Ağır Diskli Tırmık (Goble)</t>
  </si>
  <si>
    <t>UYANIK YATAĞANLI Marka, Çekilir Tip,24 Diskli Ağır Diskli Tırmık (Goble)</t>
  </si>
  <si>
    <t xml:space="preserve">2022/476 </t>
  </si>
  <si>
    <t>29.12.2022-476</t>
  </si>
  <si>
    <t>UYANIK YATAĞANLI Marka, Çekilir Tip,26 Diskli Ağır Diskli Tırmık (Goble)</t>
  </si>
  <si>
    <t>2022/477</t>
  </si>
  <si>
    <t>29.12.2022-477</t>
  </si>
  <si>
    <t>UYANIK YATAĞANLI Marka, Çekilir Tip,28 Diskli Ağır Diskli Tırmık (Goble)</t>
  </si>
  <si>
    <t>2022/478</t>
  </si>
  <si>
    <t>29.12.2022-478</t>
  </si>
  <si>
    <t>UYANIK YATAĞANLI Marka, Çekilir Tip,30 Diskli Ağır Diskli Tırmık (Goble)</t>
  </si>
  <si>
    <t>2022/479</t>
  </si>
  <si>
    <t>29.12.2022-479</t>
  </si>
  <si>
    <t>UYANIK YATAĞANLI Marka, Asılır -Çekilir Tip,20 Diskli Ağır Diskli Tırmık (Goble)</t>
  </si>
  <si>
    <t>2022/480</t>
  </si>
  <si>
    <t>29.12.2022-480</t>
  </si>
  <si>
    <t xml:space="preserve">UYANIK YATAĞANLI Marka, Asılır-Çekilir Tip,24 diskli ağır diskli tırmık(goble) </t>
  </si>
  <si>
    <t>2022/481</t>
  </si>
  <si>
    <t>29.12.2022-481</t>
  </si>
  <si>
    <t xml:space="preserve">UYANIK YATAĞANLI Marka, Asılır-Çekilir Tip,28 diskli ağır diskli tırmık(goble) </t>
  </si>
  <si>
    <t>2022/482</t>
  </si>
  <si>
    <t>29.12.2022-482</t>
  </si>
  <si>
    <t xml:space="preserve">UYANIK YATAĞANLI Marka, Asılır-Çekilir Tip,32 diskli ağır diskli tırmık(goble) </t>
  </si>
  <si>
    <t>2022/483</t>
  </si>
  <si>
    <t>29.12.2022-483</t>
  </si>
  <si>
    <t xml:space="preserve">UYANIK YATAĞANLI Marka, Tek Dingilli 6 Tonluk,İlaveli,Saç Kasalı,Arkaya Devirmeli,Tarım Römorku </t>
  </si>
  <si>
    <t>2022/484</t>
  </si>
  <si>
    <t>29.12.2022-484</t>
  </si>
  <si>
    <t xml:space="preserve">UYANIK YATAĞANLI Marka, Tek Dingilli 8 Tonluk,İlaveli,Saç Kasalı,Arkaya Devirmeli,Tarım Römorku </t>
  </si>
  <si>
    <t>2022/485</t>
  </si>
  <si>
    <t>29.12.2022-485</t>
  </si>
  <si>
    <t xml:space="preserve">UYANIK YATAĞANLI Marka, Çift Dingilli 6 Tonluk,İlaveli,Saç Kasalı,Arkaya Devirmeli,Tarım Römorku </t>
  </si>
  <si>
    <t>2022/486</t>
  </si>
  <si>
    <t>29.12.2022-486</t>
  </si>
  <si>
    <t xml:space="preserve">UYANIK YATAĞANLI Marka, Çift Dingilli 8 Tonluk,İlaveli,Saç Kasalı,Arkaya Devirmeli,Tarım Römorku </t>
  </si>
  <si>
    <t>2022/487</t>
  </si>
  <si>
    <t>29.12.2022-487</t>
  </si>
  <si>
    <t xml:space="preserve">UYANIK YATAĞANLI Marka, Çift Dingilli 10 Tonluk,İlaveli,Saç Kasalı,Arkaya Devirmeli,Tarım Römorku </t>
  </si>
  <si>
    <t>2022/488</t>
  </si>
  <si>
    <t>29.12.2022-488</t>
  </si>
  <si>
    <t>Yağmur Marka, BLITZ 80 Model, MOTOKÜLTÜVATÖR Tip, YAĞMUR R390 (13 HP) Benzin Motorlu Çapa Makinesi</t>
  </si>
  <si>
    <t>30.12.2022-189</t>
  </si>
  <si>
    <t>Yağmur Marka, BLITZ 80 Model, MOTOKÜLTÜVATÖR Tip, YAĞMUR D300 (7 HP) Dizel Motorlu Çapa Makinesi</t>
  </si>
  <si>
    <t>30.12.2022-190</t>
  </si>
  <si>
    <t>Yağmur Marka, BLITZ 120 Model, MOTOKÜLTÜVATÖR Tip, YAĞMUR R420 (16 HP) Benzin Motorlu Çapa Makinesi</t>
  </si>
  <si>
    <t>30.12.2022-191</t>
  </si>
  <si>
    <t>Yağmur Marka, BLITZ 120 Model, MOTOKÜLTÜVATÖR Tip, YAĞMUR R420 (12 HP) Dizel Motorlu Çapa Makinesi</t>
  </si>
  <si>
    <t>30.12.2022-192</t>
  </si>
  <si>
    <t>Yağmur Marka, BLITZ 120 Model, MOTOKÜLTÜVATÖR Tip, YAĞMUR D510 (12 HP) Dizel Motorlu Çapa Makinesi</t>
  </si>
  <si>
    <t>30.12.2022-193</t>
  </si>
  <si>
    <t>Yağmur Marka, YET 280 Model, MOTOKÜLTÜVATÖR Tip, YAĞMUR R210 (7 HP) Benzin Motorlu Çapa Makinesi</t>
  </si>
  <si>
    <t>30.12.2022-185</t>
  </si>
  <si>
    <t>Yağmur Marka, YET 320 Model, MOTOKÜLTÜVATÖR Tip, YAĞMUR D360 (7.5 HP) Dizel Motorlu Çapa Makinesi</t>
  </si>
  <si>
    <t>30.12.2022-186</t>
  </si>
  <si>
    <t>Yağmur Marka, YET 360 Model, MOTOKÜLTÜVATÖR Tip, YAĞMUR D360 (7.5 HP) Dizel Motorlu Çapa Makinesi</t>
  </si>
  <si>
    <t>30.12.2022-187</t>
  </si>
  <si>
    <t>Yağmur Marka, YET 360 Model, MOTOKÜLTÜVATÖR Tip, YAĞMUR D400 (9 HP) Dizel Motorlu Çapa Makinesi</t>
  </si>
  <si>
    <t>30.12.2022-188</t>
  </si>
  <si>
    <t>Yağmur Tarım Makinaları Sanayi Ve Ticaret Anonim Şirketi</t>
  </si>
  <si>
    <t xml:space="preserve">Beymersan Sanayi Sitesi 2. Cadde No:17 Beylikdüzü / İSTANBUL  </t>
  </si>
  <si>
    <t>2023/12360-TİM1.008</t>
  </si>
  <si>
    <t>2023/1</t>
  </si>
  <si>
    <t>11.01.2023-1</t>
  </si>
  <si>
    <t>Massey Ferguson Marka, MF 3FR.75 Model, 4WD, 40 km/h, 24 İleri, 24 Geri Vites Traktör</t>
  </si>
  <si>
    <t>10.02.2023-12360-TİM1.008</t>
  </si>
  <si>
    <t>217/2023-041</t>
  </si>
  <si>
    <t>217/2023-042</t>
  </si>
  <si>
    <t>1967/2023-020</t>
  </si>
  <si>
    <t>2003/2023-015</t>
  </si>
  <si>
    <t>825/2023-056</t>
  </si>
  <si>
    <t>219/2023-046</t>
  </si>
  <si>
    <t>684/2023-016</t>
  </si>
  <si>
    <t>684/2023-017</t>
  </si>
  <si>
    <t>684/2023-018</t>
  </si>
  <si>
    <t>684/2023-019</t>
  </si>
  <si>
    <t>83/2023-014</t>
  </si>
  <si>
    <t>1417/2023-030</t>
  </si>
  <si>
    <t>1417/2023-031</t>
  </si>
  <si>
    <t>2004/2023-048</t>
  </si>
  <si>
    <t>2004/2023-049</t>
  </si>
  <si>
    <t>188/2023-047</t>
  </si>
  <si>
    <t>1436/2023-073</t>
  </si>
  <si>
    <t>1436/2023-074</t>
  </si>
  <si>
    <t>1436/2023-075</t>
  </si>
  <si>
    <t>211/2023-032</t>
  </si>
  <si>
    <t>624/2023-050</t>
  </si>
  <si>
    <t>624/2023-051</t>
  </si>
  <si>
    <t>624/2023-052</t>
  </si>
  <si>
    <t>213/2023-027</t>
  </si>
  <si>
    <t>213/2023-028</t>
  </si>
  <si>
    <t>213/2023-029</t>
  </si>
  <si>
    <t>810/2023-053</t>
  </si>
  <si>
    <t>810/2023-054</t>
  </si>
  <si>
    <t>621/2023-033</t>
  </si>
  <si>
    <t>621/2023-034</t>
  </si>
  <si>
    <t>621/2023-035</t>
  </si>
  <si>
    <t>621/2023-036</t>
  </si>
  <si>
    <t>621/2023-037</t>
  </si>
  <si>
    <t>621/2023-038</t>
  </si>
  <si>
    <t>621/2023-039</t>
  </si>
  <si>
    <t>621/2023-040</t>
  </si>
  <si>
    <t>218/2023-057</t>
  </si>
  <si>
    <t>218/2023-058</t>
  </si>
  <si>
    <t>218/2023-059</t>
  </si>
  <si>
    <t>218/2023-060</t>
  </si>
  <si>
    <t>218/2023-061</t>
  </si>
  <si>
    <t>218/2023-062</t>
  </si>
  <si>
    <t>218/2023-063</t>
  </si>
  <si>
    <t>218/2023-064</t>
  </si>
  <si>
    <t>218/2023-065</t>
  </si>
  <si>
    <t>218/2023-066</t>
  </si>
  <si>
    <t>218/2023-067</t>
  </si>
  <si>
    <t>218/2023-068</t>
  </si>
  <si>
    <t>218/2023-069</t>
  </si>
  <si>
    <t>218/2023-070</t>
  </si>
  <si>
    <t>218/2023-071</t>
  </si>
  <si>
    <t>218/2023-072</t>
  </si>
  <si>
    <t>947/2023-021</t>
  </si>
  <si>
    <t>947/2023-022</t>
  </si>
  <si>
    <t>947/2023-023</t>
  </si>
  <si>
    <t>947/2023-024</t>
  </si>
  <si>
    <t>947/2023-025</t>
  </si>
  <si>
    <t>214/2023-043</t>
  </si>
  <si>
    <t>214/2023-044</t>
  </si>
  <si>
    <t>RŞ İkizler Demircilik Makine İmalat Sanayi Ve Ticaret Limited Şirketi</t>
  </si>
  <si>
    <t>Sultaniye Mah. Sultaniye Sk. No: 164b Karacabey / BURSA</t>
  </si>
  <si>
    <t>RŞ İKİZLER DEMİRCİLİK Marka, RŞ4000 Model, Traktör Ön Yükleyici Kolu+Açılık Kova</t>
  </si>
  <si>
    <t>2023/02/TOY 01</t>
  </si>
  <si>
    <t>04.01.2023-02-TOY-01</t>
  </si>
  <si>
    <t>Setuay Marka, 200 L DSST Model, 2BII Sınıfı, 200 Lt. Dikey Silindirik Manuel Yıkamalı Süt Soğutma ve Depolama Tankı</t>
  </si>
  <si>
    <t>2022/53/SOT17</t>
  </si>
  <si>
    <t>27.12.2022-2022-53-SOT17</t>
  </si>
  <si>
    <t>Madenler Marka Gübre Seperatörü MGS 6100</t>
  </si>
  <si>
    <t>2023/12379-TTM1.015</t>
  </si>
  <si>
    <t>11.01.2023-12379-TTM1.015</t>
  </si>
  <si>
    <t>Kemeroğulları Tarım Makineleri-Vahit Kemer</t>
  </si>
  <si>
    <t>Sanayi Sitesi 17.Blok no:6 Keşan</t>
  </si>
  <si>
    <t>Kemeroğulları Tarım Makinaları Marka, K-YK-35(35 Ayaklı,Yaylı,Alçak Tip,Merdaneli,Pistonlu Tip)</t>
  </si>
  <si>
    <t>26.12.2022-181</t>
  </si>
  <si>
    <t>Akyıldız Tarım ve Hayvancılık Makinaları Marka Ayko,2,16 Seyyar Tip Yem Karma Makinesi</t>
  </si>
  <si>
    <t>2023/03/YHM 01</t>
  </si>
  <si>
    <t>Madenler Marka,Sıvı Gübre Pompası MGP 300 Model Dalgıç</t>
  </si>
  <si>
    <t>2023/12377-TTM1.013</t>
  </si>
  <si>
    <t>11.01.2023-12377-TTM1.013</t>
  </si>
  <si>
    <t>Madenler Marka Gübre Karıştırıcı MGM 11 Dalgıç</t>
  </si>
  <si>
    <t>2023/12378-TTM1.014</t>
  </si>
  <si>
    <t>11.01.2023-12378-TTM1.014</t>
  </si>
  <si>
    <t>Kemeroğulları Tarım Makinaları Marka, K-90 DT Model, Katlanır Pistonlu Tip, 90 Dişli Tırmık</t>
  </si>
  <si>
    <t>26.12.2022-179</t>
  </si>
  <si>
    <t>Kemeroğulları Tarım Makinaları Marka, K-YK-25(25 Ayaklı,Yaylı,Alçak Tip,Merdaneli,Pistonlu Tip)</t>
  </si>
  <si>
    <t>26.12.2022-180</t>
  </si>
  <si>
    <t xml:space="preserve">Argünsan San. Tic. </t>
  </si>
  <si>
    <t xml:space="preserve">Organize Sanayi Bölg. 1.Cadde İnegöl / BURSA     </t>
  </si>
  <si>
    <t>ARG Marka, Akrep 7 Model Ara Çapa Makinası</t>
  </si>
  <si>
    <t>2023-04-AÇM-01</t>
  </si>
  <si>
    <t>12.01.2023-04-AÇM-01</t>
  </si>
  <si>
    <t>ARG Marka, Leopar Model Dal Parçalama Makinası</t>
  </si>
  <si>
    <t>2023-05-DPM-01</t>
  </si>
  <si>
    <t>11.01.2023-05-DPM-01</t>
  </si>
  <si>
    <t>ATAK MÜHENDİSLİK-ZEKİ ÇETİN ATAK</t>
  </si>
  <si>
    <t>Beşeylül Mah. Mektep Cad. Elektrikci Kapı No:31 Alaşehir/MANİSA</t>
  </si>
  <si>
    <t>"CW Enerji Marka Sabit Güneş Enerjisi Sisteminin 
(Vural Keklik)</t>
  </si>
  <si>
    <t>2022-239-GES-010</t>
  </si>
  <si>
    <t>30.12.2022-239-GES-010</t>
  </si>
  <si>
    <t>Lider Makina Sanayi - Murat KARAKAYA</t>
  </si>
  <si>
    <t>Kılıçözü Sanayi Sitesi 36. Blok No:2</t>
  </si>
  <si>
    <t xml:space="preserve"> KIRŞEHİR</t>
  </si>
  <si>
    <t xml:space="preserve">Lider Makine Marka Yem Karma ve Dağıtma Makinesi Çekilir -Yatay_Traktör Kuyruk  Milinden Tahrikli 8M3 Kapasiteli </t>
  </si>
  <si>
    <t>2023/12341-TTM1.012</t>
  </si>
  <si>
    <t>11.01.2023-12341-TTM1.012</t>
  </si>
  <si>
    <t xml:space="preserve">Madenler Marka  Sıvı Gübre Taşıma ve Dağıtım Tankeri Spreader L 10 Ton </t>
  </si>
  <si>
    <t>2023/12380-TTM1.016</t>
  </si>
  <si>
    <t>11.01.2023-12380-TTM1.016</t>
  </si>
  <si>
    <t xml:space="preserve">Madenler Marka  Sıvı Gübre Taşıma ve Dağıtım Tankeri Spreader XXL 15 Ton </t>
  </si>
  <si>
    <t>2023/12381-TTM1.017</t>
  </si>
  <si>
    <t>11.01.2023-12381-TTM1.017</t>
  </si>
  <si>
    <t>Madenler Marka Gübre Sıyırıcı Zincirli Tip  MZS260</t>
  </si>
  <si>
    <t>2023/12382-TTM1.018</t>
  </si>
  <si>
    <t>11.01.2023-12382-TTM1.018</t>
  </si>
  <si>
    <t>1794/2023-105</t>
  </si>
  <si>
    <t>1794/2023-106</t>
  </si>
  <si>
    <t>1794/2023-107</t>
  </si>
  <si>
    <t>1794/2023-108</t>
  </si>
  <si>
    <t>1794/2023-109</t>
  </si>
  <si>
    <t>1794/2023-110</t>
  </si>
  <si>
    <t>12.01.2023-002-YHM-277</t>
  </si>
  <si>
    <t>2023-002/YHM-277</t>
  </si>
  <si>
    <t>ŞNM Erdallar Marka, YK-ERDH-2-200 20 m3  Çift Helezonlu Dikey Yatay  Yem Karma ve Dağıtma Makinesi</t>
  </si>
  <si>
    <t>12.01.2023-001-YHM-276</t>
  </si>
  <si>
    <t>2023-001/YHM-276</t>
  </si>
  <si>
    <t>ŞNM Erdallar Marka, YK-ERYH-2-120 12 m3  Çift Helezonlu Yatay  Yem Karma ve Dağıtma Makinesi</t>
  </si>
  <si>
    <t>ÇELMAK Marka,2,5 m3 Dik Helezonlu Lastikli  Yem Karma,Yem Hazırlama ve Dağıtma Makinesi</t>
  </si>
  <si>
    <t>2023-005/YHM-280</t>
  </si>
  <si>
    <t>12.01.2023-005-YHM-280</t>
  </si>
  <si>
    <t>ÇELMAK Marka, 8 m3 Dikey Yem Karma ve Dağıtma Makinesi</t>
  </si>
  <si>
    <t>2023-004/YHM-279</t>
  </si>
  <si>
    <t>12.01.2023-004-YHM-279</t>
  </si>
  <si>
    <t>ÇELMAK Marka, RWRT 310 Model Şanzımanlı 9 Kollu Ot Toplama Makinesi 2 Teker</t>
  </si>
  <si>
    <t>2023-006/OTR-281</t>
  </si>
  <si>
    <t>12.01.2023-006-YHM-281</t>
  </si>
  <si>
    <t>2023/016</t>
  </si>
  <si>
    <t>Sevsan Marka, 2 Sıralı Toprak Altı Gübreleme Makinası</t>
  </si>
  <si>
    <t>3357</t>
  </si>
  <si>
    <t>16.01.2023-3357</t>
  </si>
  <si>
    <t>Solartürk Marka, TR 72 M 410 W Model, Tarımsal Sulama Amaçlı Sabit Güneş Enerji Sistemi Abdurrahman EKİCİ İşletmesi Bozhüyük Köyü 0 Ada, 758 Parsel Merkez/ADIYAMAN</t>
  </si>
  <si>
    <t>2023/2</t>
  </si>
  <si>
    <t>13.01.2023-2</t>
  </si>
  <si>
    <t>ÇELMAK Marka, 4 Ton Tek Dingilli Dampereli Römork</t>
  </si>
  <si>
    <t>2023/11910-TTM1.019</t>
  </si>
  <si>
    <t>16.01.2023-11910-TTM1.019</t>
  </si>
  <si>
    <t>ÇELMAK Marka, 5 Ton Çift Dingilli Geriye Devirmeli Römork</t>
  </si>
  <si>
    <t>2023/11911-TTM1.020</t>
  </si>
  <si>
    <t>16.01.2023-11911-TTM1.020</t>
  </si>
  <si>
    <t>Çınarlı Marka, Ters Şemsiye Tip, Meyve tutma Platformu</t>
  </si>
  <si>
    <r>
      <rPr>
        <sz val="15"/>
        <color rgb="FFFF0000"/>
        <rFont val="Times New Roman"/>
        <family val="1"/>
        <charset val="162"/>
      </rPr>
      <t>Kayalıoğlu Kasabası Org. San. Böl. 2.Cad. No:50 MANİSA</t>
    </r>
    <r>
      <rPr>
        <sz val="15"/>
        <rFont val="Times New Roman"/>
        <family val="1"/>
        <charset val="162"/>
      </rPr>
      <t xml:space="preserve">
Akhisar Organize Sanayi Bölgesi 3. Cadde No:14 Akhisar/MANİSA</t>
    </r>
  </si>
  <si>
    <t>2023/1420</t>
  </si>
  <si>
    <t>03.01.2023-1420</t>
  </si>
  <si>
    <t>2023/1419</t>
  </si>
  <si>
    <t>03.01.2023-1419</t>
  </si>
  <si>
    <t>Çınarlı Marka, Serilir ve Toplanır Tip, Meyve tutma Platformu (10 m)</t>
  </si>
  <si>
    <t>Çınarlı Marka, Serilir ve Toplanır Tip, Meyve tutma Platformu (8 m)</t>
  </si>
  <si>
    <t>2023/1418</t>
  </si>
  <si>
    <t>03.01.2023-1418</t>
  </si>
  <si>
    <t>Karataş Marka, FJNBD-2.5RD ,Elektrik Motorlu Direksiyona,Açı Sensörüne,GNSS Antenine ve IMU Sistemine Sahip</t>
  </si>
  <si>
    <t>2023/12256-TİM1.009</t>
  </si>
  <si>
    <t>11.01.2023-12256-TİM1.009</t>
  </si>
  <si>
    <t>Ceritler Tarım Makineleri Sanayi ve Ticaret Limited Şirketi</t>
  </si>
  <si>
    <t>Okçu Mah. Ebu Feyz Elçebey Cad. No:52 Çumra/KONYA</t>
  </si>
  <si>
    <t>CERİTLER TARIM MAKİNELERİ Marka, Çift Dingilli, 9 Tonluk, Arkaya Devirmeli, Sac Kasalı Tarım Römorku</t>
  </si>
  <si>
    <t>2023/004</t>
  </si>
  <si>
    <t>04.01.2023-004</t>
  </si>
  <si>
    <t>HAYTAR Marka, Asılır ve Çelik Tip, 28'li Döküm Toprak Merdanesi</t>
  </si>
  <si>
    <t>2023/009</t>
  </si>
  <si>
    <t>12.01.2023-009</t>
  </si>
  <si>
    <t>HAYTAR Marka, Asılır ve Çelik Tip, 30'li Döküm Toprak Merdanesi</t>
  </si>
  <si>
    <t>2023/010</t>
  </si>
  <si>
    <t>12.01.2023-010</t>
  </si>
  <si>
    <t>HAYTAR Marka, Asılır ve Çelik Tip, 32'li Döküm Toprak Merdanesi</t>
  </si>
  <si>
    <t>2023/011</t>
  </si>
  <si>
    <t>12.01.2023-011</t>
  </si>
  <si>
    <t>HAYTAR Marka, Asılır ve Çelik Tip, 34'li Döküm Toprak Merdanesi</t>
  </si>
  <si>
    <t>2023/012</t>
  </si>
  <si>
    <t>12.01.2023-012</t>
  </si>
  <si>
    <t>2023/013</t>
  </si>
  <si>
    <t>2023-013</t>
  </si>
  <si>
    <t>RESSAM METAL Marka, Çekilir Tip, 6 m3 Yem Karma ve Dağıtma Makinası 6 m³</t>
  </si>
  <si>
    <t>RESSAM METAL Marka, Çekilir Tip, 2 m3 Yem Karma Makinası 2 m³</t>
  </si>
  <si>
    <t>2023/014</t>
  </si>
  <si>
    <t>2023-014</t>
  </si>
  <si>
    <t>RESSAM METAL Marka, Çekilir Tip, 8 m3 Yem Karma ve Dağıtma Makinası 8 m³</t>
  </si>
  <si>
    <t>2023/015</t>
  </si>
  <si>
    <t>2023-015</t>
  </si>
  <si>
    <t>2023/02</t>
  </si>
  <si>
    <t>11.01.2023-01</t>
  </si>
  <si>
    <t>AYDEMİR TARIM - SEMİH AYDEMİR</t>
  </si>
  <si>
    <t>Sırabademler Mah.9. Blok Sanayi Sitesi Küme Evleri No:10 Karacabey/BURSA</t>
  </si>
  <si>
    <t>Aydemir Marka ,Sıra Arası Çapa Makinesi 3 Sıralı</t>
  </si>
  <si>
    <t>2023-007/TİM-282</t>
  </si>
  <si>
    <t>Aydemir Marka ,Dip Kazan Pulluğu,5 Ayaklı</t>
  </si>
  <si>
    <t>2023-008/TİM-283</t>
  </si>
  <si>
    <t>12.01.2023-008-TİM-283</t>
  </si>
  <si>
    <t>Kızılcasöğüt Mah. Cumhuriyet Cad.No:68 ÇİVRİL/DENİZLİ</t>
  </si>
  <si>
    <t>Atlantis Marka SD2100 Rotavatör</t>
  </si>
  <si>
    <t>2023-240/TİM-012</t>
  </si>
  <si>
    <t>12.01.2023-240-TİM-012</t>
  </si>
  <si>
    <t xml:space="preserve">Atlantis Marka  SD2650-TH Rototiler </t>
  </si>
  <si>
    <t>2023-242/TİM-014</t>
  </si>
  <si>
    <t>11.01.2023-242-TİM-014</t>
  </si>
  <si>
    <t xml:space="preserve">Atlantis Marka  SD3150-TH Rototiler </t>
  </si>
  <si>
    <t>2023-243/TİM-015</t>
  </si>
  <si>
    <t>11.01.2023-243-TİM-015</t>
  </si>
  <si>
    <t xml:space="preserve">Atlantis Marka  SD2350-TH Rototiler Hidrolik Kaydırmalı) </t>
  </si>
  <si>
    <t>2023-241/TİM-013</t>
  </si>
  <si>
    <t>11.01.2023-241-TİM-013</t>
  </si>
  <si>
    <t>2023/12280-TTM1.022</t>
  </si>
  <si>
    <t>23.01.2023-12280-TTM1.022</t>
  </si>
  <si>
    <t>2023/12404-TTM1.023</t>
  </si>
  <si>
    <t>23.01.2023-12404-TTM1.023</t>
  </si>
  <si>
    <t>Özgül Tarım Marka, DT24 Model, Asılır Tip, 3 Ayaklı Dipkazan</t>
  </si>
  <si>
    <t>20.01.2023-01</t>
  </si>
  <si>
    <t>Özgül Tarım Marka, KK30-3000 Model, Asılır Tip, 30 Yaylı Ayaklı Merdaneli Kültivatör</t>
  </si>
  <si>
    <t>2023/03</t>
  </si>
  <si>
    <t>20.01.2023-03</t>
  </si>
  <si>
    <t>Özgül Tarım Marka, KK35-3500 Model, Asılır Katlanır Tip, 35 Yaylı Ayaklı Merdaneli Kültivatör</t>
  </si>
  <si>
    <t>20.01.2023-02</t>
  </si>
  <si>
    <t>Özsan Sanayi Sitesi 30 Blok No:40 Yeşilyurt/MALATYA</t>
  </si>
  <si>
    <t>Doğanşahin Marka, DGNS1/5 TON Model, Tek Dingilli-Akraya Devirmeli Römork</t>
  </si>
  <si>
    <t>2023/12281-TTM1.024</t>
  </si>
  <si>
    <t>23.01.2023-12281-TTM1.024</t>
  </si>
  <si>
    <t xml:space="preserve">ŞEFLEK TARIM </t>
  </si>
  <si>
    <t>Horozluhan Mah. Ayça Sokak No:5/C
Selçuklu/KONYA</t>
  </si>
  <si>
    <t>Şeflek Tarım Marka,Asılır- Çekilir Tip Dingilli Döküm Merdane
(DML-345)</t>
  </si>
  <si>
    <t>2023/001</t>
  </si>
  <si>
    <t>17.01.2023-001</t>
  </si>
  <si>
    <t>Şeflek Tarım Marka,Asılır- Çekilir Tip Çamur Tutmayan Merdane (ÇTM-330)</t>
  </si>
  <si>
    <t>2023/002</t>
  </si>
  <si>
    <t>17.01.2023-002</t>
  </si>
  <si>
    <t>2023/12186-TİM1.017</t>
  </si>
  <si>
    <t>18.01.2023-12186-TİM1.017</t>
  </si>
  <si>
    <t>2023/12353-TİM1.018</t>
  </si>
  <si>
    <t>Erkunt Marka, NİMET 75 LÜKS CRD5 Model, 4WD 40 km/h 16 İleri 16 Geri Vites Traktör</t>
  </si>
  <si>
    <t>23.01.2023-12353-TİM1.018</t>
  </si>
  <si>
    <t>230/2023-129</t>
  </si>
  <si>
    <t>230/2023-130</t>
  </si>
  <si>
    <t>230/2023-131</t>
  </si>
  <si>
    <t>230/2023-132</t>
  </si>
  <si>
    <t>Horozluhan OSB Mah. Aslım Sok. No:9 Selçuklu/KONYA</t>
  </si>
  <si>
    <t>2023-12184-TİM1.004</t>
  </si>
  <si>
    <t>09.01.2023-12184-TİM1.004</t>
  </si>
  <si>
    <t>2023/12185-TİM1.005</t>
  </si>
  <si>
    <t>05.01.2023-12185-TİM1.005</t>
  </si>
  <si>
    <t>CASE IH Marka 2WD((30 km/h, 8 İleri 82 Geri veya 12 İleri, 12 Geri Vites)  JX70E Model</t>
  </si>
  <si>
    <t>NEW HOLLAND Marka 2WD((30 km/h, 8 İleri 8 Geri Vites)  60-66S Model</t>
  </si>
  <si>
    <t>NEW HOLLAND Marka 4WD((40 km/h, 12 İleri 12 Geri veya 20 İleri, 20 Geri Vites)  60-66S Model</t>
  </si>
  <si>
    <t>2023/12191-TİM1.006</t>
  </si>
  <si>
    <t>09.01.2023-12191-TİM1.006</t>
  </si>
  <si>
    <t>2023/12230-TİM1.007</t>
  </si>
  <si>
    <t>10.01.2023-12230-TİM1.007</t>
  </si>
  <si>
    <t>Farmersoil Marka, Soil 2261 Model, 22 Diskli, Goble, Disk Çapı 61 cm, Çekilir Tip, Diskli Tırmık</t>
  </si>
  <si>
    <t>11.01.2023-2</t>
  </si>
  <si>
    <t>Farmersoil Marka, Soil 3061 Model, 30 Diskli, Goble, Disk Çapı 61 cm, Çekilir Tip, Diskli Tırmık</t>
  </si>
  <si>
    <t>2023/3</t>
  </si>
  <si>
    <t>11.01.2023-3</t>
  </si>
  <si>
    <t>Farmersoil Marka, X-28 Model, 28 Diskli, Tandem, Disk Çapı 51 cm, Çekilir Tip, Diskli Tırmık</t>
  </si>
  <si>
    <t>2023/4</t>
  </si>
  <si>
    <t>11.01.2023-4</t>
  </si>
  <si>
    <t>EMERSAN - ERDEM UZUNOĞLU</t>
  </si>
  <si>
    <t>Beylerce Mah. Sanayi Sitesi 24 Nolu Sok. No:13/A Fethat APAYDIN/Çarşamba/SAMSUN</t>
  </si>
  <si>
    <t>EMERSAN Marka, Emersan Fındık Eleme ve Taş Ayırma Makinesi</t>
  </si>
  <si>
    <t>2023-01/TAM-01</t>
  </si>
  <si>
    <t>06.01.2023-01-TAM-01</t>
  </si>
  <si>
    <t>Erkunt Marka, SERVET 80.4 M, CRD5 Model, 4WD 40 km/h 16 İleri 8 Geri Vites Traktör</t>
  </si>
  <si>
    <t>2023/12355-TİM1.014</t>
  </si>
  <si>
    <t>16.01.2023-12355-TİM1.014</t>
  </si>
  <si>
    <t>Erkunt Marka, NİMET 75E+CRD5 Model, 4WD 40 km/h 12 İleri 12 Geri Vites Traktör</t>
  </si>
  <si>
    <t>2023/12354-TİM1.015</t>
  </si>
  <si>
    <t>16.01.2023-12354-TİM1.015</t>
  </si>
  <si>
    <t>NEW HOLLAND Marka, 75-66S Model, 2WD((30 km/h, 8 İleri, 8 Geri Vites) Traktör</t>
  </si>
  <si>
    <t>2023/12188-TİM1.012</t>
  </si>
  <si>
    <t>16.01.2023-12188-TİM1-012</t>
  </si>
  <si>
    <t>NEW HOLLAND Marka, 70-66S Model, 4WD(40 km/h, 20 İleri, 20 Geri veya 12 İleri 12 Geri Vites) Traktör</t>
  </si>
  <si>
    <t>NEW HOLLAND Marka, 75-66S Model, 4WD(40 km/h, 20 İleri, 20 Geri veya 12 İleri 12 Geri Vites) Traktör</t>
  </si>
  <si>
    <t>2023-12189-TİM1.013</t>
  </si>
  <si>
    <t>2023/12187-TİM-.011</t>
  </si>
  <si>
    <t>16.01.2023-12187-TİM1.011</t>
  </si>
  <si>
    <t>16.01.2023-12189-TİM1.013</t>
  </si>
  <si>
    <t>2022/12241-TTM1.666</t>
  </si>
  <si>
    <t>26.12.2022-12241-TTM1.666</t>
  </si>
  <si>
    <t>SCHMİD PEKİNTAŞ ENERGY Marka, SPE495 Model, 132 Hücre, 495 W, Sabit Tip Güneş Enerji Beslemeli Tarımsal Sulama Sistemi Kadir ÖZTÜRK İşletmesi 0 Ada 42 Parsel Yazıbeydilli Köyü Besni/ADIYAMAN</t>
  </si>
  <si>
    <t xml:space="preserve">SCHMİD PEKİNTAŞ ENERGY Marka, SPE495 Model, 132 Hücre, 495 W, Sabit Tip Güneş Enerji Beslemeli Tarımsal Sulama Sistemi Muhittin TERCAN İşletmesi 101 Ada 4 Parsel Hacıhalil Köyü Besni/ADIYAMAN </t>
  </si>
  <si>
    <t>2022-12242-TTM1.667</t>
  </si>
  <si>
    <t>26.12.2022-12242-TTM1.667</t>
  </si>
  <si>
    <t>İBRAHİM DEĞERLİ - DEĞERLİ TARIM MAKİNALARI</t>
  </si>
  <si>
    <t>Ayanoğlu Mah. Sanayi Sitesi No:11/D Yerköy/YOZGAT</t>
  </si>
  <si>
    <t>HD DEĞERLİ TARIM Marka, HD-13 Model, Asılır 13 Ayaklı Tip, Költivatör Merdane Kombinasyonu</t>
  </si>
  <si>
    <t>2023/12438-TTM1.021</t>
  </si>
  <si>
    <t>17.01.2023-12438-TTM1.021</t>
  </si>
  <si>
    <t>Doğanel Tarımsal Sulama Sanayi ve Ticaret Limited Şirketi</t>
  </si>
  <si>
    <t>Fevzi Çakmak Mah. Şehit Hamdi Karagöz Cad. A2 Blok No:16 c Karatay/KONYA</t>
  </si>
  <si>
    <t>DOĞANEL Marka, 4" Anma Çaplı Yosun Filtresi (Gravel)</t>
  </si>
  <si>
    <t>2023/005</t>
  </si>
  <si>
    <t>12.01.2023-005</t>
  </si>
  <si>
    <t>2023/006</t>
  </si>
  <si>
    <t>12.01.2023-006</t>
  </si>
  <si>
    <t>2023/007</t>
  </si>
  <si>
    <t>12.01.2023-007</t>
  </si>
  <si>
    <t>2023/008</t>
  </si>
  <si>
    <t>12.01.2023-008</t>
  </si>
  <si>
    <t>2023/12298-TİM1.020</t>
  </si>
  <si>
    <t>24.01.2023-12298-TİM1.020</t>
  </si>
  <si>
    <t>Antonio Carraro Marka, TRX 7800 S Model, 4WD, 40 km/h 16 İleri 16 Geri VitesTraktör</t>
  </si>
  <si>
    <t>(CW Enerji) Marka, CWT455-144PM-HC Model, Half-Cut, Motokristal Tip, 15 HP Tarımsal Sulama Amaçlı Sabit Güneş Enerji Sistemi Servet ŞİMŞEK İşletmesi 136 Ada, 38 Parsel Kovancılar/ELAZIĞ</t>
  </si>
  <si>
    <t>23.01.2023-3</t>
  </si>
  <si>
    <t>(CW Enerji) Marka, CWT455-144PM-HC Model, Half-Cut, Motokristal Tip, 15 HP Tarımsal Sulama Amaçlı Sabit Güneş Enerji Sistemi Mehmet Canan BULUT İşletmesi Kovancılar/ELAZIĞ</t>
  </si>
  <si>
    <t>23.01.2023-4</t>
  </si>
  <si>
    <t xml:space="preserve">Büyükdere Cad.  No:235  Maslak- Sarıyer/İSTANBUL    </t>
  </si>
  <si>
    <t>2023-12302-TİM1.021</t>
  </si>
  <si>
    <t>25.01.2023-12302-TİM1.021</t>
  </si>
  <si>
    <t>Hattat Marka 4WD(30km/h,12 İleri 12 Geri Vites,B3085 DT  Model</t>
  </si>
  <si>
    <t>Hattat Marka 4WD(40km/h,12 İleri 12 Geri Vites) C3085 DT Model</t>
  </si>
  <si>
    <t>2023-12303-TİM1.022</t>
  </si>
  <si>
    <t>25.01.2023-12303-TİM1.022</t>
  </si>
  <si>
    <t>2023/5</t>
  </si>
  <si>
    <t>25.01.2023-5</t>
  </si>
  <si>
    <t>2023/6</t>
  </si>
  <si>
    <t>25.01.2023-6</t>
  </si>
  <si>
    <t>2023/7</t>
  </si>
  <si>
    <t>25.01.2023-7</t>
  </si>
  <si>
    <t>2023/8</t>
  </si>
  <si>
    <t>25.01.2023-8</t>
  </si>
  <si>
    <t>Tire Özsan Marka, Bucket 170 Model, Asılır Tip, Traktör Arkası Portatif Kepçe</t>
  </si>
  <si>
    <t>2023/15</t>
  </si>
  <si>
    <t>25.01.2023-15</t>
  </si>
  <si>
    <t>Tire Özsan Marka, ÖZMİX R4 Model, Yatay Çift Helezonlu, 4m3 Tip, Yem Karma ve Dağıtma Makinası</t>
  </si>
  <si>
    <t>2023/12</t>
  </si>
  <si>
    <t>2023-12</t>
  </si>
  <si>
    <t>Tire Özsan Marka, ÖZMİX R12 Model, Yatay Çift Helezonlu, 12m3 Tip, Yem Karma ve Dağıtma Makinası</t>
  </si>
  <si>
    <t>2023/13</t>
  </si>
  <si>
    <t>2023-13</t>
  </si>
  <si>
    <t>Tire Özsan Marka, ÖZMİX SD30 Model, Sabit dikey Çift Helezonlu 30m3 Tip, Yem Karma Makinası</t>
  </si>
  <si>
    <t>2023/14</t>
  </si>
  <si>
    <t>2023-14</t>
  </si>
  <si>
    <t>2023/9</t>
  </si>
  <si>
    <t>25.01.2023-9</t>
  </si>
  <si>
    <t>2023/10</t>
  </si>
  <si>
    <t>25.01.2023-10</t>
  </si>
  <si>
    <t>Efe  Kültüvatör-Döner Tırmık Kombinasyonu (Efex Marka,EHH-35 Model,35 Yaylı Ayaklı,Asılır Tip,Katlamalı)</t>
  </si>
  <si>
    <t>Efe Kültüvatör-Döner Tırmık Kombinasyonu (Efex Marka,Kirpi EHH-45 Model,45 Yaylı Ayaklı,Asılır Tip,Katlamalı)</t>
  </si>
  <si>
    <t xml:space="preserve">Efe Diskli Tırmık- Döner Tırmık Kombinasyonu (Efex Marka Pars EPS-28.56 Model,28 Diskli, Asılır Tip, Bireysel Yataklandırılmış, Disk Çapı 560 mm,) </t>
  </si>
  <si>
    <t>2023/11</t>
  </si>
  <si>
    <t>25.01.2023-11</t>
  </si>
  <si>
    <t>Efe Diskli Tırmık -Döner Tırmık Kombinasyonu  (Efex Marka Panter EPT-24.51,Model 24 Diskli,Asılır Tip,Bireysel Yataklandırılmış,Disk Çapı 510 mm,</t>
  </si>
  <si>
    <t>Efe Diskli Tırmık -Döner Tırmık Kombinasyonu Efex Panter EPT-20.51,24 Diskli,Asılır Tip,Bireysel Yataklandırılmış,Disk Çapı 510 mm,</t>
  </si>
  <si>
    <t>Efe Diskli Tırmık-Döner Tırmık Kombinasyonu (Efex Marka,KASIRGA  EKS-32.56 Model,32 Diskli,Asılır Tip,Bireysel Yataklandırılmış,Disk Çapı 560mm)</t>
  </si>
  <si>
    <t>Efe   Kültüvatör-Döner Tırmık Kombinasyonu (Efex Marka,EHH-40 Model,40 Yaylı Ayaklı,Asılır Tip,Katlamalı)</t>
  </si>
  <si>
    <t>Alpsan - Bahittin ALPASLAN</t>
  </si>
  <si>
    <t>Sanayi Sitesi L-2 Blok No:5</t>
  </si>
  <si>
    <t>2022-1982/DHM-15</t>
  </si>
  <si>
    <t>19.01.2023-2022-1982-DHM-15</t>
  </si>
  <si>
    <t>ALPSANMAK Marka Sınıf 02 Toprak İşleme Makine ve Ekipmanları Sıra Arası Çapa Makinası(5 Sıralı,Gübreli)</t>
  </si>
  <si>
    <t>ALPSANMAK Marka Yerfıstığı Sökme ve Çevirme Makinesi</t>
  </si>
  <si>
    <t>2022-1984/TİM-392</t>
  </si>
  <si>
    <t>19.01.2023-2022-1984-TİM-392</t>
  </si>
  <si>
    <t>ALPSANMAK Marka Yerfıstığı Toplama (Hasat) Makinesi</t>
  </si>
  <si>
    <t>2022-1983/DHM-16</t>
  </si>
  <si>
    <t>19.01.2023-2022-1983-DHM-16</t>
  </si>
  <si>
    <t xml:space="preserve">Muradiye Mah. Demiryolu Cad. No:28 Yunusemre / MANİSA Tel: 0236 213 07 20         </t>
  </si>
  <si>
    <t>ÜNLÜ Marka Pulluk  5 Gövdeli- 7 No,Mekanik Kaydırmalı,Asılır Tip</t>
  </si>
  <si>
    <t>3359</t>
  </si>
  <si>
    <t>25.01.2023-3359</t>
  </si>
  <si>
    <t>KALE PİVOT Marka, 256Metre Sensörlü 2023 Pivot Model, 4 Span Doğrusal (Lineer) Hareketli</t>
  </si>
  <si>
    <t>2023/12449-TTM1.029</t>
  </si>
  <si>
    <t>30.01.2023-12449-TTM1.029</t>
  </si>
  <si>
    <t>UĞURTAR TARIM ALET VE MAKİNALARI SANAYİ TİC.LTD.ŞTİ.</t>
  </si>
  <si>
    <t>Yiğitler Mahallesi C5 Sok. No:178-180-182 Yıldırım/BURSA</t>
  </si>
  <si>
    <t>UĞURTAR Marka, 24 Diskli Üç Nokta Askı Düzenli 510 mm Diskli X Tip Asma Tandem Diskaro</t>
  </si>
  <si>
    <t>2023-009-TİM-284</t>
  </si>
  <si>
    <t>26.01.2023-009-TİM-284</t>
  </si>
  <si>
    <t xml:space="preserve">Kessan Marka, 6m3 Hacimli, Yatay Karıştırıcılı Yem Karma ve dağıtma Makinası </t>
  </si>
  <si>
    <t>2023/1421</t>
  </si>
  <si>
    <t>23.01.2023-1421</t>
  </si>
  <si>
    <t xml:space="preserve">Kessan Marka, 8m3 Hacimli, Yatay Karıştırıcılı Yem Karma ve dağıtma Makinası </t>
  </si>
  <si>
    <t>2023/1422</t>
  </si>
  <si>
    <t>23.01.2023-1422</t>
  </si>
  <si>
    <t>12.01.2023-007-TİM-282</t>
  </si>
  <si>
    <t>İstiklal Mahallesi Hacı Bayram Veli Bulvarı No: 43 Polatlı/ANKARA
Ankara Eskişehir karayolu 55.km Polatlı/ANKARA</t>
  </si>
  <si>
    <t>ALTINÖRS Marka, Ağır Goble Model, Çekilir 24 Diskli Goble Tip, Diskli Tırmık (Diskaro)</t>
  </si>
  <si>
    <t>2023/12285-TTM1.027</t>
  </si>
  <si>
    <t>30.01.2023-12285-TTM1.027</t>
  </si>
  <si>
    <t>ALTINÖRS Marka, Bağımsız Goble-Kauçuk Model, Asılır 24 Diskli Goble Çekilir Tip, Diskli Tırmık (Diskaro)</t>
  </si>
  <si>
    <t>2023/12286-TTM1.028</t>
  </si>
  <si>
    <t>30.01.2023-12286-TTM1.028</t>
  </si>
  <si>
    <t>Köprülü Makina Hırdavat İnşaat Tarım Gıda Biyo Enerji Kimya Sanayi Ve Ticaret Limited Şirketi</t>
  </si>
  <si>
    <t>Yeşillik Caddesi No:515 Karabağlar Konak/İZMİR</t>
  </si>
  <si>
    <t>Zeytin Hasat Makinası (SAK 934Plus Model)</t>
  </si>
  <si>
    <t>3360</t>
  </si>
  <si>
    <t>26.01.2023-3360</t>
  </si>
  <si>
    <t>43/2023-122</t>
  </si>
  <si>
    <t>1047/2023-119</t>
  </si>
  <si>
    <t>Massey Ferguson Marka, MF8S.305 Model, 4WD, 40 km/h, CVT Traktör</t>
  </si>
  <si>
    <t>NEW HOLLAND Marka 2WD((30 km/h, 8 İleri 8 Geri Vites)  70-66S Model Traktör</t>
  </si>
  <si>
    <t>1156/2023-095</t>
  </si>
  <si>
    <t>74/2023-093</t>
  </si>
  <si>
    <t>1525/2023-161</t>
  </si>
  <si>
    <t>897/2023-092</t>
  </si>
  <si>
    <t>1381/2023-137</t>
  </si>
  <si>
    <t>1381/2023-138</t>
  </si>
  <si>
    <t>224/2023-140</t>
  </si>
  <si>
    <t>224/2023-141</t>
  </si>
  <si>
    <t>225/2023-118</t>
  </si>
  <si>
    <t>43/2023-123</t>
  </si>
  <si>
    <t>43/2023-124</t>
  </si>
  <si>
    <t>43/2023-125</t>
  </si>
  <si>
    <t>43/2023-126</t>
  </si>
  <si>
    <t>707/2023-121</t>
  </si>
  <si>
    <t>707/2023-127</t>
  </si>
  <si>
    <t>707/2023-128</t>
  </si>
  <si>
    <t>235/2023-154</t>
  </si>
  <si>
    <t>235/2023-155</t>
  </si>
  <si>
    <t>235/2023-156</t>
  </si>
  <si>
    <t>235/2023-157</t>
  </si>
  <si>
    <t>207/2023-158</t>
  </si>
  <si>
    <t>1761/2023-147</t>
  </si>
  <si>
    <t>1761/2023-148</t>
  </si>
  <si>
    <t>1761/2023-149</t>
  </si>
  <si>
    <t>1761/2023-150</t>
  </si>
  <si>
    <t>1761/2023-151</t>
  </si>
  <si>
    <t>1761/2023-152</t>
  </si>
  <si>
    <t>1761/2023-153</t>
  </si>
  <si>
    <t>231/2023-146</t>
  </si>
  <si>
    <t>1711/2023-144</t>
  </si>
  <si>
    <t>1711/2023-145</t>
  </si>
  <si>
    <t>780/2023-142</t>
  </si>
  <si>
    <t>780/2023-143</t>
  </si>
  <si>
    <t>780/2023-162</t>
  </si>
  <si>
    <t>2000/2023-134</t>
  </si>
  <si>
    <t>2000/2023-135</t>
  </si>
  <si>
    <t>2000/2023-136</t>
  </si>
  <si>
    <t>1086/2023-076</t>
  </si>
  <si>
    <t>1086/2023-077</t>
  </si>
  <si>
    <t>1086/2023-078</t>
  </si>
  <si>
    <t xml:space="preserve">Halide Edip Seher DEMİRKAYA - Yüzyıl Çağlayan Tarım </t>
  </si>
  <si>
    <t>226/2023-169</t>
  </si>
  <si>
    <t>226/2023-170</t>
  </si>
  <si>
    <t>226/2023-171</t>
  </si>
  <si>
    <t>226/2023-172</t>
  </si>
  <si>
    <t>Haytar Çiftlik Ekipmanları İmalat Pazarlama San.ve Tic.Ltd.Şti.</t>
  </si>
  <si>
    <t>233/2023-139</t>
  </si>
  <si>
    <t>1280/2023-120</t>
  </si>
  <si>
    <t>1427/2023-112</t>
  </si>
  <si>
    <t>466/2023-163</t>
  </si>
  <si>
    <t>466/2023-164</t>
  </si>
  <si>
    <t>1759/2023-104</t>
  </si>
  <si>
    <t>4/2023-094</t>
  </si>
  <si>
    <t>215/2023-096</t>
  </si>
  <si>
    <t>215/2023-097</t>
  </si>
  <si>
    <t>215/2023-098</t>
  </si>
  <si>
    <t>215/2023-099</t>
  </si>
  <si>
    <t>215/2023-100</t>
  </si>
  <si>
    <t>215/2023-101</t>
  </si>
  <si>
    <t>215/2023-102</t>
  </si>
  <si>
    <t>215/2023-103</t>
  </si>
  <si>
    <t>917/2023-165</t>
  </si>
  <si>
    <t>917/2023-166</t>
  </si>
  <si>
    <t>917/2023-167</t>
  </si>
  <si>
    <t>917/2023-168</t>
  </si>
  <si>
    <t>221/2023-117</t>
  </si>
  <si>
    <t>200/2023-089</t>
  </si>
  <si>
    <t>200/2023-090</t>
  </si>
  <si>
    <t>200/2023-091</t>
  </si>
  <si>
    <t>362/2023-088</t>
  </si>
  <si>
    <t>453/2023-079</t>
  </si>
  <si>
    <t>453/2023-080</t>
  </si>
  <si>
    <t>453/2023-081</t>
  </si>
  <si>
    <t>453/2023-082</t>
  </si>
  <si>
    <t>453/2023-083</t>
  </si>
  <si>
    <t>453/2023-084</t>
  </si>
  <si>
    <t>453/2023-085</t>
  </si>
  <si>
    <t>453/2023-086</t>
  </si>
  <si>
    <t>453/2023-087</t>
  </si>
  <si>
    <t>Rahmet Zirai Aletler Sanayi ve Ticaret Limited Şirketi</t>
  </si>
  <si>
    <r>
      <rPr>
        <sz val="15"/>
        <color rgb="FFFF0000"/>
        <rFont val="Times New Roman"/>
        <family val="1"/>
        <charset val="162"/>
      </rPr>
      <t xml:space="preserve">(Eski Unvan: Gökay DÜŞDÜ - Rahmet Tarım Makinaları) </t>
    </r>
    <r>
      <rPr>
        <sz val="15"/>
        <rFont val="Times New Roman"/>
        <family val="1"/>
        <charset val="162"/>
      </rPr>
      <t>Tatlıcak Mahallesi Işıldak Sk. No: 26/1 Karatay / KONYA</t>
    </r>
  </si>
  <si>
    <r>
      <rPr>
        <sz val="15"/>
        <color rgb="FFFF0000"/>
        <rFont val="Times New Roman"/>
        <family val="1"/>
        <charset val="162"/>
      </rPr>
      <t>(Eski Unvan: Gökay DÜŞDÜ - Rahmet Tarım Makinaları)</t>
    </r>
    <r>
      <rPr>
        <sz val="15"/>
        <rFont val="Times New Roman"/>
        <family val="1"/>
        <charset val="162"/>
      </rPr>
      <t xml:space="preserve"> Tatlıcak Mahallesi Işıldak Sk. No: 26/1 Karatay / KONYA</t>
    </r>
  </si>
  <si>
    <r>
      <rPr>
        <sz val="15"/>
        <color rgb="FFFF0000"/>
        <rFont val="Times New Roman"/>
        <family val="1"/>
        <charset val="162"/>
      </rPr>
      <t>2043/2021-1265 İPTAL.</t>
    </r>
    <r>
      <rPr>
        <sz val="15"/>
        <rFont val="Times New Roman"/>
        <family val="1"/>
        <charset val="162"/>
      </rPr>
      <t xml:space="preserve"> YENİ: 2043/2023-159</t>
    </r>
  </si>
  <si>
    <r>
      <rPr>
        <sz val="15"/>
        <color rgb="FFFF0000"/>
        <rFont val="Times New Roman"/>
        <family val="1"/>
        <charset val="162"/>
      </rPr>
      <t>2043/2021-1266 İPTAL.</t>
    </r>
    <r>
      <rPr>
        <sz val="15"/>
        <rFont val="Times New Roman"/>
        <family val="1"/>
        <charset val="162"/>
      </rPr>
      <t xml:space="preserve"> YENİ: 2043/2023-160</t>
    </r>
  </si>
  <si>
    <t>222/2023-174</t>
  </si>
  <si>
    <t>222/2023-175</t>
  </si>
  <si>
    <t>222/2023-176</t>
  </si>
  <si>
    <t>917/2023-173</t>
  </si>
  <si>
    <t>Haksan Tarım Aletleri Ticaret Limited Şirketi</t>
  </si>
  <si>
    <t>Saray Köyü, Organize Sanayi Bölgesi Mevkii 4.Cadde Sk.  No: 1 Yerköy/YOZGAT</t>
  </si>
  <si>
    <t>HTM HAKSAN Marka, Tek Dingilli Model, Bir Dingilli/Yarı Römork - Arkaya Devirmeli/8 ton Tip, R3/a Tek Dingilli römork</t>
  </si>
  <si>
    <t>2023/12282-TTM1.030</t>
  </si>
  <si>
    <t>2023-12282-TTM1.030</t>
  </si>
  <si>
    <t>HTM HAKSAN Marka, Tandem / Yarı Römork / 10 Ton Tip, R3/a Tarım Römorku</t>
  </si>
  <si>
    <t>2023/12283-TTM1.031</t>
  </si>
  <si>
    <t>2023-12283-TTM1.031</t>
  </si>
  <si>
    <t>Smart Soil Tarım Teknolojileri Limited Şirketi</t>
  </si>
  <si>
    <t>Ağaçlı Mah. Karaağaç Sok. No:20 Eyüpsultan/İSTANBUL</t>
  </si>
  <si>
    <t>Sentek Technologies Marka, 30 cm - 60 cm - 90 cm - 120 cm Çok Derinlikli Toprak Nem ve Sıcaklık Sensörü</t>
  </si>
  <si>
    <t>2022-49</t>
  </si>
  <si>
    <t>23.01.2023-9</t>
  </si>
  <si>
    <t>Altınay Marka, ÇP-11 Asılır Tip Çizel 11Ayaklı Üniversal Ekim Makinesi</t>
  </si>
  <si>
    <t>Altınay Marka, DT-18 Bağımsız Diskli Diskaro 18 Diskli  Ekim Makinesi</t>
  </si>
  <si>
    <t>23.01.2023-10</t>
  </si>
  <si>
    <t>23.01.2023-11</t>
  </si>
  <si>
    <t>Altınay Marka,DT-20 Bağımsız Diskaro 20 Diskli  Ekim Makinesi</t>
  </si>
  <si>
    <t>Altınay Marka, DT-22 Bağımsız  Diskaro 22 Diskli  Ekim Makinesi</t>
  </si>
  <si>
    <t>23.01.2023-12</t>
  </si>
  <si>
    <t>Altınay Marka,YDT-3 Yaylı Ayaklı Yıldız Tip Döner Tırmık(3m)</t>
  </si>
  <si>
    <t>2023/22</t>
  </si>
  <si>
    <t>31.01.2023-22</t>
  </si>
  <si>
    <t>Altınay Marka,YDT-4.20 Yaylı Ayaklı Yıldız Tip Döner Tırmık(4.2m)</t>
  </si>
  <si>
    <t>2023/23</t>
  </si>
  <si>
    <t>31.01.2023-23</t>
  </si>
  <si>
    <t>Altınay Marka,YDT-5.80 Yaylı Ayaklı Yıldız Tip Döner Tırmık(5.8m)</t>
  </si>
  <si>
    <t>2023/24</t>
  </si>
  <si>
    <t>31.01.2023-24</t>
  </si>
  <si>
    <t>HARMAK Marka, 5 Sıralı Mısır Biçme Tablası</t>
  </si>
  <si>
    <t>2023/022</t>
  </si>
  <si>
    <t>23.01.2023-022</t>
  </si>
  <si>
    <t>2023/023</t>
  </si>
  <si>
    <t>23.01.2023-023</t>
  </si>
  <si>
    <t>ZY Elektrikli Traktör Sanayi Ve Ticaret Anonim Şirketi</t>
  </si>
  <si>
    <t>Reşitpaşa Mahallesi Katar Cad. Motorlu Taşıtlar Binası Apt. No: 2 /10/2 Sarıyer/İSTANBUL</t>
  </si>
  <si>
    <t>AGROLIA Marka, 8134 Model, 4WD (40 Km/H, Elektrikli) Traktör</t>
  </si>
  <si>
    <t>2023/12177-TİM1.024</t>
  </si>
  <si>
    <t>2023-12177-TİM1.024</t>
  </si>
  <si>
    <t>HARMAK Marka, 6 Sıralı Mısır Biçme Tablası</t>
  </si>
  <si>
    <t>851/2023-199</t>
  </si>
  <si>
    <t>851/2023-200</t>
  </si>
  <si>
    <t xml:space="preserve">İtech Robotik İ-CAN Model Otonom Gübre Sıyırma Robotu </t>
  </si>
  <si>
    <t>2023/244/ÇGA-001</t>
  </si>
  <si>
    <t>2023-244-ÇGA-001</t>
  </si>
  <si>
    <t>Yılmaz Dadak Tarım Makinaları İmalatı</t>
  </si>
  <si>
    <t xml:space="preserve">Bahçelievler Mah. Sanayi 2.Sok. No:28 Kaman / KIRŞEHİR </t>
  </si>
  <si>
    <t>YILMAZ DADAK TARIM MAKİNALARI İMALATI Marka, 6 Tonluk İlaveli, Arkaya Devirmeli, Sac Kasalı, Tek Dingilli, Tarım Römorku</t>
  </si>
  <si>
    <t>2023/026</t>
  </si>
  <si>
    <t>2023-026</t>
  </si>
  <si>
    <t>2023-19</t>
  </si>
  <si>
    <t>31.01.2023-19</t>
  </si>
  <si>
    <t>Altınay Marka,YT-27 Yaylı Ayaklı Tırmık</t>
  </si>
  <si>
    <t>Altınay Marka,YT-25 Yaylı Ayaklı Tırmık</t>
  </si>
  <si>
    <t>2023-20</t>
  </si>
  <si>
    <t>31.01.2023-20</t>
  </si>
  <si>
    <t>Altınay Marka,YT-29 Yaylı Ayaklı Tırmık</t>
  </si>
  <si>
    <t>2023-21</t>
  </si>
  <si>
    <t>31.01.2023-21</t>
  </si>
  <si>
    <t>23.01.2023-13</t>
  </si>
  <si>
    <t>Altınay Marka,DT-24 Diskli Bağımsız Dikkaro Tırmık</t>
  </si>
  <si>
    <t>Altınay Marka,DT-28 Diskli Bağımsız Dikkaro Tırmık</t>
  </si>
  <si>
    <t>23.01.2023-14</t>
  </si>
  <si>
    <t xml:space="preserve">Altınay Marka,ÇPA-1 Ağır Dipkazan Tek Ayaklı </t>
  </si>
  <si>
    <t>2023/17</t>
  </si>
  <si>
    <t>31.01.2023-17</t>
  </si>
  <si>
    <t xml:space="preserve">Altınay Marka,ÇPA-3 Ağır Dipkazan Üç Ayaklı </t>
  </si>
  <si>
    <t>2023/18</t>
  </si>
  <si>
    <t>31.01.2023-18</t>
  </si>
  <si>
    <t>Altınay Marka,TLR-13 Yaylı Ayaklı Kültivatör (Ağır Tip)</t>
  </si>
  <si>
    <t>23.01.2023-5</t>
  </si>
  <si>
    <t>Altınay Marka,TLR-16 Yaylı Ayaklı Kültivatör (Ağır Tip)</t>
  </si>
  <si>
    <t>23.01.2023-6</t>
  </si>
  <si>
    <t>Altınay Marka,TLR-22 Yaylı Ayaklı Kültivatör (Ağır Tip)</t>
  </si>
  <si>
    <t>23.01.2023-7</t>
  </si>
  <si>
    <t xml:space="preserve">Altınay Marka,ÇP-9 Asılır Tip Çizel </t>
  </si>
  <si>
    <t>23.01.2023-8</t>
  </si>
  <si>
    <t>Hüseyin ÇİPİL - HMÇ Paslanmaz Gıda Makineleri ve Soğutma Tankları</t>
  </si>
  <si>
    <t>Horozluhan Mah. Ayça Sok. No:3/F Selçuklu/KONYA</t>
  </si>
  <si>
    <t>Favorit Çelikkaleli Marka, Alttan Süt Borulu, 2x6-12 Üniteli, Sabit Süt Sağım Sistemi (2x6 Süt Sağım Ünitesi Hakan EROL İşletmesi Alay/NİĞDE</t>
  </si>
  <si>
    <t>2023-018</t>
  </si>
  <si>
    <t>19.01.2023-018</t>
  </si>
  <si>
    <t>Landini Marka, LANDINI 6-125H Model, 4WD 40 km/h 36 İleri 12 Geri Vites Traktör</t>
  </si>
  <si>
    <t>2023/12376-TİM1.030</t>
  </si>
  <si>
    <t>03.02.2023-12376-TİM1.030</t>
  </si>
  <si>
    <t>3361</t>
  </si>
  <si>
    <t>01.02.2023-3361</t>
  </si>
  <si>
    <t>EP EGEPLAST Marka, Anma basıncı PN3.2 bar, Anma Dış Çapı Ø16,20,5,32,40,50,63,75 ve 90 mm Deliksiz (Düz) Damla Sulama Boruları Alçak Yoğunluklu Polietilen (AYPE) Borular</t>
  </si>
  <si>
    <t>EP EGEPLAST Marka, Anma basıncı PN4,6,8,10,12.5 ve 6 bar, Anma Dış Çapı Ø20 ile 63 mm arasında, Polietilen (PE100), (Yüksek Yoğunluklu PE-YYPE)</t>
  </si>
  <si>
    <t>3362</t>
  </si>
  <si>
    <t>01.02.2023-3362</t>
  </si>
  <si>
    <t>EP EGEPLAST Marka, Anma basıncı PN 4 ile 6 bar, Anma Dış Çapları Mandallı PEP Ø75,90,110,125,140 VE 160 mm arasında, Polietilen (PE100), (Mandallı (PEP) ve Kelepçeli (KPEA) Zirai (Yağmurlama) Sulama Boruları ve Ek Parçaları</t>
  </si>
  <si>
    <t>3363</t>
  </si>
  <si>
    <t>01.02.2023-3363</t>
  </si>
  <si>
    <t>EP EGEPLAST Marka, Anma basıncı PN 4,6,8,10,12.5 ve 16 bar, Yapıştırma Başlıklı Ø20 ile 400 mm arasında, Anma Dış Çapları Geçme Başlıklı Ø20 ile 630 mm arasında, Geçme ve Yapıştırma Başlıklı PVC-U Temiz Su Boru ve Ek Parçaları</t>
  </si>
  <si>
    <t>3364</t>
  </si>
  <si>
    <t>01.02.2023-3364</t>
  </si>
  <si>
    <t>1398/2023-191</t>
  </si>
  <si>
    <t>1398/2023-192</t>
  </si>
  <si>
    <t>1398/2023-193</t>
  </si>
  <si>
    <t>1398/2023-194</t>
  </si>
  <si>
    <t>1398/2023-195</t>
  </si>
  <si>
    <t>2023/12297-TİM1.019</t>
  </si>
  <si>
    <t>Antonio Carraro Marka, TC 6800 F Model, 4WD, 40 km/h 16 İleri 16 Geri VitesTraktör</t>
  </si>
  <si>
    <t>24.01.2023-12297-TİM1.019</t>
  </si>
  <si>
    <t>Hattat Marka 4WD(40km/h,12 İleri 12 Geri Vites) 285S DT Model</t>
  </si>
  <si>
    <t>2023-12415-TİM1.023</t>
  </si>
  <si>
    <t>30.01.2023-12415-TİM1.023</t>
  </si>
  <si>
    <t>Hattat Marka 4WD(30km/h,12 İleri 12 Geri Vites) 280G B DT Model</t>
  </si>
  <si>
    <t>2023-12421-TİM1.025</t>
  </si>
  <si>
    <t>31.01.2023-12421-TİM1.025</t>
  </si>
  <si>
    <t>2023/16</t>
  </si>
  <si>
    <t>Muammer YANMAZ - Saysu Sondaj ve Torna</t>
  </si>
  <si>
    <t>Fevzi Çakmak 10665 No:9 Karatay/KONYA</t>
  </si>
  <si>
    <t>SAYSU Marka, SYSÇKB Model, Kolon Boruları (2"x8")</t>
  </si>
  <si>
    <t>2023/035</t>
  </si>
  <si>
    <t>26.01.2023-035</t>
  </si>
  <si>
    <t>Altayoğlu Marka, 17UYM Model, 17 Sıralı Üniversal Ekim Mibzeri Uçtan Yaylı, Balta Ayaklı veya Diskli Ayaklı, Gübreli-Gübresiz) Ekim Makinası</t>
  </si>
  <si>
    <t>2023/26</t>
  </si>
  <si>
    <t>03.02.2023-26</t>
  </si>
  <si>
    <t>Altayoğlu Marka, 19UYM Model, 19 Sıralı Üniversal Ekim Mibzeri Uçtan Yaylı, Balta Ayaklı veya Diskli Ayaklı, Gübreli-Gübresiz) Ekim Makinası</t>
  </si>
  <si>
    <t>2023/27</t>
  </si>
  <si>
    <t>03.02.2023-27</t>
  </si>
  <si>
    <t>Altayoğlu Marka, 21UYM Model, 21 Sıralı Üniversal Ekim Mibzeri Uçtan Yaylı, Balta Ayaklı veya Diskli Ayaklı, Gübreli-Gübresiz) Ekim Makinası</t>
  </si>
  <si>
    <t>2023/28</t>
  </si>
  <si>
    <t>03.02.2023-28</t>
  </si>
  <si>
    <t>Altayoğlu Marka, 23UYM Model, 23 Sıralı Üniversal Ekim Mibzeri Uçtan Yaylı, Balta Ayaklı veya Diskli Ayaklı, Gübreli-Gübresiz) Ekim Makinası</t>
  </si>
  <si>
    <t>2023/29</t>
  </si>
  <si>
    <t>03.02.2023-29</t>
  </si>
  <si>
    <t xml:space="preserve">İşbay Süt Soğutma  ve Depolama Tankı 1000Lt., 2 B I, Dikey Silindirik Tip,Manuel Yıkamalı </t>
  </si>
  <si>
    <t xml:space="preserve">İşbay Süt Soğutma  ve Depolama Tankı 1500Lt., 2 B I, Dikey Silindirik Tip,Manuel Yıkamalı </t>
  </si>
  <si>
    <t xml:space="preserve">İşbay Süt Soğutma  ve Depolama Tankı 2000Lt., 2 B I, Yatay Yarım Silindir Tip,Manuel Yıkamalı </t>
  </si>
  <si>
    <t xml:space="preserve">İşbay Süt Soğutma  ve Depolama Tankı 4000 Lt., 2 B I, Yatay Yarım Silindir Tip,Manuel Yıkamalı </t>
  </si>
  <si>
    <t>Daxler Marka, M3 400W--72 Solar Panel,Sabit Güneş Enerji Sistemi (Sulama Sistemi İçin) Necati Özgören İşletmesi</t>
  </si>
  <si>
    <t>2023/019</t>
  </si>
  <si>
    <t>20.01.2023-019</t>
  </si>
  <si>
    <t>2023/020</t>
  </si>
  <si>
    <t>20.01.2023-020</t>
  </si>
  <si>
    <t>2023/021</t>
  </si>
  <si>
    <t>20.01.2023-021</t>
  </si>
  <si>
    <t xml:space="preserve">Yörükoğlu Marka 1000 LT,Tek Diskli , Mineral Gübre Dağıtıma Makinası  Asılır Tip </t>
  </si>
  <si>
    <t>2023/024</t>
  </si>
  <si>
    <t>24.01.2023-024</t>
  </si>
  <si>
    <t xml:space="preserve">Yörükoğlu Marka 1000 LT,Çift Diskli ,l Gübre Dağıtıma Makinası  Asılır Tip </t>
  </si>
  <si>
    <t>2023/025</t>
  </si>
  <si>
    <t>24.01.2023-025</t>
  </si>
  <si>
    <t xml:space="preserve">Karaman Medya Otomativ Makine ve İnşaat Limitet </t>
  </si>
  <si>
    <t>Hamidiye Mah. 723. Sok.Erbay Kerestecilik Sitesi No: 62  Merkez/KARAMAN</t>
  </si>
  <si>
    <t>Medyamak Marka MY-200 Model Pelet Yem Hazırlama Makinesi</t>
  </si>
  <si>
    <t>2023/036</t>
  </si>
  <si>
    <t>30.01.2023-036</t>
  </si>
  <si>
    <t>2023-09-SOT05</t>
  </si>
  <si>
    <t>2023/06/SOT02</t>
  </si>
  <si>
    <t>2023/07/SOT03</t>
  </si>
  <si>
    <t>2023/08/SOT04</t>
  </si>
  <si>
    <t>2023/09/SOT05</t>
  </si>
  <si>
    <t>2023-08-SOT04</t>
  </si>
  <si>
    <t>2023-07-SOT03</t>
  </si>
  <si>
    <t>2023-06-SOT02</t>
  </si>
  <si>
    <t>Altınay Marka,K-AÇ-3 Model, 3 Sıralı Ara Çapa Makinası</t>
  </si>
  <si>
    <t>2023/25</t>
  </si>
  <si>
    <t>31.01.2023-25</t>
  </si>
  <si>
    <t>Timsan Tarım İnşaat Makine Sanayi ve Ticaret A.Ş.</t>
  </si>
  <si>
    <t>Esenşehir Mah. Kuru Sokak No:28/4 Ümraniye/İSTANBUL</t>
  </si>
  <si>
    <t>ARAG Marka, Delta 80T/POLARİS/IBX100 ECU Sistemi Model, Isobüs Uyumlu Otomatik Dümenleme ve Hassas Ekipman Kontrol Sistemleri</t>
  </si>
  <si>
    <t>2023/12135-TİM1.029</t>
  </si>
  <si>
    <t>03.02.2023-12135-TİM1.029</t>
  </si>
  <si>
    <t>2023/12249-TİM1.031</t>
  </si>
  <si>
    <t>06.02.2023-12249-TİM1.031</t>
  </si>
  <si>
    <t>Antonio Carraro TRG 8900 R Model Traktör  4WD,(40km/h,16 ileri 16 geri vites)</t>
  </si>
  <si>
    <t>2023/12299-TİM1.033</t>
  </si>
  <si>
    <t>06.02.2023-12299-TTM1.033</t>
  </si>
  <si>
    <t>Hattat Marka  4WD(40km/h,12 İleri 12 Geri Vites) 260G B DT Model</t>
  </si>
  <si>
    <t>2023-12420-TİM1.034</t>
  </si>
  <si>
    <t>06.02.2023-12420-TİM1.034</t>
  </si>
  <si>
    <t>NEW HOLLAND Marka, T3.60B Model, 4WD(40 km/h, 12 İleri, 12 Geri veya 20 İleri 20 Geri Vites) Traktör</t>
  </si>
  <si>
    <t>2023/12252-TİM1.032</t>
  </si>
  <si>
    <t>06.02.2023-12252-TİM1.032</t>
  </si>
  <si>
    <t>Fırtına Marka, Fırtına 410 Model,Dizel İpli Motorlu  Çapa Makinesi</t>
  </si>
  <si>
    <t>2023/12361-TTM1.032</t>
  </si>
  <si>
    <t>06.02.2023-12361-TTM1.032</t>
  </si>
  <si>
    <t>Sevinç Tarım Aletleri - Saladdin SEVİNÇ</t>
  </si>
  <si>
    <t xml:space="preserve">Küçük Sanayi Sitesi B Blok No:2 Süloğlu / EDİRNE       </t>
  </si>
  <si>
    <t>2023/07</t>
  </si>
  <si>
    <t>09.02.2023-07</t>
  </si>
  <si>
    <t>Sevinç Tarım Makinaları Platin 20 Modeli 24 Yaylı Ayaklı Kültivatör Katlanır Tip (ağır tip)</t>
  </si>
  <si>
    <t>2023/09</t>
  </si>
  <si>
    <t>09.02.2023-09</t>
  </si>
  <si>
    <t>Sevinç Tarım Makinaları Platin 18 Modeli 18 Yaylı Ayaklı Kültivatör Asılır Tip</t>
  </si>
  <si>
    <t>Sevinç Tarım Makinaları Mercuty 2430 Modeli 24 Diskli Asılır Tip Diskli+Döner Tırmık  Asılır Tip+Döner Tırmık Kombinasyonu</t>
  </si>
  <si>
    <t>2023/08</t>
  </si>
  <si>
    <t>09.02.2023-08</t>
  </si>
  <si>
    <t>Sevinç Tarım Makinaları Jüpiter 3240 Modeli 32 Diskli Katlanır Tip Diskli Tırmık+Döner Tırmık  Katlanır Tip+Döner Tırmık Kombinasyonu</t>
  </si>
  <si>
    <t>09.02.2023-10</t>
  </si>
  <si>
    <t xml:space="preserve">Sevinç Tarım Makinaları Neptün 4845 Modeli 48 Yaylı Ayaklı Kültivatör +Döner Tırmık ,Yaylı Ayak+Döner Tırmık </t>
  </si>
  <si>
    <t xml:space="preserve">Sevinç Tarım Makinaları Neptün 6460 Modeli 64 Yaylı Ayaklı Kültivatör +Döner Tırmık ,Yaylı Ayak+Döner Tırmık </t>
  </si>
  <si>
    <t>09.02.2023-12</t>
  </si>
  <si>
    <t>Ayrıkmak Makine Tarım Hayvancılık Gıda Seracılık İthalat İhracak San.ve Tic.Ltd.Şti.</t>
  </si>
  <si>
    <t>Hacıeyüplü Mah. 3165/1 Sokak No:2 Merkezefendi/DENİZLİ</t>
  </si>
  <si>
    <t>AYRIKMAK Marka, TTA-800 Model, VİYOLE Ekim Makinesi, (Tablorlu Tohum Atma Makinesi)</t>
  </si>
  <si>
    <t>2023-317/VEM-1</t>
  </si>
  <si>
    <t>08.02.2023-317-VEM-1</t>
  </si>
  <si>
    <t>Şenol Yıldırım Tarım Makinaları Marka, 35 Ayaklı Merdaneli Kültivatör Tip,</t>
  </si>
  <si>
    <t>2023/04</t>
  </si>
  <si>
    <t>Şenol Yıldırım Tarım Makinaları Marka, 75 Dişli Tırmık (Katlanabilir/Pistonlu/Halkalı)</t>
  </si>
  <si>
    <t>2023/05</t>
  </si>
  <si>
    <t>30.01.2023-2023-05</t>
  </si>
  <si>
    <t>30.01.2023-2023-04</t>
  </si>
  <si>
    <t>Şenol Yıldırım Tarım Makinaları Marka, 9 Ayaklı Çizel</t>
  </si>
  <si>
    <t>2023/06</t>
  </si>
  <si>
    <t>30.01.2023-2023-06</t>
  </si>
  <si>
    <t>06.02.2023-2023-15</t>
  </si>
  <si>
    <t>PMG Taral Marka, 310 m Model, Motokültüvatör Tip, Taral PMG168FB (5,5 HP) Benzinli Motor Çapa Makinası</t>
  </si>
  <si>
    <t>PMG Taral Marka, 310 m Model, Motokültüvatör Tip, Taral PMG178F (5,5 HP) Dizel Motor Çapa Makinası</t>
  </si>
  <si>
    <t>06.02.2023-2023-16</t>
  </si>
  <si>
    <t>AKYÜREK TECHNOLOGY Marka, EXCELL 208 Model, Tarım Ürünleri Ayıklama ve Sınıflandırma, Hassas Eleme Makinası.</t>
  </si>
  <si>
    <t>2022-1976/ÜİM-39</t>
  </si>
  <si>
    <t>AKYÜREK TECHNOLOGY Marka, O.MAC-001 Model, Tarım Ürünleri Ayıklama ve Sınıflandırma, Orta Boy Bakliyat Eleme Makinası.</t>
  </si>
  <si>
    <t>2022-1974-ÜİM-37</t>
  </si>
  <si>
    <t>AKYÜREK TECHNOLOGY Marka, T.MAC-009 PLC Model, Tarım Ürünleri Ayıklama ve Sınıflandırma, Taş Ayırma Makinası.</t>
  </si>
  <si>
    <t>2022-1981/ÜİM-44</t>
  </si>
  <si>
    <t>AKYÜREK TECHNOLOGY Marka, O.TEM-005-3 Model, Tarım Ürünleri Ayıklama ve Sınıflandırma, Tekneli Hassas Temizleme Makinası.</t>
  </si>
  <si>
    <t>2022-1975/ÜİM-38</t>
  </si>
  <si>
    <t>AKYÜREK TECHNOLOGY Marka, P.ELEV-002-150 Model, Mekanik Götürücü Kovalı Elevatör</t>
  </si>
  <si>
    <t>2022-1977/ÜİM-40</t>
  </si>
  <si>
    <t>AKYÜREK TECHNOLOGY Marka, B.MAC-007-2 Model, Tarım Ünürleri Ayıklama ve Sınıflandırma, Tekneli Boylama Makinası</t>
  </si>
  <si>
    <t>2022-1978/ÜİM-41</t>
  </si>
  <si>
    <t>AKYÜREK TECHNOLOGY Marka, G.MAC-010 XL Model, Tarım Ünürleri Ayıklama ve Sınıflandırma, Hafif Tane Ayırma Makinası</t>
  </si>
  <si>
    <t>2022-1980/ÜİM-43</t>
  </si>
  <si>
    <t>AKYÜREK TECHNOLOGY Marka, TRYR90-C-2X Model, Tarım Ünürleri Ayıklama ve Sınıflandırma, Triyör</t>
  </si>
  <si>
    <t>2022-1979/ÜİM-42</t>
  </si>
  <si>
    <t>CLAAS Marka, ARION 440 Model, 4WD (40 km/h, 16 İleri 16 Geri Vites) Traktör</t>
  </si>
  <si>
    <t>2023/12440-TİM1.037</t>
  </si>
  <si>
    <t>13.02.2023-12440-TİM1.037</t>
  </si>
  <si>
    <r>
      <rPr>
        <sz val="15"/>
        <color rgb="FFFF0000"/>
        <rFont val="Times New Roman"/>
        <family val="1"/>
        <charset val="162"/>
      </rPr>
      <t>Altayoğlu Tar.Mak.Gıd.Tar.Hay.Tic. ve San.Ltd.Şti.(Eski</t>
    </r>
    <r>
      <rPr>
        <sz val="15"/>
        <rFont val="Times New Roman"/>
        <family val="1"/>
        <charset val="162"/>
      </rPr>
      <t xml:space="preserve">) </t>
    </r>
    <r>
      <rPr>
        <sz val="15"/>
        <color rgb="FFFF0000"/>
        <rFont val="Times New Roman"/>
        <family val="1"/>
        <charset val="162"/>
      </rPr>
      <t>Sitesi 3.Blok No:9</t>
    </r>
    <r>
      <rPr>
        <sz val="15"/>
        <rFont val="Times New Roman"/>
        <family val="1"/>
        <charset val="162"/>
      </rPr>
      <t xml:space="preserve">  Hayrabolu / TEKİRDAĞ Tel: 0282 315 14 09  Yeni Adres:       Organize San. Bölgesi Aydın Sokak No:1 Hayrabolu/TEKİRDAĞ</t>
    </r>
  </si>
  <si>
    <t>Altayoğlu Mühendislik Tarım Makinaları Sanayi ve Ticaret Limited Şirketi</t>
  </si>
  <si>
    <t xml:space="preserve">KALE PİVOT Marka, 295 Metre Sensörlü 2023 Pivot Model, 5 Span Doğrusal (Lineer) Hareketli </t>
  </si>
  <si>
    <t>2023/12448-TTM1.033</t>
  </si>
  <si>
    <t>14.02.2023-12448-TTM1.033</t>
  </si>
  <si>
    <t>Hattat Marka  4WD(30km/h,12 İleri 12 Geri Vites) 260G B DT Model</t>
  </si>
  <si>
    <t>2023-12423-TİM1.035</t>
  </si>
  <si>
    <t>13.02.2023-12423-TİM1.035</t>
  </si>
  <si>
    <t>Hattat Marka  4WD(30km/h,12 İleri 12 Geri Vites) FPT Industrial Motor 255G B DT Model</t>
  </si>
  <si>
    <t>2023-12426-TİM1.036</t>
  </si>
  <si>
    <t>13.02.2023-12426-TİM1.036</t>
  </si>
  <si>
    <t>Çokcanlar Marka, Turbo 1250 Mısır Silaj Makinesi(Kuyruk Milinden Hareketli,Sıra Bağımsız</t>
  </si>
  <si>
    <t>2023-246/HHM-040</t>
  </si>
  <si>
    <t>03.02.2023-246-HHM-040</t>
  </si>
  <si>
    <t>03.02.2023-245-HHM-039</t>
  </si>
  <si>
    <t>2023-245/HHM-039</t>
  </si>
  <si>
    <t>Çokcanlar Marka, Turbo 2100Mısır Silaj  MakinesiKuyruk Milinden Hareketli,Sıra Bağımsız</t>
  </si>
  <si>
    <t>Yetgin San İnşaat Hafriyat Nakliyat Sanayi ve Ticaret Limited Şirketi</t>
  </si>
  <si>
    <t>Emirioğlu Mah. E90. 2. Cad. No:17 Viranşehir/ŞANLIURFA</t>
  </si>
  <si>
    <t>AGRO YETKİN Marka, Çekilir Tip, İki Sıralı Pamuk Hasat Makinası</t>
  </si>
  <si>
    <t>2023-0001/HHME-18</t>
  </si>
  <si>
    <t>15.02.2023-0001-HHME-18</t>
  </si>
  <si>
    <t>Doğu Akdeniz Tarımsal Araştırma Enstitüsü Müdürlüğü/Adana</t>
  </si>
  <si>
    <t>Farmersoil Marka, Soil 2656 Model, 26 Diskli, Goble, Disk Çapı 56 cm, Çekilir Tip, Diskli Tırmık</t>
  </si>
  <si>
    <t>2023/20</t>
  </si>
  <si>
    <t>14.02.2023-20</t>
  </si>
  <si>
    <t>Farmersoil Marka, Soil 2856 Model, 28 Diskli, Goble, Disk Çapı 56 cm, Çekilir Tip, Diskli Tırmık</t>
  </si>
  <si>
    <t>2023/21</t>
  </si>
  <si>
    <t>14.02.2023-21</t>
  </si>
  <si>
    <t>Farmersoil Marka, Soil 3256 Model, 32 Diskli, Goble, Disk Çapı 56 cm, Çekilir Tip, Diskli Tırmık</t>
  </si>
  <si>
    <t>14.02.2023-22</t>
  </si>
  <si>
    <t>Farmersoil Marka, LTM-500  Model, 5 m İş Genişliği, Çekilir Tip,Lazer Kontrollü Tesviye Makinası</t>
  </si>
  <si>
    <t>14.02.2023-23</t>
  </si>
  <si>
    <t>YMS Zirai Tarım Makinaları ve Sanayi Ticaret Limited Şirketi</t>
  </si>
  <si>
    <t>Fevzi Çakmak Mah. 10756 Sokak B Blok No:2-J Karatay/KONYA</t>
  </si>
  <si>
    <t>Ünlü Marka, 3 Gövdeli, 9 No, Asılır Tip, Kulaklı Pulluk</t>
  </si>
  <si>
    <t>3369</t>
  </si>
  <si>
    <t>13.02.2023-3369</t>
  </si>
  <si>
    <t>Ünlü Marka, 3 Gövdeli, 10 No, Asılır Tip, Kulaklı Pulluk</t>
  </si>
  <si>
    <t>3370</t>
  </si>
  <si>
    <t>13.02.2023-3370</t>
  </si>
  <si>
    <t>Ünlü Marka, 3 Gövdeli, 11 No, Asılır Tip, Kulaklı Pulluk</t>
  </si>
  <si>
    <t>3371</t>
  </si>
  <si>
    <t>13.02.2023-3371</t>
  </si>
  <si>
    <t>Ünlü Marka, 4 Gövdeli, 9 No, Asılır Tip, Kulaklı Pulluk</t>
  </si>
  <si>
    <t>3372</t>
  </si>
  <si>
    <t>13.02.2023-3372</t>
  </si>
  <si>
    <t>Ünlü Marka, 4 Gövdeli, 10 No, Asılır Tip, Kulaklı Pulluk</t>
  </si>
  <si>
    <t>3373</t>
  </si>
  <si>
    <t>13.02.2023-3373</t>
  </si>
  <si>
    <t>Ünlü Marka, 4 Gövdeli, 11 No, Asılır Tip, Kulaklı Pulluk</t>
  </si>
  <si>
    <t>3374</t>
  </si>
  <si>
    <t>13.02.2023-3374</t>
  </si>
  <si>
    <t>Ünlü Marka, 4 Gövdeli, 8 No, Asılır Tip,</t>
  </si>
  <si>
    <t>3375</t>
  </si>
  <si>
    <t>14.02.2023-3375</t>
  </si>
  <si>
    <t>Ünlü Marka, 4 Gövdeli, 8 No,Hidrolik Kaydırmalı, Asılır Tip,</t>
  </si>
  <si>
    <t>3376</t>
  </si>
  <si>
    <t>14.02.2023-3376</t>
  </si>
  <si>
    <t>Ünlü Marka, 3 Gövdeli, 12 No, Asılır Tip, Kulaklı Pulluk</t>
  </si>
  <si>
    <t>3377</t>
  </si>
  <si>
    <t>14.02.2023-3377</t>
  </si>
  <si>
    <t>Ünlü Marka, 4 Gövdeli, 12 No, Asılır Tip, Kulaklı Pulluk</t>
  </si>
  <si>
    <t>3378</t>
  </si>
  <si>
    <t>14.02.2023-3378</t>
  </si>
  <si>
    <t>GASPARDO Marka, C300 Model, Değişken Devirli,Merdaneli, Asılır Tip,Toprak Frezesi,</t>
  </si>
  <si>
    <t>2023/19</t>
  </si>
  <si>
    <t>14.02.2023-19</t>
  </si>
  <si>
    <t>OLEO-MAC Marka Benzinli Tip,GSH51 Model Motorlu Testere</t>
  </si>
  <si>
    <t>2023/12366-ttm1.034</t>
  </si>
  <si>
    <t>15.02.2023-12366-TTM1.034</t>
  </si>
  <si>
    <t>OLEO-MAC Marka Benzinli Tip,GSH 56  Model Motorlu Testere</t>
  </si>
  <si>
    <t>2023/12367-ttm1.035</t>
  </si>
  <si>
    <t>15.02.2023-12367-TTM1.035</t>
  </si>
  <si>
    <t xml:space="preserve">OLEO-MAC Marka Benzinli Tip,BC 530 T  Model Motorlu Tırpan </t>
  </si>
  <si>
    <t>2023/12368-ttm1.036</t>
  </si>
  <si>
    <t>15.02.2023-12368-TTM1.036</t>
  </si>
  <si>
    <t>2023/12369-ttm1.037</t>
  </si>
  <si>
    <t>15.02.2023-12369-TTM1.037</t>
  </si>
  <si>
    <t>16.01.2023-2022-1976-ÜİM-39</t>
  </si>
  <si>
    <t>16.01.2023-2022-1974-ÜİM-37</t>
  </si>
  <si>
    <t>16.01.2023-2022-1981-ÜİM-44</t>
  </si>
  <si>
    <t>16.01.2023-2022-1975-ÜİM-38</t>
  </si>
  <si>
    <t>16.01.2023-2022-1977-ÜİM-40</t>
  </si>
  <si>
    <t>16.01.2023-2022-1978-ÜİM-41</t>
  </si>
  <si>
    <t>16.01.2023-2022-1980-ÜİM-43</t>
  </si>
  <si>
    <t>16.01.2023-2022-1979-ÜİM-42</t>
  </si>
  <si>
    <t>Ulusoy Su Pompaları İmalatı Sanayi Ve Ticaret Anonim Şirketi</t>
  </si>
  <si>
    <t>Atatürk Org. San. Bölg. 10010 Sok. No:8 Çiğli/İZMİR</t>
  </si>
  <si>
    <t>ULUSOY Marka, USP 412 (4-40 Kademe) Tip, Gövde Anma Çapı 95 mm - Çıkış Ağzı Anma Çapı 2") Dalgıç Pompa (Dalgıç Elektropomp)</t>
  </si>
  <si>
    <t>3365</t>
  </si>
  <si>
    <t>06.02.2023-3365</t>
  </si>
  <si>
    <t>3366</t>
  </si>
  <si>
    <t>ULUSOY Marka, USP 6G (2-16 Kademe) Tip, Gövde Anma Çapı 150 mm - Çıkış Ağzı Anma Çapı 3") Dalgıç Pompa (Dalgıç Elektropomp)</t>
  </si>
  <si>
    <t>06.02.2023-3366</t>
  </si>
  <si>
    <t>3368</t>
  </si>
  <si>
    <t>ULUSOY Marka, USP 8C (2-20 Kademe) Tip, Gövde Anma Çapı 200 mm - Çıkış Ağzı Anma Çapı 5") Dalgıç Pompa (Dalgıç Elektropomp)</t>
  </si>
  <si>
    <t>06.02.2023-3368</t>
  </si>
  <si>
    <t>3367</t>
  </si>
  <si>
    <t>ULUSOY Marka, USP 7D (2-16 Kademe) Tip, Gövde Anma Çapı 175 mm - Çıkış Ağzı Anma Çapı 4") Dalgıç Pompa (Dalgıç Elektropomp)</t>
  </si>
  <si>
    <t>06.02.2023-3367</t>
  </si>
  <si>
    <t xml:space="preserve">ZOMAX  Marka Benzinli Tip, ZM5030T  Model Motorlu Testere </t>
  </si>
  <si>
    <t xml:space="preserve">ZOMAX  Marka Benzinli Tip, ZMC4281  Model Motorlu Testere </t>
  </si>
  <si>
    <t>2023/12370-ttm1.038</t>
  </si>
  <si>
    <t>15.02.2023-12370-TTM1.038</t>
  </si>
  <si>
    <t>15.02.2023-12371-TTM1.039</t>
  </si>
  <si>
    <t>2023/12371-ttm1.039</t>
  </si>
  <si>
    <t xml:space="preserve">ZOMAX  Marka Benzinli Tip, ZMC5566 Model Motorlu Testere </t>
  </si>
  <si>
    <t>Demirayak Olivepower Marka, Master Model Elektrikli  Tip, Zeytin Çırpma  Makinası,</t>
  </si>
  <si>
    <t>1423</t>
  </si>
  <si>
    <t>07.02.2023-1423</t>
  </si>
  <si>
    <t>Karbir Marka, Ø50-63-75-90-110-125-140-160 mm, PN6, PE Mandal Bağlantılı Tip, Yağmurlama Sulama Boruları ve Ek Parçaları</t>
  </si>
  <si>
    <t>2022/394</t>
  </si>
  <si>
    <t>19.10.2022-2022-394</t>
  </si>
  <si>
    <t>Karbir Marka, SK-45 Model, 3,8 mm - 2,5 mm Tip, Çift Memeli Döner Yağmurlama Başlığı</t>
  </si>
  <si>
    <t>2022/395</t>
  </si>
  <si>
    <t>19.10.2022-2022-395</t>
  </si>
  <si>
    <t>Karbir Marka, SK-45 Turbo Model, 3,8 mm - 2,5 mm Tip, Çift Memeli Döner Yağmurlama Başlığı</t>
  </si>
  <si>
    <t>2022/396</t>
  </si>
  <si>
    <t>19.10.2022-2022-396</t>
  </si>
  <si>
    <t>Karbir Marka, Orange Model, 5 mm - 4,2 mm Tip, Girişli Çift Memeli Döner Yağmurlama Başlıkları (Spring)</t>
  </si>
  <si>
    <t>2022/397</t>
  </si>
  <si>
    <t>19.10.2022-2022-397</t>
  </si>
  <si>
    <t>Karbir Marka, G-30 Turbo Model, 4,2 mm - 3,8 mm Tip, Çift Memeli Döner Yağmurlama Başlığı</t>
  </si>
  <si>
    <t>2022/398</t>
  </si>
  <si>
    <t>19.10.2022-2022-398</t>
  </si>
  <si>
    <t>2022/399</t>
  </si>
  <si>
    <t>19.10.2022-2022-399</t>
  </si>
  <si>
    <t>2022/400</t>
  </si>
  <si>
    <t>19.10.2022-2022-400</t>
  </si>
  <si>
    <t>2022/401</t>
  </si>
  <si>
    <t>19.10.2022-2022-401</t>
  </si>
  <si>
    <t>Karbir Marka, G30 Model, 5 mm - 4,2 mm Tip, Çift Memeli Döner Yağmurlama Başlığı</t>
  </si>
  <si>
    <t>2022/402</t>
  </si>
  <si>
    <t>19.10.2022-2022-402</t>
  </si>
  <si>
    <t>Karbir Marka, M16 Model, 3,5 mm - 1,8 mm Tip, Çift Memeli Döner Yağmurlama Başlığı</t>
  </si>
  <si>
    <t>Karbir Marka, Pars Model, 3,2 mm - 2,5 mm Tip, Çift Memeli Döner Yağmurlama Başlığı</t>
  </si>
  <si>
    <t>Karbir Marka, G30 Maxi Model, 10 mm - 4,2 mm Tip, Çift Memeli Döner Yağmurlama Başlığı</t>
  </si>
  <si>
    <t>2023-247/MHBÜ-001</t>
  </si>
  <si>
    <t>14.02.2023-2023-247-MHBÜ-001</t>
  </si>
  <si>
    <t>İtech Robotik I-MOM Model, Otomatik Buzağı Besleme Robotu</t>
  </si>
  <si>
    <t>Fazlı Türker İş Makinaları Sanayi ve Ticaret A.Ş.</t>
  </si>
  <si>
    <t>75. Yıl (Sultandere) Mahallesi 11276. Sokak No:35 Odunpazarı/ESKİŞEHİR</t>
  </si>
  <si>
    <t>MOTORİK-a Marka, FT.M-01 Model, Hayvancılık, Bağ Bahçe ve Zirai İşler için Çok Maksatlı Motorlu Araç</t>
  </si>
  <si>
    <t>13.02.2023-2023-06</t>
  </si>
  <si>
    <t>MOTORİK-a Marka, FT.M-02 Model, Hayvancılık, Bağ Bahçe ve Zirai İşler için Çok Maksatlı Motorlu Araç</t>
  </si>
  <si>
    <t>13.02.2023-2023-07</t>
  </si>
  <si>
    <t>2023/30</t>
  </si>
  <si>
    <t>09.02.2023-2023-30</t>
  </si>
  <si>
    <t>HUSQVARNA Marka, 543 XP Model, Benzinli Motorlu Testere</t>
  </si>
  <si>
    <t>HUSQVARNA Marka, 450 II Model, Benzinli Motorlu Testere</t>
  </si>
  <si>
    <t>09.02.2023-2023-31</t>
  </si>
  <si>
    <t>HUSQVARNA Marka, 372 XP X-TORQ Model, Benzinli Motorlu Testere</t>
  </si>
  <si>
    <t>2023/32</t>
  </si>
  <si>
    <t>2023/31</t>
  </si>
  <si>
    <t>09.02.2023-2023-32</t>
  </si>
  <si>
    <t xml:space="preserve">Dönder marka,(CGSA1200lt,Çift Diskli,Alttan Akışlı, Hidrolik Kumandalı,Yatay Karıştırıcılı,Asılır Tip)Gübre Serpme Makinası </t>
  </si>
  <si>
    <t>17.02.2023-24</t>
  </si>
  <si>
    <t xml:space="preserve">Es Yasin  Zirai Alet Makine Sanayi ve Ticaret Limited Şirketi </t>
  </si>
  <si>
    <t>75.yıl (sutandere) mahallesi 11231 sokak no :16 Odunpazarı/ ESKİŞEHİR</t>
  </si>
  <si>
    <t xml:space="preserve">ES YASİN Marka Zincir Sallamalı ve Hidrolikli Tip, YMS06 80 Dişli Tırmık </t>
  </si>
  <si>
    <t xml:space="preserve">ES YASİN Marka Zincir Sallamalı ve Hidrolikli Tip, YMS06 90 Dişli Tırmık </t>
  </si>
  <si>
    <t xml:space="preserve">ES YASİN Marka Takmatik YMS26 Traktör Ön Yüklenicisi </t>
  </si>
  <si>
    <t>06.02.2023-03</t>
  </si>
  <si>
    <t>06.02.2023-01</t>
  </si>
  <si>
    <t>06.02.2023-02</t>
  </si>
  <si>
    <t>ES YASİN Marka 3m3 Tip, YMS03 Katı Çiftlik Gübresi Dağıtma Makinası</t>
  </si>
  <si>
    <t>06.02.2023-04</t>
  </si>
  <si>
    <t>ES YASİN Marka 10m3 Tip, YMS02 Katı Çiftlik Gübresi Dağıtma Makinası</t>
  </si>
  <si>
    <t>06.02.2023-05</t>
  </si>
  <si>
    <r>
      <rPr>
        <sz val="15"/>
        <color rgb="FFFF0000"/>
        <rFont val="Times New Roman"/>
        <family val="1"/>
        <charset val="162"/>
      </rPr>
      <t xml:space="preserve">Çarşı Mah. Küçük San. Sit. Yanı No:1 Umurlu/AYDIN  (Eski) </t>
    </r>
    <r>
      <rPr>
        <sz val="15"/>
        <rFont val="Times New Roman"/>
        <family val="1"/>
        <charset val="162"/>
      </rPr>
      <t>Umurlu Mah. Sanayi Cad. No:5 Efeler/AYDIN</t>
    </r>
  </si>
  <si>
    <t>201/2023-298</t>
  </si>
  <si>
    <t>142/2023-205</t>
  </si>
  <si>
    <t>248/2023-250</t>
  </si>
  <si>
    <t>1377/2023-253</t>
  </si>
  <si>
    <t>1377/2023-254</t>
  </si>
  <si>
    <t>1377/2023-255</t>
  </si>
  <si>
    <t>1377/2023-256</t>
  </si>
  <si>
    <t>1377/2023-257</t>
  </si>
  <si>
    <t>1377/2023-258</t>
  </si>
  <si>
    <t>227/2023-263</t>
  </si>
  <si>
    <t>227/2023-264</t>
  </si>
  <si>
    <t>1279/2023-293</t>
  </si>
  <si>
    <t>757/2023-294</t>
  </si>
  <si>
    <t>1810/2023-300</t>
  </si>
  <si>
    <t>DTM Dumanlı Tarım Marka, 2x8, 16 Sabit Üniteli, Balıkkılçığı,Otomatik Yıkamalı,Elektronik Pulsatörlü,Elektronik Süt Ölçerli ve Otomatik Başlık Çıkarıcılı Süt Sağım  Tesisi</t>
  </si>
  <si>
    <t>22.02.2023-25</t>
  </si>
  <si>
    <r>
      <rPr>
        <sz val="14"/>
        <color rgb="FFFF0000"/>
        <rFont val="Times New Roman"/>
        <family val="1"/>
        <charset val="162"/>
      </rPr>
      <t>(Eski Ünvanı : Gürşah Römork Sanayi - İsmail GÜRBÜZ) Cami Atik Mahallesi Londra Asfaltı Yolu Cad. No: 93/A</t>
    </r>
    <r>
      <rPr>
        <sz val="14"/>
        <rFont val="Times New Roman"/>
        <family val="1"/>
        <charset val="162"/>
      </rPr>
      <t xml:space="preserve"> </t>
    </r>
    <r>
      <rPr>
        <sz val="14"/>
        <color rgb="FFFF0000"/>
        <rFont val="Times New Roman"/>
        <family val="1"/>
        <charset val="162"/>
      </rPr>
      <t xml:space="preserve">Malkara/TEKİRDAĞ
(TC: 23053112568)
</t>
    </r>
    <r>
      <rPr>
        <sz val="14"/>
        <rFont val="Times New Roman"/>
        <family val="1"/>
        <charset val="162"/>
      </rPr>
      <t>Camiatik Mah. Londro Asfaltı Yolu Cad No:11 Malkara/TEKİRDAĞ</t>
    </r>
  </si>
  <si>
    <t>GÜRŞAH Römork Sanayi ve Ticaret Limited Şirketi</t>
  </si>
  <si>
    <t>Fırtına Marka, Fırtına 410 Model, 9 HP Tip, Motorlu  Çapa Makinesi</t>
  </si>
  <si>
    <t>2023/12512-TTM1.040</t>
  </si>
  <si>
    <t>21.02.2023-2023-12512-TTM1.040</t>
  </si>
  <si>
    <t>SÜMER TARIM ALETLERİ VE RÖMORK İMALATI - BİLAL SÜMER</t>
  </si>
  <si>
    <t>Ziya Gökalp Mah. Sanayi Cad. No:26 Ereğli/KONYA</t>
  </si>
  <si>
    <t>FATİH SÜMER RÖMORK Marka, Çift Dingilli Tip, 8 Ton Çift dingilli Arkaya devirmeli Sac Kasalı Tarım Römorku</t>
  </si>
  <si>
    <t>2023/041</t>
  </si>
  <si>
    <t>16.02.2023-2023-041</t>
  </si>
  <si>
    <t>Cemile AYDIN - KELESLİ Tarım Makinaları</t>
  </si>
  <si>
    <t>Ata Mah. 773 Sokak No:133/2 Efeler/AYDIN</t>
  </si>
  <si>
    <t>GAZİOĞLU SOLAR ENERJİ Marka,GSE HC 450 MP Model</t>
  </si>
  <si>
    <t>21.02.2023-006</t>
  </si>
  <si>
    <t>Favorit Çelikkaleli Marka, 1x10 Tip 10'lu Büyükbaş Sağım Sistemi</t>
  </si>
  <si>
    <t>AKSAĞLAM  Tarım Makinaları</t>
  </si>
  <si>
    <t>Hatip Mah.Akasma Sok. 1.Blok No:4 BD Çorlu/TEKİRDAĞ</t>
  </si>
  <si>
    <t>2023/33</t>
  </si>
  <si>
    <t>2023/34</t>
  </si>
  <si>
    <t>2023/35</t>
  </si>
  <si>
    <t>Ünüvarlar Tarım Makinaları İmalatı Sanayi ve Ticaret Limited Şirketi</t>
  </si>
  <si>
    <t>Horozluhan Mahallesi Gelenek Sok. No:15 Selçuklu/KONYA</t>
  </si>
  <si>
    <t>ÜNÜVARLAR Marka, 30'luk Yem Ezme Makinası</t>
  </si>
  <si>
    <t>2023/038</t>
  </si>
  <si>
    <t>10.02.2023-2023-038</t>
  </si>
  <si>
    <t>ÜNÜVARLAR Marka, 50'lik Yem Ezme Makinası</t>
  </si>
  <si>
    <t>2023/039</t>
  </si>
  <si>
    <t>10.02.2023-2023-039</t>
  </si>
  <si>
    <t>ÜNÜVARLAR Marka, 60'lık Yem Ezme Makinası</t>
  </si>
  <si>
    <t>2023/040</t>
  </si>
  <si>
    <t>10.02.2023-2023-040</t>
  </si>
  <si>
    <t>VALMEN Marka, 16 mm Çap-1 mm Et Kalınlığı  - 4 L/h Debi-20-25-33-40-50-60-70-80-90-100 cm Damlatıcı Aralıklı Yuvarlak Damla Sulama Borusu</t>
  </si>
  <si>
    <t>22.02.2023-2023-004</t>
  </si>
  <si>
    <t>VALMEN Marka, 16 mm Çap-0,9 mm ve 1 mm Et Kalınlığı  20 mm Çap 1,2 mm ve 1,5 mm Et Kalınlığı Yuvarlak Damla Sulama Borusu</t>
  </si>
  <si>
    <t>22.02.2023-2023-005</t>
  </si>
  <si>
    <t>GTM Marka, GTM-0013 Model, Katlanır Tip, Asılır tip, Traktör arka Yükleyici</t>
  </si>
  <si>
    <t>2023/044</t>
  </si>
  <si>
    <t>20.02.2023-2023-044</t>
  </si>
  <si>
    <t xml:space="preserve">GTM Marka, GTM-0005 Model, Asılır Tip, Çizel, 9 Ayaklı </t>
  </si>
  <si>
    <t>2023/043</t>
  </si>
  <si>
    <t>20.02.2023-2023-043</t>
  </si>
  <si>
    <t>GTM Marka, GTM-0002 Model, Asılır - Çekilir Tip, 28'li Diskli Tırmık (Goble)</t>
  </si>
  <si>
    <t>2023/042</t>
  </si>
  <si>
    <t>20.02.2023-2023-042</t>
  </si>
  <si>
    <t>GTM Marka, Asılır Tip, Tesviye Küreği (220 cm)</t>
  </si>
  <si>
    <t>2023/045</t>
  </si>
  <si>
    <t>20.02.2023-2023-045</t>
  </si>
  <si>
    <t>21.02.2023-007</t>
  </si>
  <si>
    <t>SAME Marka FRUTTETO3 80 ClassicModel,  4WD (40 km/h) 30 İleri 15 Geri Vites Traktör</t>
  </si>
  <si>
    <t>2023/12491-TİM1.039</t>
  </si>
  <si>
    <t>17.02.2023-12491-TİM1.039</t>
  </si>
  <si>
    <t>SAME Marka FRUTTETO3 100 ClassicModel,  4WD (40 km/h) 30 İleri 15 Geri Vites Traktör</t>
  </si>
  <si>
    <t>2023/12492-TİM1.040</t>
  </si>
  <si>
    <t>17.02.2023-12492-TİM1.040</t>
  </si>
  <si>
    <t>IŞIN TARIM-MEHMET GENCER</t>
  </si>
  <si>
    <t>Sanayi Mah. 2460 sok.No:43 Bucak/BURDUR</t>
  </si>
  <si>
    <t xml:space="preserve">IŞIN Tarım Isıtma Sistemleri marka,Yuvarlak Tip,ITM 2000 Model Isıtma Kazanı </t>
  </si>
  <si>
    <t>2023-248/TSIK-001</t>
  </si>
  <si>
    <t>17.02.2023-248-TSIK-001</t>
  </si>
  <si>
    <t xml:space="preserve">IŞIN Tarım Isıtma Sistemleri marka,Yuvarlak Tip,ITM 5000 Model Isıtma Kazanı </t>
  </si>
  <si>
    <t>2023-249/TSIK-002</t>
  </si>
  <si>
    <t>17.02.2023-249-TSIK-002</t>
  </si>
  <si>
    <t xml:space="preserve">JCB 3CX 14L5WA Kazıcı  Yükleyici </t>
  </si>
  <si>
    <t>2023/12524-TTM1.041</t>
  </si>
  <si>
    <t>22.02.2023-12524-TTM1.041</t>
  </si>
  <si>
    <t>GEA Marka,2x8 balıkkılçığı sağım odalı,alttan süt boru hatlı,vakum üniteli,süt ön toplayıcı grubu,sağım grubu,otomatik başlık çıkarıcılı,elektronik pulsatörlü,elektronik sütölçerli,bilgisayar kontrollü, otomatik yıkamalı 16 sağım üniteli büyükbaş sabit süt sağım tesisi</t>
  </si>
  <si>
    <t>2023/10/SST 01</t>
  </si>
  <si>
    <t>10.02.2023-10-SST01</t>
  </si>
  <si>
    <t>ÖZNALCILAR Otomotiv Nak. Hamur Mak.San. Ve Tic.Ltd Şti.</t>
  </si>
  <si>
    <t>Fevzi ÇakmakMah. 10487.sokak no:9 Karatay/KONYA</t>
  </si>
  <si>
    <t>Celli Marka Katlanır Tip Toprak Frezesi+Merdane Kombinasyonu(Rototiller) Celli Super Tıger T360p 600</t>
  </si>
  <si>
    <t>21.02.2023-011</t>
  </si>
  <si>
    <t>Celli Marka Katlanır Tip Toprak Frezesi+Merdane Kombinasyonu(Rototiller) Celli Pioneer P260P 500</t>
  </si>
  <si>
    <t>21.02.2023-010</t>
  </si>
  <si>
    <t>24.02.2023-13</t>
  </si>
  <si>
    <t xml:space="preserve">Kurtsan Marka,2x10 BK MC201 Süt Sağım Tesisi </t>
  </si>
  <si>
    <t>Celli Marka Katlanır Dik Rotovatör (Merdaneli) Celli Energy P/600</t>
  </si>
  <si>
    <t>21.02.2023-009</t>
  </si>
  <si>
    <t>Celli Marka Katlanır Dik Rotovatör (Merdaneli) Celli Energy P/500</t>
  </si>
  <si>
    <t>21.02.2023-008</t>
  </si>
  <si>
    <t>Kadir YÜCEL - YÜCELLER Tarım Makinaları İmalatı ve Satışı</t>
  </si>
  <si>
    <t>Mimar Sinan Mah. Çorum Sanayi Sitesi 13. Cad. No:93 Merkez/ÇORUM</t>
  </si>
  <si>
    <t>Yüceller Remork Tek dingilli 5Tonluk Tarım Römorku</t>
  </si>
  <si>
    <t>2023/037</t>
  </si>
  <si>
    <t>08.02.2023-037</t>
  </si>
  <si>
    <t>BEGİNTAR Tarım Makinaları Sanayi ve Ticaret Limited Şirketi</t>
  </si>
  <si>
    <t>Ata OSB Mah. Astim Cad. No:32 Efeler/AYDIN</t>
  </si>
  <si>
    <t>24.02.2023-2023-30</t>
  </si>
  <si>
    <t>BEGİNTAR Marka, 3 Ayaklı, Asılır Tip, DİPKAZAN</t>
  </si>
  <si>
    <t>BEGİNTAR Marka, 24 Diskli, Offset, Disk Çapı 610 mm. Çekilir Tip DİSKLİ TIRMIK</t>
  </si>
  <si>
    <t>24.02.2023-2023-33</t>
  </si>
  <si>
    <t>BEGİNTAR Marka, Hidrolik Katlamalı, Çekilir Tip, MERDANE</t>
  </si>
  <si>
    <t>24.02.2023-2023-34</t>
  </si>
  <si>
    <t>1749/2023-267</t>
  </si>
  <si>
    <t>1749/2023-268</t>
  </si>
  <si>
    <t>1749/2023-269</t>
  </si>
  <si>
    <t>1749/2023-270</t>
  </si>
  <si>
    <t>1749/2023-271</t>
  </si>
  <si>
    <t>1749/2023-272</t>
  </si>
  <si>
    <t>1749/2023-273</t>
  </si>
  <si>
    <t>1749/2023-274</t>
  </si>
  <si>
    <t>255/2023-243</t>
  </si>
  <si>
    <t>255/2023-244</t>
  </si>
  <si>
    <t>255/2023-245</t>
  </si>
  <si>
    <t>255/2023-246</t>
  </si>
  <si>
    <t>1102/2023-212</t>
  </si>
  <si>
    <t>1102/2023-213</t>
  </si>
  <si>
    <t>1102/2023-214</t>
  </si>
  <si>
    <t>1102/2023-215</t>
  </si>
  <si>
    <t>1102/2023-216</t>
  </si>
  <si>
    <t>1102/2023-217</t>
  </si>
  <si>
    <t>1102/2023-218</t>
  </si>
  <si>
    <t>1102/2023-219</t>
  </si>
  <si>
    <t>1102/2023-220</t>
  </si>
  <si>
    <t>1102/2023-221</t>
  </si>
  <si>
    <t>1102/2023-222</t>
  </si>
  <si>
    <t>1102/2023-223</t>
  </si>
  <si>
    <t>1102/2023-224</t>
  </si>
  <si>
    <t>1102/2023-225</t>
  </si>
  <si>
    <t>1102/2023-226</t>
  </si>
  <si>
    <t>1102/2023-227</t>
  </si>
  <si>
    <t>1102/2023-228</t>
  </si>
  <si>
    <t>1102/2023-229</t>
  </si>
  <si>
    <t>1102/2023-232</t>
  </si>
  <si>
    <t>545/2023-291</t>
  </si>
  <si>
    <t>545/2023-292</t>
  </si>
  <si>
    <t>1298/2023-206</t>
  </si>
  <si>
    <t>1298/2023-207</t>
  </si>
  <si>
    <t>1967/2023-230</t>
  </si>
  <si>
    <t>249/2023-262</t>
  </si>
  <si>
    <t>825/2023-233</t>
  </si>
  <si>
    <t>825/2023-330</t>
  </si>
  <si>
    <t>204/2023-290</t>
  </si>
  <si>
    <t>229/2023-201</t>
  </si>
  <si>
    <t>229/2023-202</t>
  </si>
  <si>
    <t>229/2023-203</t>
  </si>
  <si>
    <t>229/2023-204</t>
  </si>
  <si>
    <t>259/2023-326</t>
  </si>
  <si>
    <t>259/2023-327</t>
  </si>
  <si>
    <t>1756/2023-197</t>
  </si>
  <si>
    <t>1756/2023-198</t>
  </si>
  <si>
    <t>1462/2023-331</t>
  </si>
  <si>
    <t>324/2023-177</t>
  </si>
  <si>
    <t>324/2023-178</t>
  </si>
  <si>
    <t>324/2023-179</t>
  </si>
  <si>
    <t>324/2023-180</t>
  </si>
  <si>
    <t>324/2023-259</t>
  </si>
  <si>
    <t>324/2023-260</t>
  </si>
  <si>
    <t>324/2023-261</t>
  </si>
  <si>
    <t>808/2023-183</t>
  </si>
  <si>
    <t>808/2023-184</t>
  </si>
  <si>
    <t>808/2023-185</t>
  </si>
  <si>
    <t>808/2023-186</t>
  </si>
  <si>
    <t>2027/2023-231</t>
  </si>
  <si>
    <t>2027/2023-295</t>
  </si>
  <si>
    <t>270/2023-329</t>
  </si>
  <si>
    <t>246/2023-251</t>
  </si>
  <si>
    <t>1472/2023-301</t>
  </si>
  <si>
    <t>1472/2023-302</t>
  </si>
  <si>
    <t>1472/2023-303</t>
  </si>
  <si>
    <t>1472/2023-304</t>
  </si>
  <si>
    <t>1472/2023-305</t>
  </si>
  <si>
    <t>1472/2023-306</t>
  </si>
  <si>
    <t>1472/2023-307</t>
  </si>
  <si>
    <t>1472/2023-308</t>
  </si>
  <si>
    <t>1472/2023-309</t>
  </si>
  <si>
    <t>1478/2023-196</t>
  </si>
  <si>
    <t>245/2023-252</t>
  </si>
  <si>
    <t>1230/2023-237</t>
  </si>
  <si>
    <t>1230/2023-238</t>
  </si>
  <si>
    <t>1230/2023-239</t>
  </si>
  <si>
    <t>271/2023-332</t>
  </si>
  <si>
    <t>271/2023-333</t>
  </si>
  <si>
    <t>271/2023-334</t>
  </si>
  <si>
    <r>
      <t xml:space="preserve">(İptal Belge) 371/2022-1244
</t>
    </r>
    <r>
      <rPr>
        <sz val="15"/>
        <color theme="1"/>
        <rFont val="Times New Roman"/>
        <family val="1"/>
        <charset val="162"/>
      </rPr>
      <t>(Yeni Belge) 371/2023-312</t>
    </r>
  </si>
  <si>
    <r>
      <rPr>
        <sz val="15"/>
        <color rgb="FFFF0000"/>
        <rFont val="Times New Roman"/>
        <family val="1"/>
        <charset val="162"/>
      </rPr>
      <t>(İptal Belge) 371/2022-1245</t>
    </r>
    <r>
      <rPr>
        <sz val="15"/>
        <rFont val="Times New Roman"/>
        <family val="1"/>
        <charset val="162"/>
      </rPr>
      <t xml:space="preserve">
(Yeni Belge) 371/2023-313</t>
    </r>
  </si>
  <si>
    <t>1868/2023-240</t>
  </si>
  <si>
    <t>1868/2023-241</t>
  </si>
  <si>
    <t>1868/2023-242</t>
  </si>
  <si>
    <t>798/2023-321</t>
  </si>
  <si>
    <t>798/2023-322</t>
  </si>
  <si>
    <t>592/2023-315</t>
  </si>
  <si>
    <t>592/2023-316</t>
  </si>
  <si>
    <t>592/2023-317</t>
  </si>
  <si>
    <t>592/2023-318</t>
  </si>
  <si>
    <t>592/2023-319</t>
  </si>
  <si>
    <t>592/2023-320</t>
  </si>
  <si>
    <t>1877/2023-236</t>
  </si>
  <si>
    <t>1416/2023-328</t>
  </si>
  <si>
    <t>240/2023-181</t>
  </si>
  <si>
    <t>262/2023-299</t>
  </si>
  <si>
    <t>621/2023-211</t>
  </si>
  <si>
    <t>621/2023-188</t>
  </si>
  <si>
    <t>621/2023-189</t>
  </si>
  <si>
    <t>621/2023-209</t>
  </si>
  <si>
    <t>621/2023-190</t>
  </si>
  <si>
    <t>621/2023-210</t>
  </si>
  <si>
    <t>621/2023-234</t>
  </si>
  <si>
    <t>621/2023-235</t>
  </si>
  <si>
    <t>238/2023-182</t>
  </si>
  <si>
    <t>415/2023-276</t>
  </si>
  <si>
    <t>415/2023-277</t>
  </si>
  <si>
    <t>415/2023-278</t>
  </si>
  <si>
    <t>415/2023-279</t>
  </si>
  <si>
    <t>152/2023-208</t>
  </si>
  <si>
    <t>152/2023-280</t>
  </si>
  <si>
    <t>152/2023-281</t>
  </si>
  <si>
    <t>152/2023-282</t>
  </si>
  <si>
    <t>152/2023-283</t>
  </si>
  <si>
    <t>152/2023-284</t>
  </si>
  <si>
    <t>152/2023-285</t>
  </si>
  <si>
    <t>152/2023-286</t>
  </si>
  <si>
    <t>152/2023-287</t>
  </si>
  <si>
    <t>152/2023-288</t>
  </si>
  <si>
    <t>152/2023-289</t>
  </si>
  <si>
    <t>267/2023-323</t>
  </si>
  <si>
    <t>267/2023-324</t>
  </si>
  <si>
    <t>267/2023-325</t>
  </si>
  <si>
    <t>621/2023-187</t>
  </si>
  <si>
    <t>1792/2023-247</t>
  </si>
  <si>
    <t>1792/2023-248</t>
  </si>
  <si>
    <t>1792/2023-249</t>
  </si>
  <si>
    <t>1804/2023-311</t>
  </si>
  <si>
    <t>253/2023-265</t>
  </si>
  <si>
    <t>253/2023-266</t>
  </si>
  <si>
    <t>1619/2023-314</t>
  </si>
  <si>
    <r>
      <rPr>
        <sz val="15"/>
        <color rgb="FFFF0000"/>
        <rFont val="Times New Roman"/>
        <family val="1"/>
        <charset val="162"/>
      </rPr>
      <t>(İptal Belge verasetten)1888/2019-810</t>
    </r>
    <r>
      <rPr>
        <sz val="15"/>
        <rFont val="Times New Roman"/>
        <family val="1"/>
        <charset val="162"/>
      </rPr>
      <t xml:space="preserve">
(Yeni Belge) 258/2023-275</t>
    </r>
  </si>
  <si>
    <t>271/2023-337</t>
  </si>
  <si>
    <t>Hattat Marka  295 DT Model, 4WD(30km/h,12 İleri 4 Geri Vites) Perkins Motorlu</t>
  </si>
  <si>
    <t>2023/12510-TİM1.041</t>
  </si>
  <si>
    <t>27.02.2023-2023-12510-TİM1.041</t>
  </si>
  <si>
    <t>Hattat Marka  B3065 DT Model, 4WD(30km/h,12 İleri 12 Geri Vites) Perkins Motorlu</t>
  </si>
  <si>
    <t>2023/12511-TİM1.042</t>
  </si>
  <si>
    <t>27.02.2023-2023-12511-TİM1.042</t>
  </si>
  <si>
    <t>Niyazi OKTA-Adaçelik Ziraat Aletleri</t>
  </si>
  <si>
    <t xml:space="preserve">Ovakent Mah, Kasapoğlu Sok.No:3 </t>
  </si>
  <si>
    <t>A&amp;Ç Adaçelik Marka,ADA 2400 Modeli Asılır Tip Rotovatör-Merdane Kombinasyonu</t>
  </si>
  <si>
    <t>2023/36</t>
  </si>
  <si>
    <t>01.03.2023-36</t>
  </si>
  <si>
    <t>SANCAK Plastik Turizm Sanayi ve Ticaret Limited Şirketi</t>
  </si>
  <si>
    <t>Bayavşar Mahallesi 41959 Sokak No:22 Beyşehir/KONYA</t>
  </si>
  <si>
    <t>22.02.2023-2023-012</t>
  </si>
  <si>
    <t>22.02.2023-2023-015</t>
  </si>
  <si>
    <t>22.02.2023-2023-016</t>
  </si>
  <si>
    <t>22.02.2023-2023-013</t>
  </si>
  <si>
    <t>22.02.2023-2023-014</t>
  </si>
  <si>
    <t>2023/017</t>
  </si>
  <si>
    <t>22.02.2023-2023-017</t>
  </si>
  <si>
    <t>2023/018</t>
  </si>
  <si>
    <t>22.02.2023-2023-018</t>
  </si>
  <si>
    <t>22.02.2023-2023-019</t>
  </si>
  <si>
    <t>22.02.2023-2023-020</t>
  </si>
  <si>
    <t>SANCAK Marka, 16 mm - 20 mm Çap-1,1 mil Et Kalınlığı-Yuvarlak Damla Sulama Borusu</t>
  </si>
  <si>
    <t>22.02.2023-2023-021</t>
  </si>
  <si>
    <t>SANCAK Marka, 16 mm Çap-1,1 mm Et Kalınlığı-2 L/h Debi 15-20-25-33-40-50 cm Damlatıcı Aralıklı Yuvarlak Damla Sulama Borusu</t>
  </si>
  <si>
    <t>22.02.2023-2023-022</t>
  </si>
  <si>
    <t>SANCAK Marka, 16 mm Çap-1,1 mm Et Kalınlığı-4 L/h Debi 15-20-25-33-40-50 cm Damlatıcı Aralıklı Yuvarlak Damla Sulama Borusu</t>
  </si>
  <si>
    <t>22.02.2023-2023-023</t>
  </si>
  <si>
    <t>SANCAK Marka, 20 mm Çap-1,1 mm Et Kalınlığı-2 L/h Debi 15-20-25-33-40-50 cm Damlatıcı Aralıklı Yuvarlak Damla Sulama Borusu</t>
  </si>
  <si>
    <t>22.02.2023-2023-024</t>
  </si>
  <si>
    <t>SANCAK Marka, 20 mm Çap-1,1 mm Et Kalınlığı-4 L/h Debi 15-20-25-33-40-50 cm Damlatıcı Aralıklı Yuvarlak Damla Sulama Borusu</t>
  </si>
  <si>
    <t>22.02.2023-2023-025</t>
  </si>
  <si>
    <t xml:space="preserve">GTM Marka, GTM-0017 Model, Asılır Çekilir Tip, Toprak Merdanesi (2,65 metre) </t>
  </si>
  <si>
    <t>2023/046</t>
  </si>
  <si>
    <t>20.02.2023-2023-046</t>
  </si>
  <si>
    <t>324/ 2023-344</t>
  </si>
  <si>
    <t>324/ 2023-343</t>
  </si>
  <si>
    <t>1462/2023-341</t>
  </si>
  <si>
    <t>John Deere Marka, ATU300 Model Otomatik Dümenleme</t>
  </si>
  <si>
    <t>2023/12494-TİM1.046</t>
  </si>
  <si>
    <t>01.03.2023-12494-TİM1.046</t>
  </si>
  <si>
    <t>48/2023-350</t>
  </si>
  <si>
    <t>48/2023-351</t>
  </si>
  <si>
    <t>TURAN İHRACAT İTHALAT TİC. LTD. ŞTİ.</t>
  </si>
  <si>
    <t>İstiklal Mah. 1170 Sk. No:18/4 Pamukkale</t>
  </si>
  <si>
    <t>DAXLER ENERGY Marka,Daxler Energy Model Çatı Üzeri Güneş Enerji Sistemi (süt Sığırcılığı Çiftliği Ekipmanlarının Enerji İhtiyacında Kullanılmak Üzere)</t>
  </si>
  <si>
    <t>2023/12528-TİM1.042</t>
  </si>
  <si>
    <t>2023-12528-TİM1.042</t>
  </si>
  <si>
    <t>265/2023-355</t>
  </si>
  <si>
    <t>1445/2023-360</t>
  </si>
  <si>
    <t>Eker-Mak 22 Ayaklı Model, Asılır-Çekilir Tip, Kombine Sıraya Ekim Makinası</t>
  </si>
  <si>
    <t>2023-12467-TTM1.048</t>
  </si>
  <si>
    <t>06.03.2023-2023-12467-TTM1.048</t>
  </si>
  <si>
    <t>Eker-Mak 18 Ayaklı Model, Asılır-Çekilir Tip, Kombine Sıraya Ekim Makinası</t>
  </si>
  <si>
    <t>2023/12466-TTM1.047</t>
  </si>
  <si>
    <t>06.03.2023-2023-12466-TTM1.047</t>
  </si>
  <si>
    <t>Eker-Mak 14 Ayaklı Model, Asılır-Çekilir Tip, Kombine Sıraya Ekim Makinası</t>
  </si>
  <si>
    <t>2023/12465-TTM1.046</t>
  </si>
  <si>
    <t>06.03.2023-2023-12465-TTM1.046</t>
  </si>
  <si>
    <t>2023/12464-TTM1.059</t>
  </si>
  <si>
    <t>06.03.2023-2023-12464-TTM1.059</t>
  </si>
  <si>
    <t>Eker-Mak 13 Ayaklı Baskı Yaylı Model, Asılır Tip, Kültivatör</t>
  </si>
  <si>
    <t>2023/12463-TTM1.058</t>
  </si>
  <si>
    <t>06.03.2023-2023-12463-TTM1.058</t>
  </si>
  <si>
    <t>Eker-Mak 15 Ayaklı Baskı Yaylı Model, Asılır Tip, Kültivatör</t>
  </si>
  <si>
    <t>Eker-Mak 11 Ayaklı Baskı Yaylı Model, Asılır Tip, Kültivatör</t>
  </si>
  <si>
    <t>2023/12462-TTM1.057</t>
  </si>
  <si>
    <t>06.03.2023-2023-12462-TTM1.057</t>
  </si>
  <si>
    <t>Eker-Mak 9 Ayaklı Baskı Yaylı Model, Asılır Tip, Kültivatör</t>
  </si>
  <si>
    <t>2023/12461-TTM1.056</t>
  </si>
  <si>
    <t>06.03.2023-2023-12461-TTM1.056</t>
  </si>
  <si>
    <t>Eker-Mak 15 Ayaklı Çekme Yaylı Model, Asılır Tip, Kültivatör</t>
  </si>
  <si>
    <t>2023/12460-TTM1.055</t>
  </si>
  <si>
    <t>06.03.2023-2023-12460-TTM1.055</t>
  </si>
  <si>
    <t>Eker-Mak 13 Ayaklı Çekme Yaylı Model, Asılır Tip, Kültivatör</t>
  </si>
  <si>
    <t>2023/12459-TTM1.054</t>
  </si>
  <si>
    <t>06.03.2023-2023-12459-TTM1.054</t>
  </si>
  <si>
    <t>Eker-Mak 11 Ayaklı Çekme Yaylı Model, Asılır Tip, Kültivatör</t>
  </si>
  <si>
    <t>2023/12458-TTM1.053</t>
  </si>
  <si>
    <t>06.03.2023-2023-12458-TTM1.053</t>
  </si>
  <si>
    <t>Eker-Mak 9 Ayaklı Ağır Çizel Model, Asılır Tip, Dipkazan</t>
  </si>
  <si>
    <t>2023/12457-TTM1.052</t>
  </si>
  <si>
    <t>06.03.2023-2023-12457-TTM1.052</t>
  </si>
  <si>
    <t>Eker-Mak 7 Ayaklı Ağır Çizel Model, Asılır Tip, Dipkazan</t>
  </si>
  <si>
    <t>2023/12456-TTM1.051</t>
  </si>
  <si>
    <t>06.03.2023-2023-12456-TTM1.051</t>
  </si>
  <si>
    <t>Eker-Mak 1000 Litre Kapasiteli Model, Tek Diskli, Hidrolik Kumandalı Asılır Tip, Gübre Dağıtma Makinası</t>
  </si>
  <si>
    <t>2023/12455-TTM1.045</t>
  </si>
  <si>
    <t>06.03.2023-2023-12455-TTM1.045</t>
  </si>
  <si>
    <t>Eker-Mak 800 Litre Kapasiteli Model, Tek Diskli, Hidrolik Kumandalı Asılır Tip, Gübre Dağıtma Makinası</t>
  </si>
  <si>
    <t>2023/12454-TTM1.044</t>
  </si>
  <si>
    <t>06.03.2023-2023-12454-TTM1.044</t>
  </si>
  <si>
    <t>Eker-Mak 600 Litre Kapasiteli Model, Tek Diskli, Hidrolik Kumandalı Asılır Tip, Gübre Dağıtma Makinası</t>
  </si>
  <si>
    <t>2023/12453-TTM1.043</t>
  </si>
  <si>
    <t>06.03.2023-2023-12453-TTM1.043</t>
  </si>
  <si>
    <t>Erkunt Marka, Haşmet 110 Lüks CRD4 Model, 4WD 40 km/h 16 İleri 16 Geri Vites Traktör</t>
  </si>
  <si>
    <t>2023/12522-TİM1.050</t>
  </si>
  <si>
    <t>07.03.2023-2023-12522-TİM1.050</t>
  </si>
  <si>
    <t>Yanmar Marka,YM347A Model, 4WD(30km/h,12 ileri 12 geri vites ) Traktör</t>
  </si>
  <si>
    <t>2023/12443-TİM1.044</t>
  </si>
  <si>
    <t>2023-12443-TİM1.044</t>
  </si>
  <si>
    <t>Yanmar Marka,YM359A Model, 4WD(30km/h,12 ileri 12 geri vites ) Traktör</t>
  </si>
  <si>
    <t>2023/12444-TİM1.045</t>
  </si>
  <si>
    <t>2023-12444-TİM1.045</t>
  </si>
  <si>
    <t xml:space="preserve">YILKI Yılmazlar Motorlu Tarım Araçları Makine </t>
  </si>
  <si>
    <t>Gedikkaya Mah.3 Nolu Sokak No:11 Merkez/GİRESUN</t>
  </si>
  <si>
    <t>YILKI Marka,YLK510m Model 12HP,Dizel Motorlu Çapa Makinası</t>
  </si>
  <si>
    <t>2023/12526-TİM1.049</t>
  </si>
  <si>
    <t>2023-12526-TİM1.049</t>
  </si>
  <si>
    <t>ZOOMLION CIFA MAKİNE SANAYİ VE TİCARET ANONİM ŞİRKETİ</t>
  </si>
  <si>
    <t>Aydıntepe mah.D-100 Karayolu Cadd. No:16 Tuzla/ İSTANBUL</t>
  </si>
  <si>
    <t>ZOOMLION Marka, ZE60E-10 Model,Paletli Tip ekskavatör</t>
  </si>
  <si>
    <t>2023/12498-TİM1.060</t>
  </si>
  <si>
    <t>2023-12498-TİM1.060</t>
  </si>
  <si>
    <t>ZOOMLION Marka, ZE75E-10 Model,Paletli Tip ekskavatör</t>
  </si>
  <si>
    <t>2023/12499-TİM1.061</t>
  </si>
  <si>
    <t>2023-12499-TİM1.061</t>
  </si>
  <si>
    <t>ZOOMLION Marka, ZE135E-10 Model,Paletli Tip ekskavatör</t>
  </si>
  <si>
    <t>2023/12500-TİM1.062</t>
  </si>
  <si>
    <t>2023-12500-TİM1.062</t>
  </si>
  <si>
    <t>ZOOMLION Marka, ZE215E-10 Model,Paletli Tip ekskavatör</t>
  </si>
  <si>
    <t>2023/12501-TİM1.063</t>
  </si>
  <si>
    <t>2023-12501-TİM1.063</t>
  </si>
  <si>
    <t>286/2023-370</t>
  </si>
  <si>
    <t>286/2023-371</t>
  </si>
  <si>
    <t>286/2023-372</t>
  </si>
  <si>
    <t>286/2023-373</t>
  </si>
  <si>
    <t>Set Solar Marka Volta +Serıes 450W Sabit Tip Çatı Üzeri Güneş Enerji Sistemi</t>
  </si>
  <si>
    <t>2023/12262-TTM1.050</t>
  </si>
  <si>
    <t>2023-12262-TİM1.050</t>
  </si>
  <si>
    <t>PELLENC Middle-East Tarım Makinaları Marka, Pellenc Buggy 5000S Kendi Yürür Gövdeden Sarsıcı Hasat Makinesi</t>
  </si>
  <si>
    <t>2023-010/HSP-285</t>
  </si>
  <si>
    <t>23.02.2023-2023-010-HSP-285</t>
  </si>
  <si>
    <t>KÖYMAK Marka, 1006 Model, 6 Sıralı Tek Dane Ekim Makinası</t>
  </si>
  <si>
    <t>2023-011/HEM-286</t>
  </si>
  <si>
    <t>23.02.2023-2023-011-HEM-286</t>
  </si>
  <si>
    <t>KÖYMAK Marka, 1004 Model, 4 Sıralı Tek Dane Ekim Makinası</t>
  </si>
  <si>
    <t>2023-012/HEM-287</t>
  </si>
  <si>
    <t>24.02.2023-2023-012-HEM-287</t>
  </si>
  <si>
    <t>KÖYMAK Marka, 5010 (D, L, B) Model, 40 Sıralı Pnömatik Gübreli Hububat Ekim Makinası</t>
  </si>
  <si>
    <t>2023-013-EKM/288</t>
  </si>
  <si>
    <t>28.02.2023-2023-013-EKM-288</t>
  </si>
  <si>
    <t>AL-TAR Marka, 6 m3 Sıvı Gübre Makinası</t>
  </si>
  <si>
    <t>2023-014/TAN-289</t>
  </si>
  <si>
    <t>01.03.2023-2023-014-TAN-289</t>
  </si>
  <si>
    <t>AZİM Marka, 20 Diskli, Bireysel Yataklandırılmış Asılır, Disk Çapı 560 mm, Diskli Tırmık-Döner tırmık Kombinasyonu</t>
  </si>
  <si>
    <t>2023/37</t>
  </si>
  <si>
    <t>10.03.2023-2023-37</t>
  </si>
  <si>
    <t>AZİM Marka, 28 Diskli, Offset, Çift Etkili, Çekilir Tip, 28 Diskli, Offset, Çift Etkili, Hidrolik, Çelikir Diskli Tırmık</t>
  </si>
  <si>
    <t>2023/38</t>
  </si>
  <si>
    <t>10.03.2023-2023-38</t>
  </si>
  <si>
    <t>AZİM Marka, 40 Diskli, Katlamalı, Bireysel Yataklandırılmış Çekilir, Disk Çapı 560 mm Tip, Diskli Tırmık-Döner Tırmık Kombinasyonu</t>
  </si>
  <si>
    <t>2023/40</t>
  </si>
  <si>
    <t>10.03.2023-2023-40</t>
  </si>
  <si>
    <t>AZİM Marka, Ejder Modeli, 7 Ayaklı, Hidrolik Merdaneli, Asılır Tip, Dipkazan</t>
  </si>
  <si>
    <t>2023/39</t>
  </si>
  <si>
    <t>10.03.2023-2023-39</t>
  </si>
  <si>
    <t>NAFİ KILIÇ-GÜMÜŞ MAKİNA VE TESİSAT</t>
  </si>
  <si>
    <t xml:space="preserve">Zafer mah. Şehit Yüzbaşı Yücel Kenter Cad.Yeni San.Sit.M5Blok,No:2 Çorlu/TEKİRDAĞ </t>
  </si>
  <si>
    <t xml:space="preserve">GÜMÜŞ DB8000Model Ceviz/Dolu Boş Dane Ayırma Makinası </t>
  </si>
  <si>
    <t>2.03.2023-37</t>
  </si>
  <si>
    <t xml:space="preserve">Çokcanlar Marka, Yem Karma  Makinesi Dikey Helezonlu 2.5m3 </t>
  </si>
  <si>
    <t>2023-246/YKDA-014</t>
  </si>
  <si>
    <t>01.03.2023-246-YKDA-014</t>
  </si>
  <si>
    <t xml:space="preserve">Demirkanlar Marka DT-20 Model 20 Diskli Asma Tip Tandem Diskli Tırmık </t>
  </si>
  <si>
    <t>2023-3379</t>
  </si>
  <si>
    <t>03.03.2023-3379</t>
  </si>
  <si>
    <t>CASE IH Marka  FARMAL 110m, T3.60B Model, 4WD(40 km/h, 20 İleri, 20 Geri veya 12 İleri 12 Geri Vites) Traktör</t>
  </si>
  <si>
    <t>2023/12451-TİM1.052</t>
  </si>
  <si>
    <t>9.03.2023-12451-TİM1.052</t>
  </si>
  <si>
    <t>2023/12450-TİM1.051</t>
  </si>
  <si>
    <t>9.03.2023-12450-TİM1.051</t>
  </si>
  <si>
    <t>2023-318/VEM-2</t>
  </si>
  <si>
    <t>24.02.2023-318-VEM-2</t>
  </si>
  <si>
    <t>Altar Römork Tarım Makinaları Limited Şirketi</t>
  </si>
  <si>
    <t>Paşaalanı Mah. Yeni Sanayi Sitesi 4. Kapı 44. Sokak No:13/a-1 Karesi/BALIKESİR</t>
  </si>
  <si>
    <t>292/2023-397</t>
  </si>
  <si>
    <t>Hattat Marka  240G B DT Model, 4WD(30km/h, 12 İleri 12 Geri Vites) Traktör</t>
  </si>
  <si>
    <t>2023/12432-TİM1.054</t>
  </si>
  <si>
    <t>14.03.2023-2023-12432-TİM1.054</t>
  </si>
  <si>
    <t>Hattat Marka  240G DT Model, 4WD(30km/h, 12 İleri 12 Geri Vites) Traktör</t>
  </si>
  <si>
    <t>2023/12424-TİM1.053</t>
  </si>
  <si>
    <t>14.03.2023-2023-12424-TİM1.053</t>
  </si>
  <si>
    <t>KALE PİVOT Marka, Doğrusal (Pivot) Hareketli Sulama Makinesi</t>
  </si>
  <si>
    <t>2023/049</t>
  </si>
  <si>
    <t>07.03.2023-049</t>
  </si>
  <si>
    <t>2023/050</t>
  </si>
  <si>
    <t>07.03.2023-050</t>
  </si>
  <si>
    <t>Erkunt Marka, KISMET 55 E-B Model, 4WD 30 km/h 8 İleri 8 Geri Vites Traktör</t>
  </si>
  <si>
    <t>2023/12519-TİM1.057</t>
  </si>
  <si>
    <t>15.03.2023-2023-12519-TİM1.057</t>
  </si>
  <si>
    <t xml:space="preserve">Tarımtaş Tarım Araçları San. ve Tic. A.Ş. </t>
  </si>
  <si>
    <r>
      <rPr>
        <sz val="14"/>
        <color rgb="FFFF0000"/>
        <rFont val="Times New Roman"/>
        <family val="1"/>
        <charset val="162"/>
      </rPr>
      <t>Eski: Kılavuz Çayırı Doğu Sok. No:25 Küçükyalı / İSTANBUL</t>
    </r>
    <r>
      <rPr>
        <sz val="14"/>
        <rFont val="Times New Roman"/>
        <family val="1"/>
        <charset val="162"/>
      </rPr>
      <t xml:space="preserve"> </t>
    </r>
    <r>
      <rPr>
        <sz val="14"/>
        <color rgb="FFFF0000"/>
        <rFont val="Times New Roman"/>
        <family val="1"/>
        <charset val="162"/>
      </rPr>
      <t xml:space="preserve">Tel: 0216 366 16 76       </t>
    </r>
    <r>
      <rPr>
        <sz val="14"/>
        <rFont val="Times New Roman"/>
        <family val="1"/>
        <charset val="162"/>
      </rPr>
      <t xml:space="preserve">
Yeni: Organize Deri Sanayi Bölgesi Güderi Cad. No:8 F-7 Özel Parsel Tel:0 216 394 01 20</t>
    </r>
  </si>
  <si>
    <t>SÜTZER Marka, YPM 100 Model, Yağlı Tip, Döner Elemanlı, Vakum Pompası Grubu</t>
  </si>
  <si>
    <t>2023/12/VAP01</t>
  </si>
  <si>
    <t>SÜTZER Marka, YPM 150 Model, Yağlı Tip, Döner Elemanlı, Vakum Pompası Grubu</t>
  </si>
  <si>
    <t>14.03.2023-2023-12-VAP01</t>
  </si>
  <si>
    <t>14.03.2023-2023-13-VAP02</t>
  </si>
  <si>
    <t>2023/13/VAP02</t>
  </si>
  <si>
    <t>SÜTZER Marka, YPM 200 Model, Yağlı Tip, Döner Elemanlı, Vakum Pompası Grubu</t>
  </si>
  <si>
    <t>2023/15/VAP04</t>
  </si>
  <si>
    <t>14.03.2023-2023-15-VAP04</t>
  </si>
  <si>
    <t>SÜTZER Marka, YPM 250 Model, Yağlı Tip, Döner Elemanlı, Vakum Pompası Grubu</t>
  </si>
  <si>
    <t>2023/16/VAP05</t>
  </si>
  <si>
    <t>14.03.2023-2023-16-VAP05</t>
  </si>
  <si>
    <t>SÜTZER Marka, YPM 325 Model, Yağlı Tip, Döner Elemanlı, Vakum Pompası Grubu</t>
  </si>
  <si>
    <t>2023/17/VAP06</t>
  </si>
  <si>
    <t>14.03.2023-2023-17-VAP06</t>
  </si>
  <si>
    <t>Kubota Marka, M6-141 UTİLİTY Model, 4WD, 40 km/h 24 İleri 24 Geri Vites Traktör</t>
  </si>
  <si>
    <t>2023/12537-TİM1.056</t>
  </si>
  <si>
    <t>15.03.2023-2023-12537-TİM1.056</t>
  </si>
  <si>
    <t>Erikoğlu Sunsystem Enerji Sanayi ve Ticaret Anonim Şirketi</t>
  </si>
  <si>
    <t>Sümer Mah. 2482/2 Sok. Sky City B Blok No:4/1/21 Merkezefendi/DENİZLİ</t>
  </si>
  <si>
    <t>LEXRON Marka, LEXRON GES Model, Tarımsal Sulama Amaçlı Sabit Güneş Enerji Sistemi</t>
  </si>
  <si>
    <t>2023-311/GSS-16</t>
  </si>
  <si>
    <t>14.03.2023-2023-311-GSS-16</t>
  </si>
  <si>
    <t>Karatoprak Mevkii No: 94 Edincik Bandırma/BALIKESİR</t>
  </si>
  <si>
    <t>ÖZCAN LEBE - ÖZ TARIM Marka, ÖT-Ç10 Model, Çizel 10 Ayaklı</t>
  </si>
  <si>
    <t>14.03.2023-2023-38</t>
  </si>
  <si>
    <t>ÖZCAN LEBE - ÖZ TARIM Marka, ÖT-K16 Model, 16 Yaylı Ayaklı Kültivatör</t>
  </si>
  <si>
    <t>14.03.2023-2023-39</t>
  </si>
  <si>
    <t>2023/12525-TİM1.055</t>
  </si>
  <si>
    <t>Sevindi Marka, S06T Model, Bir  Dingilli/Yarı Römork- Arkaya Devirmeli/ 5 Ton R3a Katagori Tarım Römorku</t>
  </si>
  <si>
    <t>2023/12506-TTM1.064</t>
  </si>
  <si>
    <t>2023/12507-TTM1.065</t>
  </si>
  <si>
    <t>13.03.2023-12506-TTM1.064</t>
  </si>
  <si>
    <t>13.03.2023-12507-TTM1.065</t>
  </si>
  <si>
    <t>Sevindi Marka, S08C Model, Tandem/Yarı Römork- Arkaya Devirmeli/ 6 Ton R3a Katagori Tarım Römorku</t>
  </si>
  <si>
    <t>ALPSANMAK Marka Toprak İşleme Makine ve Ekipmanları Kültivatör (33 lü, Yaylı,Merdaneli)</t>
  </si>
  <si>
    <t>2022-1985/TİM-393</t>
  </si>
  <si>
    <t>19.01.2023-2022-1985-TİM-393</t>
  </si>
  <si>
    <t xml:space="preserve">ŞAHDEM Plastik Sondaj müh. </t>
  </si>
  <si>
    <t>Organize San. Bölgesi 2. Cad. No:16 Emirdağ/AFYONKARAHİSAR</t>
  </si>
  <si>
    <t>ŞAH BORU Marka, Polietilen Mandallı Yağmurlama Sulama Boruları (PE 100-PN-50-63-75-90-110-125-140 VE 160mm Çaplı</t>
  </si>
  <si>
    <t>2023-1991/SAP-309</t>
  </si>
  <si>
    <t>23.02.2023-1991-SAP-309</t>
  </si>
  <si>
    <t>Burkon Makine Marka, E-E/1 Model, Seyyar Tip, Yem Karma Makinesi</t>
  </si>
  <si>
    <t>2023/18/YHM02</t>
  </si>
  <si>
    <t>14.03.2023-2023-18-YHM02</t>
  </si>
  <si>
    <t>Burkon Makine Marka, Ş-E/3 Model, Çekilir Tip, Yem Karma Makinesi</t>
  </si>
  <si>
    <t>2023/19/YHM03</t>
  </si>
  <si>
    <t>14.03.2023-2023-19-YHM03</t>
  </si>
  <si>
    <t>Hattat Marka  255G B DT Model, 4WD(30 km/h, 12 İleri 12 Geri Vites) Traktör</t>
  </si>
  <si>
    <t>2023/12434-TİM1.058</t>
  </si>
  <si>
    <t>17.03.2023-2023-12434-TİM1.058</t>
  </si>
  <si>
    <t>NEW HOLLAND Marka, T7.165 S Model, 4WD (40 km/h, 18 İleri 6 Geri Vites) Traktör</t>
  </si>
  <si>
    <t>2023/12531-TİM1.059</t>
  </si>
  <si>
    <t>17.03.2023-2023-12531-TİM1.059</t>
  </si>
  <si>
    <t xml:space="preserve">Sevinç Tarım Makinaları Vega 10 Model Asılır Tip
 10 Ayaklı Çizel </t>
  </si>
  <si>
    <t>16.03.2023-14</t>
  </si>
  <si>
    <t xml:space="preserve">Sevinç Tarım Makinaları Mars 2525  Model,
25 Yaylı  Ayaklı Kültivatör+Döner tırmık </t>
  </si>
  <si>
    <t>16.03.2023-15</t>
  </si>
  <si>
    <t xml:space="preserve">Sevinç Tarım Makinaları Mars 3030  Model,
30 Yaylı  Ayaklı Kültivatör+Döner tırmık </t>
  </si>
  <si>
    <t>16.03.2023-16</t>
  </si>
  <si>
    <t xml:space="preserve">Sevinç Tarım Makinaları Mars 3636  Model,
36 Yaylı  Ayaklı Kültivatör+Döner tırmık </t>
  </si>
  <si>
    <t>16.03.2023-17</t>
  </si>
  <si>
    <t xml:space="preserve">Sevinç Tarım Makinaları Jüpiter 3645  Model,
36 Diskli Katlanır Tip Diskli Tırmık+Döner tırmık </t>
  </si>
  <si>
    <t>16.03.2023-18</t>
  </si>
  <si>
    <t xml:space="preserve">Sevinç Tarım Makinaları Jüpiter 4455  Model,
44 Diskli Katlanır Tip Diskli Tırmık+Döner tırmık </t>
  </si>
  <si>
    <t>16.03.2023-19</t>
  </si>
  <si>
    <t>515/2023-421</t>
  </si>
  <si>
    <t xml:space="preserve"> 515/2023-420</t>
  </si>
  <si>
    <t xml:space="preserve"> 515-2023/406</t>
  </si>
  <si>
    <t>Kurtsan Tarım Endüstri Makineleri Sanayi Ve Ticaret A.Ş.</t>
  </si>
  <si>
    <r>
      <rPr>
        <sz val="15"/>
        <color rgb="FFFF0000"/>
        <rFont val="Times New Roman"/>
        <family val="1"/>
        <charset val="162"/>
      </rPr>
      <t>Eski: Kurtsan Tarım Endüstri Makineleri Sanayi Ve Ticaret Limited Şirketi</t>
    </r>
    <r>
      <rPr>
        <sz val="15"/>
        <rFont val="Times New Roman"/>
        <family val="1"/>
        <charset val="162"/>
      </rPr>
      <t xml:space="preserve">
Yeni: Selahaddin Eyyübi 1596.Sok. No:3 Esenyurt/İSTANBUL</t>
    </r>
  </si>
  <si>
    <t>Farmersoil Marka, MTFK-4000  Model, 4 m Lik, Hidrolik Katlamalı, Çekilir Tip, Tesviye Küreği</t>
  </si>
  <si>
    <t>2023/41</t>
  </si>
  <si>
    <t>20.03.2023-2023-41</t>
  </si>
  <si>
    <t xml:space="preserve">Murat ÇITIRIK - Köseoğlu Tarım Makinaları </t>
  </si>
  <si>
    <t>Kaşınhanı Yeni Mahalle Adanur Sokak No: 1 Meram/KONYA</t>
  </si>
  <si>
    <t>KÖSEOĞLU TARIM Marka, 4 Tonluk, İaveli, Arkaya Devirmeli, Sac Kasalı, Tarım Römorku</t>
  </si>
  <si>
    <t>2023/048</t>
  </si>
  <si>
    <t>06.03.2023-2023-048</t>
  </si>
  <si>
    <t>299/2023-428</t>
  </si>
  <si>
    <t>1385/ 2023-429</t>
  </si>
  <si>
    <t>Has Römorkları Sanayi ve Ticaret Limited Şirketi</t>
  </si>
  <si>
    <t>Varsaklar Mah. Adana Caddesi No:397 Kozan/ADANA Tel.: 0322 5157163</t>
  </si>
  <si>
    <t>2023/12317-TTM1.067</t>
  </si>
  <si>
    <t>20.03.2023-12317-TTM1.067</t>
  </si>
  <si>
    <t>DURDU HAS Marka, Çift dingilli-Arkaya Devirmeli Römork /6Ton Model, R3/a, İki  Dingilli- Arkaya Devirmeli Tip,Römork</t>
  </si>
  <si>
    <t>DURDU HAS Marka, Tek dingilli Damperli Römork/4Ton Model, R3/a, Tek Dingilli- Arkaya Devirmeli Tip,Römork</t>
  </si>
  <si>
    <t>2023/12318-TTM1.068</t>
  </si>
  <si>
    <t>20.03.2023-12318-TTM1.068</t>
  </si>
  <si>
    <t>1377/2023-450</t>
  </si>
  <si>
    <t>1377/2023-451</t>
  </si>
  <si>
    <t>1377/2023-452</t>
  </si>
  <si>
    <t>1377/2023-453</t>
  </si>
  <si>
    <t>1377/2023-454</t>
  </si>
  <si>
    <t>1377/2023-455</t>
  </si>
  <si>
    <t>UZMAN Motorlu Araçlar Sanayi ve Ticaret Limited Şirketi</t>
  </si>
  <si>
    <t>Bahçekapı Mahallesi 284. Cadde No:2/A Şaşmaz-Etimesgut/ANKARA</t>
  </si>
  <si>
    <t>ALLYNAV Marka, AF305 Autosteering System Model, Elektrik Motorlu Direksiyona Açı Sensörüne GNSS Antenine ve IMU Sistemine Sahip</t>
  </si>
  <si>
    <t>2023/12319-TİM1.060</t>
  </si>
  <si>
    <t>21.03.2023-2023-12319-TİM1.060</t>
  </si>
  <si>
    <t xml:space="preserve">TKPLAST Marka, Ø16pn20,25-020pn16,pn20,pn25-025pn12.5,pn16,pn20,pn25-032pn10,pn12.5,pn16,pn20,pn25-040pn8,pn12.5,pn16,pn20,pn25 Yağmurlama Sulama Boruları </t>
  </si>
  <si>
    <t>2023-319/KB-31</t>
  </si>
  <si>
    <t>02.03.2023-319-KB-31</t>
  </si>
  <si>
    <t>TEKİNMAK Tarım Makinaları Sanayi ve Ticaret Limited Şirketi</t>
  </si>
  <si>
    <t>Akhisar Mahallesi 282. Sokak No:11 İnegöl Bulsa 0 224 713 30 33</t>
  </si>
  <si>
    <t>TEKİNMAK Marka, Tiger 2000 Model, Dal Parçalama Makinası</t>
  </si>
  <si>
    <t>2023/21/DPM02</t>
  </si>
  <si>
    <t>20.03.2023-2023-21-DPM02</t>
  </si>
  <si>
    <t>TEKİNMAK Marka, Mix-4100 Model, DUYARGALI Tip, Ara Çapa Makinası</t>
  </si>
  <si>
    <t>2023/22/AÇM02</t>
  </si>
  <si>
    <t>20.03.2023-2023-22-AÇM02</t>
  </si>
  <si>
    <t>Demirci Nurettin BİÇER - BİÇEROĞLU Tarım</t>
  </si>
  <si>
    <t>4 Eylül Mahallesi Dr. Sadık Ahmet Caddesi No:60 Kula/MANİSA</t>
  </si>
  <si>
    <t>BİÇEROĞLU Marka, Biçeroğlu Römork 2,5 Ton Model R2a  Bir Dingilli Arkaya Devirmeli Römork</t>
  </si>
  <si>
    <t>2023/12493-TTM1.070</t>
  </si>
  <si>
    <t>23.03.2023-2023-12493-TTM1.070</t>
  </si>
  <si>
    <t xml:space="preserve">NTM Nilüfer Tarım Makinaları-Caner Özdemir </t>
  </si>
  <si>
    <t>Akköy Mah.12.Sk.No:3 Mudanya/BURSA</t>
  </si>
  <si>
    <t>NTM Marka, NTM -401 Model Zeytin Sınıflandırma Makinası(4metre)</t>
  </si>
  <si>
    <t>2023/20/ZAM01</t>
  </si>
  <si>
    <t>20.03.2023-20-ZAM01</t>
  </si>
  <si>
    <t xml:space="preserve">JCB 3CX 14H5WA Kazıcı  Yükleyici </t>
  </si>
  <si>
    <t>2023/12560-TTM1.069</t>
  </si>
  <si>
    <t>22.02.2023-12560-TTM1.069</t>
  </si>
  <si>
    <t>Öz Kılıçlı Marka, Özk168'12  Model,Helezonlu Götürücü,(0168'lik 12metre) Helezonlu  Götürücü</t>
  </si>
  <si>
    <t>2023/44</t>
  </si>
  <si>
    <t>20.03.2023-44</t>
  </si>
  <si>
    <t>621/2023-470</t>
  </si>
  <si>
    <t>2023/42</t>
  </si>
  <si>
    <t>3.3.2023-42</t>
  </si>
  <si>
    <t>Gökhan Görgülü Marka GG-YT 4,2 Yıldız Tip (4,2metre pistonlu katlanır )Döner Tırmık</t>
  </si>
  <si>
    <t>Gökhan Görgülü Marka GG-YT 3  Yıldız Tip (3metre)Döner Tırmık</t>
  </si>
  <si>
    <t>2023/43</t>
  </si>
  <si>
    <t>3.3.2023-43</t>
  </si>
  <si>
    <t>Hattat Marka  C3055 DT Model, 4WD(40 km/h, 12 İleri 12 Geri Vites) Traktör</t>
  </si>
  <si>
    <t>2023/12430-TİM1.063</t>
  </si>
  <si>
    <t>23.03.2023-2023-12430-TİM1.063</t>
  </si>
  <si>
    <t>Hattat Marka  C3065 DT Model, 4WD(40 km/h, 12 İleri 12 Geri Vites) Traktör</t>
  </si>
  <si>
    <t>2023/12419-TİM1.062</t>
  </si>
  <si>
    <t>23.03.2023-2023-12419-TİM1.062</t>
  </si>
  <si>
    <t>Hattat Marka  B3055 DT Model, 4WD(30 km/h, 12 İleri 12 Geri Vites) Traktör</t>
  </si>
  <si>
    <t>2023/12431-TİM1.061</t>
  </si>
  <si>
    <t>22.03.2023-2023-12431-TİM1.061</t>
  </si>
  <si>
    <t>1775/2023-471</t>
  </si>
  <si>
    <t>EVCİL Solar Limited Şirketi</t>
  </si>
  <si>
    <t>İvedik OSB Mah. 1373. Cad. No: 32 Yenimahalle/ANKARA 0 549 526 10 03</t>
  </si>
  <si>
    <t>DAXLER ENERGY Marka,Daxler Energy Model, Sabit tip Güneş Enerji Beslemeli Tarımsal Sulama Sistemi</t>
  </si>
  <si>
    <t>2023/12559-TTM1.071</t>
  </si>
  <si>
    <t>27.03.2023-2023-12559-TTM1.071</t>
  </si>
  <si>
    <t>Murat ARMAN - ARMANLAR Tarım Makinaları</t>
  </si>
  <si>
    <t>Çekrice Mah. 3. Sokak No:19 Mudanya/BURSA</t>
  </si>
  <si>
    <t>ARMANLAR Tarım Makinaları Marka, AT-9K Model, 9 Ayaklı Asılır Tip çizel</t>
  </si>
  <si>
    <t>2023-015/TİM-290</t>
  </si>
  <si>
    <t>17.03.2023-2023-015-TİM-290</t>
  </si>
  <si>
    <t>Sezer ÇELİK - Kar Çelik Tarım Makinaları</t>
  </si>
  <si>
    <t>Sırabademler Mah. 20. Blok Sanayi Sitesi Küme Evleri No:10 Karacabey/BURSA</t>
  </si>
  <si>
    <t>KARÇELİK Tarım Makinaları Marka, KRÇ50 Model, Kültüvatör</t>
  </si>
  <si>
    <t>2023-016/TİM-291</t>
  </si>
  <si>
    <t>17.03.2023-2023-016-TİM-291</t>
  </si>
  <si>
    <t>ÖZEN-İŞ Marka, Traktör Ön Yükleyici Kepçe</t>
  </si>
  <si>
    <t>2023-017/TİM-292</t>
  </si>
  <si>
    <t>21.03.2023-2023-017-TİM-292</t>
  </si>
  <si>
    <r>
      <t xml:space="preserve">Eski: Çayır Mahallesi Sanayi Çarşısı Kıvılcım Sokak No: 5 Yenişehir/BURSA
</t>
    </r>
    <r>
      <rPr>
        <sz val="14"/>
        <rFont val="Times New Roman"/>
        <family val="1"/>
        <charset val="162"/>
      </rPr>
      <t>Yeni: 100. Yıl Mah. Yeni Sanayi Sitesi, L Blok, No:24 Yenişehir/BURSA</t>
    </r>
  </si>
  <si>
    <t>Massey Ferguson Marka, MF 8S.285 Model, 4WD,( 40 km/h,CVT) Traktör</t>
  </si>
  <si>
    <t>2023/47</t>
  </si>
  <si>
    <t>24.03.2023-2023-47</t>
  </si>
  <si>
    <t>EURODRİP Marka, Ø16, 1.4 L/h Debi, 6, 8, 10 ve 12 mil et kalınlığı, EOLOS COMPACT Serisi, Basınç Düzenleyicisiz Yassı Damla Sulama Borusu</t>
  </si>
  <si>
    <t>2023/48</t>
  </si>
  <si>
    <t>24.03.2023-2023-48</t>
  </si>
  <si>
    <t>EURODRİP Marka, Ø16, 1.0 L/h Debi, 6 ve 8 mil et kalınlığı, EOLOS COMPACT Serisi, Basınç Düzenleyicisiz Yassı Damla Sulama Borusu</t>
  </si>
  <si>
    <t>EURODRİP Marka, Ø16, 2.2 L/h Debi, 6, 8, 10 ve 12 mil et kalınlığı, EOLOS COMPACT Serisi, Basınç Düzenleyicisiz Yassı Damla Sulama Borusu</t>
  </si>
  <si>
    <t>2023/49</t>
  </si>
  <si>
    <t>24.03.2023-2023-49</t>
  </si>
  <si>
    <t>2023/50</t>
  </si>
  <si>
    <t>24.03.2023-2023-50</t>
  </si>
  <si>
    <t>EURODRİP Marka, Ø22, 2.2 L/h Debi, 12 mil et kalınlığı, EOLOS COMPACT Serisi, Basınç Düzenleyicisiz Yassı Damla Sulama Borusu</t>
  </si>
  <si>
    <t>2023/51</t>
  </si>
  <si>
    <t>24.03.2023-2023-51</t>
  </si>
  <si>
    <t>EURODRİP Marka, Ø22, 1.4 L/h Debi, 12 mil et kalınlığı, EOLOS COMPACT Serisi, Basınç Düzenleyicisiz Yassı Damla Sulama Borusu</t>
  </si>
  <si>
    <t>RIVULIS Marka, Ø16, 1.0 L/h Debi, 6 ve 8 Mil Et Kalınlığı Model, D900 Serisi, Basınç Düzenleyicisiz Yassı Damla Sulama Borusu</t>
  </si>
  <si>
    <t>2023/52</t>
  </si>
  <si>
    <t>24.03.2023-2023-52</t>
  </si>
  <si>
    <t>RIVULIS Marka, Ø16, 1.4 L/h Debi, 6 ve 8 Mil Et Kalınlığı Model, D900 Serisi, Basınç Düzenleyicisiz Yassı Damla Sulama Borusu</t>
  </si>
  <si>
    <t>2023/53</t>
  </si>
  <si>
    <t>24.03.2023-2023-53</t>
  </si>
  <si>
    <t>RIVULIS Marka, Ø16, 2.2 L/h Debi, 6 ve 8 Mil Et Kalınlığı Model, D900 Serisi, Basınç Düzenleyicisiz Yassı Damla Sulama Borusu</t>
  </si>
  <si>
    <t>2023/54</t>
  </si>
  <si>
    <t>24.03.2023-2023-54</t>
  </si>
  <si>
    <t>RIVULIS Marka, Ø20, 2.0 L/h Debi, 40 Mil Et Kalınlığı Model, D4500 Serisi, Basınç Düzenleyicisiz Yassı Damla Sulama Borusu</t>
  </si>
  <si>
    <t>2023/55</t>
  </si>
  <si>
    <t>24.03.2023-2023-55</t>
  </si>
  <si>
    <t>RIVULIS Marka, Ø16, 2.0 L/h Debi, 40 Mil Et Kalınlığı Model, D4500 Serisi, Basınç Düzenleyicisiz Yassı Damla Sulama Borusu</t>
  </si>
  <si>
    <t>2023/56</t>
  </si>
  <si>
    <t>24.03.2023-2023-56</t>
  </si>
  <si>
    <t>KOCAMAZ Marka, Miniolive 200 Model, Butik Tip, Zeytinyağı Çıkarma Makinası (Seri No:021723)</t>
  </si>
  <si>
    <t>3381</t>
  </si>
  <si>
    <t>24.03.2023-3381</t>
  </si>
  <si>
    <t>KOCAMAZ Marka, Miniolive 50 Model, Butik Tip, Zeytinyağı Çıkarma Makinası (Seri No:230221)</t>
  </si>
  <si>
    <t>3380</t>
  </si>
  <si>
    <t>24.03.2023-3380</t>
  </si>
  <si>
    <t>KOCAMAZ Marka, Miniolive 400 Model, Butik Tip, Zeytinyağı Çıkarma Makinası (Seri No:022123)</t>
  </si>
  <si>
    <t>3382</t>
  </si>
  <si>
    <t>24.03.2023-3382</t>
  </si>
  <si>
    <t xml:space="preserve">TKPLAST Marka, Damlatıcısız Ø16mm çap ve 0.9-1.0 et kalınlığı 020mm çap ve 1.0-1.-1.2mm et kalınlığıdamla  Sulama Boruları </t>
  </si>
  <si>
    <t>2023-320/DSB-42</t>
  </si>
  <si>
    <t>02.03.2023-320-DSB-42</t>
  </si>
  <si>
    <t>DENEYİ YAPILAN MAKİNANIN CİNSİ VE NİTELİKLERİ</t>
  </si>
  <si>
    <t>133/2023-491</t>
  </si>
  <si>
    <t>1047/2023-424</t>
  </si>
  <si>
    <t>1525/2023-427</t>
  </si>
  <si>
    <t>35/2023-402</t>
  </si>
  <si>
    <t>35/2023-403</t>
  </si>
  <si>
    <t>35/2023-405</t>
  </si>
  <si>
    <t>35/2023-404</t>
  </si>
  <si>
    <t>48/2023-417</t>
  </si>
  <si>
    <t>308/2023-475</t>
  </si>
  <si>
    <t>135/2023-387</t>
  </si>
  <si>
    <t>135/2023-386</t>
  </si>
  <si>
    <t>135/2023-385</t>
  </si>
  <si>
    <t>135/2023-381</t>
  </si>
  <si>
    <t>135/2023-380</t>
  </si>
  <si>
    <t>135/2023-379</t>
  </si>
  <si>
    <t>135/2023-378</t>
  </si>
  <si>
    <t>135/2023-377</t>
  </si>
  <si>
    <t>135/2023-376</t>
  </si>
  <si>
    <t>135/2023-375</t>
  </si>
  <si>
    <t>135/2023-374</t>
  </si>
  <si>
    <t>135/2023-388</t>
  </si>
  <si>
    <t>135/2023-384</t>
  </si>
  <si>
    <t>135/2023-383</t>
  </si>
  <si>
    <t>135/2023-382</t>
  </si>
  <si>
    <t>780/2023-391</t>
  </si>
  <si>
    <t>780/2023-418</t>
  </si>
  <si>
    <t>2000/2023-456</t>
  </si>
  <si>
    <t>301/2023-433</t>
  </si>
  <si>
    <t>301/2023-434</t>
  </si>
  <si>
    <t>1462/2023-345</t>
  </si>
  <si>
    <t>324/2023-462</t>
  </si>
  <si>
    <t>324/2023-461</t>
  </si>
  <si>
    <t>2004/2023-349</t>
  </si>
  <si>
    <t>405/2023-494</t>
  </si>
  <si>
    <t>302/2023-490</t>
  </si>
  <si>
    <t>294/2023-409</t>
  </si>
  <si>
    <t>273/2023-472</t>
  </si>
  <si>
    <t>309/2023-469</t>
  </si>
  <si>
    <t>1325/2023-473</t>
  </si>
  <si>
    <t>1325/2023-474</t>
  </si>
  <si>
    <t>601/2023-478</t>
  </si>
  <si>
    <t>601/2023-479</t>
  </si>
  <si>
    <t>601/2023-480</t>
  </si>
  <si>
    <t>601/2023-481</t>
  </si>
  <si>
    <t>601/2023-482</t>
  </si>
  <si>
    <t>601/2023-483</t>
  </si>
  <si>
    <t>601/2023-484</t>
  </si>
  <si>
    <t>601/2023-485</t>
  </si>
  <si>
    <t>601/2023-486</t>
  </si>
  <si>
    <t>601/2023-487</t>
  </si>
  <si>
    <t>275/2023-464</t>
  </si>
  <si>
    <t>275/2023-445</t>
  </si>
  <si>
    <t>275/2023-446</t>
  </si>
  <si>
    <t>275/2023-447</t>
  </si>
  <si>
    <t>275/2023-448</t>
  </si>
  <si>
    <t>275/2023-449</t>
  </si>
  <si>
    <t>319/2023-410</t>
  </si>
  <si>
    <t>319/2023-411</t>
  </si>
  <si>
    <t>1416/2023-468</t>
  </si>
  <si>
    <t>306/2023-477</t>
  </si>
  <si>
    <t>306/2023-476</t>
  </si>
  <si>
    <t>621/2023-400
621/2023-401</t>
  </si>
  <si>
    <t>621/2023-398
621/2023-399</t>
  </si>
  <si>
    <t>303/2023-467</t>
  </si>
  <si>
    <t>1818/2023-465</t>
  </si>
  <si>
    <t>1818/2023-466</t>
  </si>
  <si>
    <t>291/2023-389</t>
  </si>
  <si>
    <t>SANCAK Marka, 17 mm Çap-6 mil Et Kalınlığı-1,6 L/h Debi 15-20-25-30-40-50 cm Damlatıcı Aralıklı Yassı Damla Sulama Borusu</t>
  </si>
  <si>
    <t>SANCAK Marka, 17 mm Çap-6 mil Et Kalınlığı-2,2 L/h Debi 15-20-25-30-40-50 cm Damlatıcı Aralıklı Yassı Damla Sulama Borusu</t>
  </si>
  <si>
    <t>SANCAK Marka, 17 mm Çap-8 mil Et Kalınlığı-1,6 L/h Debi 15-20-25-30-40-50 cm Damlatıcı Aralıklı Yassı Damla Sulama Borusu</t>
  </si>
  <si>
    <t>SANCAK Marka, 17 mm Çap-8 mil Et Kalınlığı-2,2 L/h Debi 15-20-25-30-40-50 cm Damlatıcı Aralıklı Yassı Damla Sulama Borusu</t>
  </si>
  <si>
    <t>SANCAK Marka, 22 mm Çap-8 mil Et Kalınlığı-1,6 L/h Debi 15-20-25-30-40-50 cm Damlatıcı Aralıklı Yassı Damla Sulama Borusu</t>
  </si>
  <si>
    <t>SANCAK Marka, 22 mm Çap-8 mil Et Kalınlığı-2,2 L/h Debi 15-20-25-30-40-50 cm Damlatıcı Aralıklı Yassı Damla Sulama Borusu</t>
  </si>
  <si>
    <t>SANCAK Marka, 22 mm Çap-1,6 mil Et Kalınlığı-2,2 L/h Debi 15-20-25-30-40-50 cm Damlatıcı Aralıklı Yassı Damla Sulama Borusu</t>
  </si>
  <si>
    <t>SANCAK Marka, 22 mm Çap-12 mil Et Kalınlığı-1,6 L/h Debi 15-20-25-30 cm Damlatıcı Aralıklı Yassı Damla Sulama Borusu</t>
  </si>
  <si>
    <t>SANCAK Marka, 22 mm Çap-12 mil Et Kalınlığı-2,2 L/h Debi 15-20-25-30-40-50 cm Damlatıcı Aralıklı Yassı Damla Sulama Borusu</t>
  </si>
  <si>
    <t>KALE PİVOT Marka, Doğrusal (Pivot) Hareketli Sulama Makinesi (224 m)</t>
  </si>
  <si>
    <t>2023/70</t>
  </si>
  <si>
    <t>30.03.2023-2023-70</t>
  </si>
  <si>
    <t>KALE PİVOT Marka, Doğrusal (Pivot) Hareketli Sulama Makinesi (247 m)</t>
  </si>
  <si>
    <t>2023/71</t>
  </si>
  <si>
    <t>30.03.2023-2023-71</t>
  </si>
  <si>
    <t>Beybolat Marka, FM-16 Model, İki Tekerlekli Motorlu Çapa Makinesi</t>
  </si>
  <si>
    <t>2023-1989/TİM-394</t>
  </si>
  <si>
    <t>17.03.2023-2023-1989-TİM-394</t>
  </si>
  <si>
    <t>Beybolat Marka, FM-25 Model, İki Tekerlekli Motorlu Çapa Makinesi</t>
  </si>
  <si>
    <t>2023-1990/TİM-395</t>
  </si>
  <si>
    <t>17.03.2023-2023-1990-TİM-395</t>
  </si>
  <si>
    <t>John Deere Marka, 6R 215 Model, 4WD, 40km/h CVT Traktör</t>
  </si>
  <si>
    <t>2023/12529-TİM1.064</t>
  </si>
  <si>
    <t>30.03.2023-2023-12529-TİM1.064</t>
  </si>
  <si>
    <t>KAYIT NO</t>
  </si>
  <si>
    <t>Kurtsan Marka, KM4080/KM04081 Model, CYK Tek Sağım Başlıklı Tek Nabız Aygıtlı, Tek Güğümlü, Yağlı tip Pompalı Seyyar Süt Sağma Makinesi</t>
  </si>
  <si>
    <t>Kurtsan Marka, KM4094/KM04095 Model, Tek Sağım Başlıklı Tek Nabız Aygıtlı, Tek Güğümlü, Yağlı tip Pompalı Seyyar Süt Sağma Makinesi</t>
  </si>
  <si>
    <t>13.06.2022-2022-97</t>
  </si>
  <si>
    <t>26.10.2022-2022-154</t>
  </si>
  <si>
    <t>Kurtsan Marka, KM4096/KM04097 Model, İki Sağım Başlıklı İki Nabız Aygıtlı, tek Güğümlü, Yağlı Tip Pompalı Seyyar Süt Sağma Makinesi</t>
  </si>
  <si>
    <t>26.10.2022-2022-155</t>
  </si>
  <si>
    <t>Yaşar KOÇAK - Özkoçak Tarım Makinaları Sanayi</t>
  </si>
  <si>
    <t>Fevzi Çakmak Mah. 10659 Sokak B Blok No:11/D Karata/KONYA</t>
  </si>
  <si>
    <t>ÖZKOÇAK Marka, Asılır Tip, Tek Diskli Gübre Dağıtma Makinesi (600 Litre)</t>
  </si>
  <si>
    <t>2023/066</t>
  </si>
  <si>
    <t>21.03.2023-2023-066</t>
  </si>
  <si>
    <t>ÖZKOÇAK Marka, Asılır Tip, Tek Diskli Gübre Dağıtma Makinesi (1000 Litre)</t>
  </si>
  <si>
    <t>2023/067</t>
  </si>
  <si>
    <t>21.03.2023-2023-067</t>
  </si>
  <si>
    <t>ÖZKOÇAK Marka, Asılır Tip, Tek Diskli Gübre Dağıtma Makinesi (800 Litre)</t>
  </si>
  <si>
    <t>2023/068</t>
  </si>
  <si>
    <t>21.03.2023-2023-068</t>
  </si>
  <si>
    <t>ÖZKOÇAK Marka, Asılır Tip, Tek Diskli Gübre Dağıtma Makinesi (500 Litre)</t>
  </si>
  <si>
    <t>2023/069</t>
  </si>
  <si>
    <t>21.03.2023-2023-069</t>
  </si>
  <si>
    <t>DTM Dumanlı Tarım Marka,1x30 Compass Küçükbaş Sabit Üniteli Süt Sağım  Tesisi</t>
  </si>
  <si>
    <t>2023/12562-TTM1.074</t>
  </si>
  <si>
    <t>2023-12562-TTM1.074</t>
  </si>
  <si>
    <t>GÖKHAN COŞKUN TARIM MAKİNALARI Marka, Silindirli,Kembriç,Tekerlekli,Hidrolikli,Çekilir Tip</t>
  </si>
  <si>
    <t>31.03.2023-42</t>
  </si>
  <si>
    <t>Agro Tiger Marka, Taş Kırma Makinesi</t>
  </si>
  <si>
    <t>2023/053</t>
  </si>
  <si>
    <t>13.03.2023-053</t>
  </si>
  <si>
    <t>GENÇLER TRAKTÖR VE ZİRAAT ALETLERİ</t>
  </si>
  <si>
    <t>Cumhuriyet Mah. Süreyya cad. No 67/A Çubuk/ANKARA</t>
  </si>
  <si>
    <t>ANKARA GENÇLER TRAKTÖR KEPÇE Marka,GT3800 Model</t>
  </si>
  <si>
    <t>2023/12557-TTM1.072</t>
  </si>
  <si>
    <t>29.03.2023-12557-TTM1.072</t>
  </si>
  <si>
    <t>2023/056</t>
  </si>
  <si>
    <t>21.03.2023-056</t>
  </si>
  <si>
    <t>2023/057</t>
  </si>
  <si>
    <t>21.03.2023-057</t>
  </si>
  <si>
    <t>2023/058</t>
  </si>
  <si>
    <t>21.03.2023-058</t>
  </si>
  <si>
    <t>2023/059</t>
  </si>
  <si>
    <t>21.03.2023-059</t>
  </si>
  <si>
    <t>2023/060</t>
  </si>
  <si>
    <t>21.03.2023-060</t>
  </si>
  <si>
    <t>2023/061</t>
  </si>
  <si>
    <t>21.03.2023-061</t>
  </si>
  <si>
    <t>ÖZKAR Marka, Asılır Tip, PTM-7 Model, 7 Ayaklı Çizel</t>
  </si>
  <si>
    <t>2023/051</t>
  </si>
  <si>
    <t>13.03.2023-2023-051</t>
  </si>
  <si>
    <t>ÖZKAR Marka, Asılır ve Çekilir Tip, MRD-24 Model, Döküm Toprak Merdanesi (240 cm)</t>
  </si>
  <si>
    <t>2023/052</t>
  </si>
  <si>
    <t>13.03.2023-2023-052</t>
  </si>
  <si>
    <t>Mehmet İNCEKAYA - KAYASAN Zirai Römork İmalat ve Satışı</t>
  </si>
  <si>
    <t>Tepebaşı Mah. 124483. Sok. No:23/A Kadınhanı/KONYA</t>
  </si>
  <si>
    <t>KAYASAN Zirai Römork İmalatı ve Satışı Makra, 2023 Model, Çift Dingilli Tip, 10 Tonluk, Arkaya Devirmeli, Sac Kasalı Tarım Römorku</t>
  </si>
  <si>
    <t>2023/055</t>
  </si>
  <si>
    <t>16.03.2023-2023-055</t>
  </si>
  <si>
    <t>İrtem Tarım Makinaları Sanayi ve Ticaret Anonim Şirketi</t>
  </si>
  <si>
    <r>
      <rPr>
        <sz val="15"/>
        <color rgb="FFFF0000"/>
        <rFont val="Times New Roman"/>
        <family val="1"/>
        <charset val="162"/>
      </rPr>
      <t xml:space="preserve">Eski: İrtem Tarım Makinaları San. ve Tic. Ltd.Şti Tekirdağ Cad. No: 98 Hayrabolu / TEKİRDAĞ Tel: 0282 315 69 00 Yeni Adres: Hayrabolu </t>
    </r>
    <r>
      <rPr>
        <sz val="15"/>
        <rFont val="Times New Roman"/>
        <family val="1"/>
        <charset val="162"/>
      </rPr>
      <t>Hayrabolu OSB. Çelik Sok. No:3/5  Hayrabolu/TEKİRDAĞ</t>
    </r>
  </si>
  <si>
    <t>İrtem Marka, SD 3500 Model, 27 Sıralı Tek Diskli Üniversal Ekim Makinası</t>
  </si>
  <si>
    <t>2023/58</t>
  </si>
  <si>
    <t>23.03.2023-2023-58</t>
  </si>
  <si>
    <t>İrtem Marka, SD 3000 Model, 23 Sıralı Tek Diskli Üniversal Ekim Makinası</t>
  </si>
  <si>
    <t>2023/59</t>
  </si>
  <si>
    <t>23.03.2023-2023-59</t>
  </si>
  <si>
    <t>İrtem Marka, SD 2500 Model, 19 Sıralı Tek Diskli Üniversal Ekim Makinası</t>
  </si>
  <si>
    <t>2023/60</t>
  </si>
  <si>
    <t>23.03.2023-2023-60</t>
  </si>
  <si>
    <t>Doğu Karadeniz Makine Tarım Aletleri İmalat Sanayi Ticaret Limited Şirketi</t>
  </si>
  <si>
    <t>Eskiordu Mahallesi Eskiordu sokak No:6/1 Fatsa/ORDU - 0 537 334 34 75</t>
  </si>
  <si>
    <t>POWER 52 Marka, 510 Model, 12 HP Dizel Tip, Çapa Makinası</t>
  </si>
  <si>
    <t>2023/12568-TTM1.073</t>
  </si>
  <si>
    <t>03.04.2023-2023-12568-TTM1.073</t>
  </si>
  <si>
    <t>Akkon Marka, 2023 Model, PN6-PE mandal ve KelepçeBağlantılı Tip, Ø75-90-110-125-140-160 mm PE Yağmurlama Sulama Boruları ve Ek Parçaları</t>
  </si>
  <si>
    <t>2023/054</t>
  </si>
  <si>
    <t>14.03.2023-2023-054</t>
  </si>
  <si>
    <t>SOLIS Marka, SOLIS S16 Model, 4WD(30km/h, 6 ileri 2 geri vites ) Traktör</t>
  </si>
  <si>
    <t>2023/12442-TİM1.065</t>
  </si>
  <si>
    <t>03.04.2023-2023-12442-TİM1.065</t>
  </si>
  <si>
    <t>2023/062</t>
  </si>
  <si>
    <t>21.03.2023-062</t>
  </si>
  <si>
    <t>2023/063</t>
  </si>
  <si>
    <t>21.03.2023-063</t>
  </si>
  <si>
    <t>2023/064</t>
  </si>
  <si>
    <t>21.03.2023-064</t>
  </si>
  <si>
    <t>2023/065</t>
  </si>
  <si>
    <t>21.03.2023-065</t>
  </si>
  <si>
    <t>BESSİ Metal Sanayi ve Ticaret A.Ş</t>
  </si>
  <si>
    <t xml:space="preserve">Sabuni Mah. Saraçlar Caddesi No:15/336 Merkez/EDİRNE </t>
  </si>
  <si>
    <t>STİNGER Marka, RG-38 1.5" Yağmurlama Başlığı</t>
  </si>
  <si>
    <t>2023/45</t>
  </si>
  <si>
    <t>20.03.2023-45</t>
  </si>
  <si>
    <t>STİNGER Marka, RG-50 2" Yağmurlama Başlığı</t>
  </si>
  <si>
    <t>2023/46</t>
  </si>
  <si>
    <t>20.03.2023-46</t>
  </si>
  <si>
    <t>257/2023-522</t>
  </si>
  <si>
    <t>Krone Marka Big Pack 1270 VC  Model,BP305-11,Prizmatik, Haşbaylı,  Çekilir Balya  Makinesi</t>
  </si>
  <si>
    <t>05.04.2023-43</t>
  </si>
  <si>
    <t>CW Marka, 455 Mono Cristal Model, Mono Cristal, Sabit Tip Güneş Enerji sistemi, Menduh YAŞAR İşletmesi Aşağı Mahalle 79 Adı, 117 Parsel Kriz Mevkii Boğazlayan/YOZGAT</t>
  </si>
  <si>
    <t>2023/12585-TTM1.075</t>
  </si>
  <si>
    <t>10.04.2023-2023-12585-TTM1.075</t>
  </si>
  <si>
    <t>07.04.2023-2023-44</t>
  </si>
  <si>
    <t>07.04.2023-2023-45</t>
  </si>
  <si>
    <t>2022/97
İPTAL RAPOR</t>
  </si>
  <si>
    <t>2022/154
İPTAL RAPOR</t>
  </si>
  <si>
    <t>2022/155
İPTAL RAPOR</t>
  </si>
  <si>
    <t>503/2023-519</t>
  </si>
  <si>
    <t>503/2023-520</t>
  </si>
  <si>
    <t>503/2023-521</t>
  </si>
  <si>
    <t>DEUTZ-FAHR Marka, 61254C Model, 4WD (40 km/h) 60 İleri 60 Geri Vites Traktör</t>
  </si>
  <si>
    <t>2023/11437-TİM1.066</t>
  </si>
  <si>
    <t>10.04.2023-2023-11437-TİM1.066</t>
  </si>
  <si>
    <t>MMM3 METAL SANAYİ VE TİCARET LİMİTED ŞİRKETİ</t>
  </si>
  <si>
    <t>HOROZLUHAN MAH. HASTÜRK SK. NO:9 SELÇUKLU / KONYA</t>
  </si>
  <si>
    <t>ROYAL RÖMORK Marka, İki Dingilli Tip, 6 Tonluk Arkaya devirmeli, Sac Kasalı, Tarım Römorku</t>
  </si>
  <si>
    <t>2023/082</t>
  </si>
  <si>
    <t>07.04.2023-2023-082</t>
  </si>
  <si>
    <t>ROYAL RÖMORK Marka, İki Dingilli Tip, 8 Tonluk Arkaya devirmeli, Sac Kasalı, Tarım Römorku</t>
  </si>
  <si>
    <t>2023/083</t>
  </si>
  <si>
    <t>07.04.2023-2023-083</t>
  </si>
  <si>
    <t>202/2023-408</t>
  </si>
  <si>
    <t>2023/072</t>
  </si>
  <si>
    <t>İyikoyuncu Group Tarım Sanayi ve Ticaret Limited Şirketi</t>
  </si>
  <si>
    <t>Fevziçakmak Mah. 10622. Sokak No:36 Karatay/KONYA</t>
  </si>
  <si>
    <t>İYİKOYUNCU Marka, 2023 Model, Kombine (Hidrosiklon veya Seperatör+Gravel Filtre+disk Filitre+Gübre tankı) 3" Anma Çaplı Filitre Sistemi</t>
  </si>
  <si>
    <t>2023/073</t>
  </si>
  <si>
    <t>04.04.2023-2023-073</t>
  </si>
  <si>
    <t>İYİKOYUNCU Marka, 2023 Model, Kombine (Hidrosiklon veya Seperatör+Gravel Filtre+disk Filitre+Gübre tankı) 4" Anma Çaplı Filitre Sistemi</t>
  </si>
  <si>
    <t>2023/074</t>
  </si>
  <si>
    <t>04.04.2023-2023-074</t>
  </si>
  <si>
    <t>İYİKOYUNCU Marka, 2023 Model, Kombine (Hidrosiklon veya Seperatör+Gravel Filtre+disk Filitre+Gübre tankı) 5" Anma Çaplı Filitre Sistemi</t>
  </si>
  <si>
    <t>2023/075</t>
  </si>
  <si>
    <t>04.04.2023-2023-075</t>
  </si>
  <si>
    <t>İYİKOYUNCU Marka, 2023 Model, Kombine (Hidrosiklon veya Seperatör+Gravel Filtre+disk Filitre+Gübre tankı) 6" Anma Çaplı Filitre Sistemi</t>
  </si>
  <si>
    <t>2023/076</t>
  </si>
  <si>
    <t>04.04.2023-2023-076</t>
  </si>
  <si>
    <t>EBRAR Agro Tarım Makine Limited Şirketi</t>
  </si>
  <si>
    <t>Fevzi Çakmak Mah. Şehit Hamdi Karagöz Cad. A1 Blok: 18E Selçuklu/KONYA</t>
  </si>
  <si>
    <t>EBRAR Marka, Asılır-Çekelir Tip, 16 Sıralı Kombine Hububat Ekim Makinası</t>
  </si>
  <si>
    <t>2023/078</t>
  </si>
  <si>
    <t>07.04.2023-2023-078</t>
  </si>
  <si>
    <t>EBRAR Marka, Asılır-Çekelir Tip, 18 Sıralı Kombine Hububat Ekim Makinası</t>
  </si>
  <si>
    <t>2023/079</t>
  </si>
  <si>
    <t>07.04.2023-2023-079</t>
  </si>
  <si>
    <t>EBRAR Marka, Asılır-Çekelir Tip, 20 Sıralı Kombine Hububat Ekim Makinası</t>
  </si>
  <si>
    <t>2023/080</t>
  </si>
  <si>
    <t>07.04.2023-2023-080</t>
  </si>
  <si>
    <t>EBRAR Marka, Asılır-Çekelir Tip, 24 Sıralı Kombine Hububat Ekim Makinası</t>
  </si>
  <si>
    <t>2023/081</t>
  </si>
  <si>
    <t>07.04.2023-2023-081</t>
  </si>
  <si>
    <t>Hayrabolu Star Tarım Makinaları Adem TOP</t>
  </si>
  <si>
    <t>Hisar Mah. Perköz Sokak 13. Blok No:2/28K Hayrabolu /TEKİRDAĞ</t>
  </si>
  <si>
    <t xml:space="preserve">  
12448867</t>
  </si>
  <si>
    <t>Hayrabolu Star Marka ST-Ç10 Model Asılır Tip 10 Ayaklı 3 Sıralı Çizel</t>
  </si>
  <si>
    <t>24.04.2023-40</t>
  </si>
  <si>
    <t>Hayrabolu Star Marka ST-T90 Model Dişli Tapanlı Katlanır Tırmık</t>
  </si>
  <si>
    <t>24.04.2023-41</t>
  </si>
  <si>
    <t>Opalpivot  Marka Doğrusal (Lineer)  Hareketli Model Sulama Sistemi 5 Tip</t>
  </si>
  <si>
    <t>2023/12561-TTM1.076</t>
  </si>
  <si>
    <t>10.04.2023-12561-TTM1.076</t>
  </si>
  <si>
    <t>546/2021-717</t>
  </si>
  <si>
    <t>546/2021-718</t>
  </si>
  <si>
    <t>546/2021-719</t>
  </si>
  <si>
    <t>546/2021-728</t>
  </si>
  <si>
    <t>NEW HOLLAND Marka, T5.90 S Model, 4WD (40 km/h, 20 İleri 20 Geri VEYA 12 İleri 12 Geri Vites) Traktör</t>
  </si>
  <si>
    <t>10.04.2023-2023-12452-TİM1.067</t>
  </si>
  <si>
    <t>2023/12452-TİM1.067</t>
  </si>
  <si>
    <t>SUNLIFE Mühendislik Enerji</t>
  </si>
  <si>
    <t>Yenigün Mah. Mevlana B Blok No:54/B İç Kapı No:303 Muratpaşa/ANTALYA</t>
  </si>
  <si>
    <t>ELIN marka, ELNSM72M-HC-HV Model, Monokristal Tip, Güneş Paneli</t>
  </si>
  <si>
    <t>2023-250/GES-011</t>
  </si>
  <si>
    <t>05.04.2023-2023-250-GES-011</t>
  </si>
  <si>
    <t>ÖZENİŞ Marka, Çekilir Tip, Sap Toplamalı Saman Makinası</t>
  </si>
  <si>
    <t>2023/084</t>
  </si>
  <si>
    <t>07.04.2023-2023-084</t>
  </si>
  <si>
    <t>ÖZENİŞ Marka, Çekilir Tip, Çekilir tip Kombine Pancar Hasat Makinası</t>
  </si>
  <si>
    <t>2023/085</t>
  </si>
  <si>
    <t>07.04.2023-2023-085</t>
  </si>
  <si>
    <t>ÖZENİŞ Marka, Kombine İki Sıralı Şiftleme Sistemli Traktörle Çekilir Pamuk Toplama Makinası</t>
  </si>
  <si>
    <t>2023/086</t>
  </si>
  <si>
    <t>07.04.2023-2023-086</t>
  </si>
  <si>
    <t>MASCHIO GASPARDO Marka, Entry 120 Model, Sabit Odalı, Silindirik, Çekilir Balya Makinası</t>
  </si>
  <si>
    <t>MASCHIO Marka, Tornado 310 Model, Kızaklı, Tekerlekli, Asılır Tip Sap Parçalama Makinası</t>
  </si>
  <si>
    <t>YERSAN Otomasyon Makine Sanayi Ticaret Limited Şirketi</t>
  </si>
  <si>
    <t>Fevzi Çakmak Mahallesi 10801. Sokak No:1/A Karatay/KONYA 0 507 366 35 77</t>
  </si>
  <si>
    <t>YERSAN MAKİNA OTOMASYON Marka, COMPACTOR-120 VARIO, Çekilir Tip, 1000 Kg Kapasiteli Rulo Silaj Balya Paketleme Makinası</t>
  </si>
  <si>
    <t>2023/077</t>
  </si>
  <si>
    <t>04.04.2023-2023-077</t>
  </si>
  <si>
    <t>Çelikel Marka, RYKER R5 Model, 5 Ton Katı Gübre Dağıtma Römorku</t>
  </si>
  <si>
    <t>12.04.2023-2023-026</t>
  </si>
  <si>
    <t>1409/2023-561</t>
  </si>
  <si>
    <t>AYRIKMAK Marka, TVS-85 Model, VİYOLE Ekim Makinesi, (Tek sıralı Tohum Atma Makinesi)</t>
  </si>
  <si>
    <t>HUSQVARNA Marka, 525 LK Çok Amaçlı Çalı Tırpanı</t>
  </si>
  <si>
    <t>28.02.2023-2023-36</t>
  </si>
  <si>
    <t>BTM Başarı Marka, Yatay Çift Helezonlu Model, 8 m³ Yem Karma ve Dağıtma Makinesi</t>
  </si>
  <si>
    <t>2023/047</t>
  </si>
  <si>
    <t>03.03.2023-2023-047</t>
  </si>
  <si>
    <t>ISPARTA Enerji Sanayi Ticaret Limited Şirketi</t>
  </si>
  <si>
    <t>Karaağaç Mahallesi 105. Cad. No:182/9 Merkez/ISPARTA</t>
  </si>
  <si>
    <t>2023-252/GES-012</t>
  </si>
  <si>
    <t>06.04.2023-2023-252-GES-012</t>
  </si>
  <si>
    <t>PHİLADELPİA Marka, 545 Wp/PS-M144(HCBF), Monokristal Tip, Günes Paneli</t>
  </si>
  <si>
    <t>PHİLADELPİA Marka, 450 Wp/PS-M144(HCBF), Monokristal Tip, Günes Paneli</t>
  </si>
  <si>
    <t>2023-253/GES-013</t>
  </si>
  <si>
    <t>06.04.2023-2023-253-GES-013</t>
  </si>
  <si>
    <t>SAME Marka. EXPLORER 95 NATUREL Model, 4wd (40+40) ve DEUTZ-FAHR, 5095 E, 4WD (40+40) VE LAMBORGHINI, STRIKE 95 TREND, 4WD (40+40) Tip</t>
  </si>
  <si>
    <t>2023/12309-TİM1.070</t>
  </si>
  <si>
    <t>17.04.2023-2023-12309-TİM1.070</t>
  </si>
  <si>
    <t>DEUTZ- FAHR Marka, 5105 E, 4WD (LD Versiyon 40+40) ve SAME EXPLORER105 NATUREL Model, 4wd (40+40) ve DEUTZ-FAHR, 5095 E, 4WD (40+40) Ve LAMBORGHINI, STRIKE 105 TREND, 4WD (L VERSİYON 40+40) Tip</t>
  </si>
  <si>
    <t>DEUTZ- FAHR Marka, 5105 E, 4WD (LD Versiyon 40+40) ve SAME EXPLORER 105 NATUREL Model, 4wd (40+40) ve DEUTZ-FAHR, 5095 E, 4WD (40+40) Ve LAMBORGHINI, STRIKE 105 TREND, 4WD (HD VERSİYON 40+40) Tip</t>
  </si>
  <si>
    <t>SAME Marka. EXPLORER115 NATUREL Model, 4wd (40+40) ve DEUTZ-FAHR, 5115 E, 4WD (40+40) VE LAMBORGHINI, STRIKE 115 TREND, 4WD (40+40) Tip</t>
  </si>
  <si>
    <t>DEUTZ- FAHR Marka, 5115 E, 4WD (20+20) ve SAME EXPLORER 115 NATUREL Model, 4wd (20+20) ve LAMBORGHINI, STRIKE 115 TREND, 4WD (20+20) Tip</t>
  </si>
  <si>
    <t>SAME Marka. EXPLORER125 NATUREL Model, 4wd (40+40) ve DEUTZ-FAHR, 5125 E, 4WD (40+40) VE LAMBORGHINI, STRIKE 125 TREND, 4WD (40+40) Tip</t>
  </si>
  <si>
    <t>DEUTZ- FAHR Marka, 5125 E, 4WD (20+20) ve SAME EXPLORER 125 NATUREL Model, 4wd (20+20) ve LAMBORGHINI, STRIKE 125 TREND, 4WD (20+20) Tip</t>
  </si>
  <si>
    <t>2023/12310-TİM1.071</t>
  </si>
  <si>
    <t>17.04.2023-2023-12310-TİM1.071</t>
  </si>
  <si>
    <t>2023/12311-TİM1.072</t>
  </si>
  <si>
    <t>17.04.2023-2023-12311-TİM1.072</t>
  </si>
  <si>
    <t>2023/12312-TİM1.073</t>
  </si>
  <si>
    <t>17.04.2023-2023-12312-TİM1.073</t>
  </si>
  <si>
    <t>2023/12313-TİM1.074</t>
  </si>
  <si>
    <t>17.04.2023-2023-12313-TİM1.074</t>
  </si>
  <si>
    <t>2023/12314-TİM1.075</t>
  </si>
  <si>
    <t>17.04.2023-2023-12314-TİM1.075</t>
  </si>
  <si>
    <t>2023/12315-TİM1.076</t>
  </si>
  <si>
    <t>17.04.2023-2023-12315-TİM1.076</t>
  </si>
  <si>
    <t xml:space="preserve">DEUTZ- FAHR Marka, 4075 E, 4WD (40km/h, 15 ileri 15 geri vites traktör) </t>
  </si>
  <si>
    <t>2023/12477-TİM1.077</t>
  </si>
  <si>
    <t>17.04.2023-2023-12477-TİM1.077</t>
  </si>
  <si>
    <t xml:space="preserve">DEUTZ- FAHR Marka, 4100 E, 4WD (40km/h, 15 ileri 15 geri vites traktör) </t>
  </si>
  <si>
    <t>2023/12480-TİM1.078</t>
  </si>
  <si>
    <t>17.04.2023-2023-12480-TİM1.078</t>
  </si>
  <si>
    <t>DEUTZ- FAHR Marka, 5075 D 4WD (30+15) VE SAME DORADO 75 Model, NATUREL 4WD (30+15) ve LAMBORGHINI, SPİRE 75 TREND 4WD (30+15) Tip</t>
  </si>
  <si>
    <t>2023/12483-TİM1.079</t>
  </si>
  <si>
    <t>DEUTZ- FAHR Marka, 5100 D 4WD (30+15) VE SAME DORADO 100 Model, NATUREL 4WD (30+15) ve LAMBORGHINI, SPİRE 100 TREND 4WD (30+15) Tip</t>
  </si>
  <si>
    <t>2023/12485-TİM1.080</t>
  </si>
  <si>
    <t>17.04.2023-2023-12485-TİM1.080</t>
  </si>
  <si>
    <t>Hilal EROĞLU - Oskay Yenilenebilir Enerji Sistemleri</t>
  </si>
  <si>
    <t>Hacı Osmanlı Mah. Dr. Sadık Ahmet Cad. No:80/A Merkez/OSMANİYE</t>
  </si>
  <si>
    <t>2023/12586-TTM1.077</t>
  </si>
  <si>
    <t>17.04.2023-2023-12586-TTM1.077</t>
  </si>
  <si>
    <t>LEXRON Marka, LEXRON GES Model, Sabit Tip Güneş Enerji Sistemi, Lokman ESMER TC: 44485962934, Özlüce Köyü 203 Ada, 9 Parsel Merkez/YOZGAT</t>
  </si>
  <si>
    <t>2023/12587-TTM1.078</t>
  </si>
  <si>
    <t>17.04.2023-2023-12587-TTM1.078</t>
  </si>
  <si>
    <t>LEXRON Marka, LEXRON GES Model, Sabit Tip Güneş Enerji Sistemi, Hatice Kübra KESKİN TC: 17606434146, Kovalı Köyü, Çadırkaya Düzlüğü Mevki 3048 Ada, 25 Parsel Yeşilhisar/KAYSERİ</t>
  </si>
  <si>
    <t>17.04.2023-2023-12483-TİM1.079</t>
  </si>
  <si>
    <t>Savrukoğlu Ziraat Makinaları Sanayi Ve Ticaret Limited Şirketi</t>
  </si>
  <si>
    <t xml:space="preserve">Organize San. Böl. 1. Cad. 6. Sok. No:3 AFYONKARAHİSAR Tel: 0272 213 27 43                      </t>
  </si>
  <si>
    <t>SAVRUKOĞLU Marka, SKSS-9A Model, 9 ayaklı, yarı yaylı, asılır Tip, KÜLTİVATÖR</t>
  </si>
  <si>
    <t>18.04.2023-2023-46</t>
  </si>
  <si>
    <t>McCORMICK Marka, X4.110 XL Model, 4WD, (40km/h, 24 İleri 24 Geri Vites) Traktör</t>
  </si>
  <si>
    <t>2023/12407-TİM1.081</t>
  </si>
  <si>
    <t>18.04.2023-2023-12407-TİM1.081</t>
  </si>
  <si>
    <t>SAVRUKOĞLU Marka, SKSS-11A Model, 11 ayaklı, yarı yaylı, asılır Tip, KÜLTİVATÖR</t>
  </si>
  <si>
    <t>18.04.2023-2023-47</t>
  </si>
  <si>
    <t>SAVRUKOĞLU Marka, SKSS-13A Model, 13 ayaklı, yarı yaylı, asılır Tip, KÜLTİVATÖR</t>
  </si>
  <si>
    <t>18.04.2023-2023-48</t>
  </si>
  <si>
    <t>FENDT Marka, 314 VARIO Model, 4WD (40 Km/h) CVT Tip, Traktör</t>
  </si>
  <si>
    <t>2023/12551-TİM1.082</t>
  </si>
  <si>
    <t>18.04.2023-2023-12551-TİM1.082</t>
  </si>
  <si>
    <t>SAVRUKOĞLU Marka, SKAT-11 A Model, 11 ayaklı, yarı yaylı, asılır Tip, KÜLTİVATÖR</t>
  </si>
  <si>
    <t>18.04.2023-2023-49</t>
  </si>
  <si>
    <t>SÜZEN TUNÇ-EL Marka, TT-YDT Model, Döner Tırmık (Yıldız Tip, 4,2 Metre) TIRMIK</t>
  </si>
  <si>
    <t>2023/80</t>
  </si>
  <si>
    <t>12.04.2023-2023-80</t>
  </si>
  <si>
    <t>SÜZEN TUNÇ-EL Marka, TT-K-30 Model, 30 Yaylı Ayaklı Katlanır Merdaneli Kültivatör</t>
  </si>
  <si>
    <t>2023/81</t>
  </si>
  <si>
    <t>13.03.2023-2023-81</t>
  </si>
  <si>
    <t>MERT TARIM MAKİNALARI Marka, Floopy 600 Model, 60 Yaylı Ayaklı Tırmık (Katlanır Tip)</t>
  </si>
  <si>
    <t>2023/74</t>
  </si>
  <si>
    <t>12.04.2023-2023-74</t>
  </si>
  <si>
    <t>MERT TARIM MAKİNALARI Marka, Herus 350 Model, Goble Diskaro (Bağımsız 28 Diskli)</t>
  </si>
  <si>
    <t>2023/75</t>
  </si>
  <si>
    <t>12.04.2023-2023-75</t>
  </si>
  <si>
    <t>Demirezen Römork Ve Tarım Aletleri / Demirezen Oto Motor Tamiri - Serkan DEMİREZEN</t>
  </si>
  <si>
    <t>Göçerler Mah. Göçerler Sok. No:293 Saray/TEKİRDAĞ</t>
  </si>
  <si>
    <t>DEMİREZEN Marka, D/D 3 Model, 3 Ayaklı Dipkazan</t>
  </si>
  <si>
    <t>2023/76</t>
  </si>
  <si>
    <t>12.04.2023-2023-76</t>
  </si>
  <si>
    <t>DEMİREZEN Marka, D/D 5 Model, 5 Ayaklı Dipkazan (Liper, Merdaneli)</t>
  </si>
  <si>
    <t>2023/77</t>
  </si>
  <si>
    <t>12.04.2023-2023-77</t>
  </si>
  <si>
    <t>DEMİREZEN Marka, D/Ç 10 Model, 10 Ayaklı Çizel</t>
  </si>
  <si>
    <t>2023/78</t>
  </si>
  <si>
    <t>12.04.2023-2023-78</t>
  </si>
  <si>
    <t>DEMİREZEN Marka, D/D 1 Model, Tek Ayaklı Dipkazan</t>
  </si>
  <si>
    <t>2023/79</t>
  </si>
  <si>
    <t>12.04.2023-2023-79</t>
  </si>
  <si>
    <t>METKARSAN Marka, 4 m3 Tip, Çift Helezonlu Yem Karma ve Dağıtma Makinası</t>
  </si>
  <si>
    <t>2023/095</t>
  </si>
  <si>
    <t>17.04.2023-2023-095</t>
  </si>
  <si>
    <t>METKARSAN Marka, 6 m3 Tip, Çift Helezonlu Yem Karma ve Dağıtma Makinası</t>
  </si>
  <si>
    <t>2023/096</t>
  </si>
  <si>
    <t>17.04.2023-2023-096</t>
  </si>
  <si>
    <t>ORAL Tarımsal Ziraat Makineleri ve Aletleri Otomotiv Sanayi ve Ticaret Limited Şirketi</t>
  </si>
  <si>
    <t>Yenidoğan Mahallesi 45065. Sokak No:7/C Beyşehir/KONYA</t>
  </si>
  <si>
    <t>ORAL2 Model, Oral Tarımsal Ziraat Makineleri Model, 7 Tonluk Arkaya Devirmeli, Sac Kasalı, Tarım Römorku</t>
  </si>
  <si>
    <t>2023/087</t>
  </si>
  <si>
    <t>11.04.2023-2023-087</t>
  </si>
  <si>
    <t>ORAL1 Model, Oral Tarımsal Ziraat Makineleri Model, 7,5 Tonluk Arkaya Devirmeli, Sac Kasalı, Tarım Römorku</t>
  </si>
  <si>
    <t>2023/088</t>
  </si>
  <si>
    <t>11.04.2023-2023-088</t>
  </si>
  <si>
    <t>Sezer Marka,HF Model, Helikopter Tipi, 0.75 kW, 4 m Tip, Ahır Havalandırma Fanı</t>
  </si>
  <si>
    <t>2023/093</t>
  </si>
  <si>
    <t>13.04.2023-2023-093</t>
  </si>
  <si>
    <t>Sezer Marka,HF Model, Helikopter Tipi, 1.1 kW, 5 m Tip, Ahır Havalandırma Fanı</t>
  </si>
  <si>
    <t>2023/094</t>
  </si>
  <si>
    <t>13.04.2023-2023-094</t>
  </si>
  <si>
    <t>AGRO TECH TREYLER</t>
  </si>
  <si>
    <t>Mantar ma. 19970 sok.no:2/2 Altınekin</t>
  </si>
  <si>
    <t>AGRO TECH Marka, Tandem Dingilli Tip, 7,5 Tonluk Arkaya devirmeli Sac Kasalı Tarım Römorku</t>
  </si>
  <si>
    <t>2023/091</t>
  </si>
  <si>
    <t>13.04.2023-2023-091</t>
  </si>
  <si>
    <t>AGRO TECH Marka, İki Dingilli Tip, 7,5 Tonluk Arkaya devirmeli Sac Kasalı Tarım Römorku</t>
  </si>
  <si>
    <t>2023/092</t>
  </si>
  <si>
    <t>13.04.2023-2023-092</t>
  </si>
  <si>
    <t>Opalpivot  Marka Doğrusal (Pivot)  Hareketli Model Sulama Sistemi 6 Tip</t>
  </si>
  <si>
    <t>2023/090</t>
  </si>
  <si>
    <t>11.04.2023-2023-090</t>
  </si>
  <si>
    <t>2023/089</t>
  </si>
  <si>
    <t>11.04.2023-2023-089</t>
  </si>
  <si>
    <t>18.04.2023-2023-50</t>
  </si>
  <si>
    <t>SAVRUKOĞLU Marka, SKUSAT-11A Model, 11 ayaklı, yarı yaylı, asılır Tip, KÜLTİVATÖR</t>
  </si>
  <si>
    <t>SAVRUKOĞLU Marka, SKUSAT-13 A Model, 13 ayaklı, yarı yaylı, asılır Tip, KÜLTİVATÖR</t>
  </si>
  <si>
    <t>18.04.2023-2023-51</t>
  </si>
  <si>
    <t>SAVRUKOĞLU Marka, SÇ-7A Model, 13 ayaklı, asılır Tip, ÇİZEL</t>
  </si>
  <si>
    <t>2023-52</t>
  </si>
  <si>
    <t>18.04.2023-2023-52</t>
  </si>
  <si>
    <t>SAVRUKOĞLU Marka, STZ-60 Model, Katlanır Tip, Dişli Tırmık</t>
  </si>
  <si>
    <t>2023-53</t>
  </si>
  <si>
    <t>18.04.2023-2023-53</t>
  </si>
  <si>
    <t>SAVRUKOĞLU Marka, SPS-3K Model, 3 Kulaklı, 12" Asılır Tip, Kulaklı Pulluk</t>
  </si>
  <si>
    <t>2023-54</t>
  </si>
  <si>
    <t>18.04.2023-2023-54</t>
  </si>
  <si>
    <t>SAVRUKOĞLU Marka, SPS-4K Model, 4 Kulaklı, 10" Asılır Tip, Kulaklı Pulluk</t>
  </si>
  <si>
    <t>2023-55</t>
  </si>
  <si>
    <t>18.04.2023-2023-55</t>
  </si>
  <si>
    <t>2023-56</t>
  </si>
  <si>
    <t>SAVRUKOĞLU Marka, SPS-5K Model, 5 Kulaklı, 12" Asılır Tip, Kulaklı Pulluk</t>
  </si>
  <si>
    <t>18.04.2023-2023-56</t>
  </si>
  <si>
    <t>SAVRUKOĞLU Marka, SPTO Model, 4 Kulaklı, Tam Otomatik 12" Asılır Tip, Kulaklı Pulluk</t>
  </si>
  <si>
    <t>2023-57</t>
  </si>
  <si>
    <t>18.04.2023-2023-57</t>
  </si>
  <si>
    <t>2023-58</t>
  </si>
  <si>
    <t>SAVRUKOĞLU Marka, SPR Model, 4 Kulaklı, 14" Asılır Tip, Döner Kulaklı Pulluk</t>
  </si>
  <si>
    <t>18.04.2023-2023-58</t>
  </si>
  <si>
    <t>1780/2023-577</t>
  </si>
  <si>
    <t xml:space="preserve">Dönder marka,(CGSA1500 Model, 1500 lt,Çift Diskli,Alttan Akışlı, Hidrolik Kumandalı,Yatay Karıştırıcılı,Asılır Tip)Gübre Serpme Makinası </t>
  </si>
  <si>
    <t>25.04.2023-2023-59</t>
  </si>
  <si>
    <t>MERT TARIM MAKİNALARI Marka, FLOOPY 400 Model, 40 Yaylı Ayaklı Tırmık (Katlanır Tip)</t>
  </si>
  <si>
    <t>12.04.2023-2023-71</t>
  </si>
  <si>
    <t>MERT TARIM MAKİNALARI Marka, FLOOPY 450 Model, 45 Yaylı Ayaklı Tırmık (Katlanır Tip)</t>
  </si>
  <si>
    <t>2023/72</t>
  </si>
  <si>
    <t>12.04.2023-2023-72</t>
  </si>
  <si>
    <t>MERT TARIM MAKİNALARI Marka, FLOOPY 500 Model, 50 Yaylı Ayaklı Tırmık (Katlanır Tip)</t>
  </si>
  <si>
    <t>2023/73</t>
  </si>
  <si>
    <t>12.04.2023-2023-73</t>
  </si>
  <si>
    <t>260/2023-637</t>
  </si>
  <si>
    <t>260/2023-638</t>
  </si>
  <si>
    <t>260/2023-639</t>
  </si>
  <si>
    <t>260/2023-640</t>
  </si>
  <si>
    <t>260/2023-641</t>
  </si>
  <si>
    <t>BTB SOLAR Marka, Sabit Tip Tarımsal Sulama Amaçlı Güneş Enerji Sistemleri, Kazım KARASİVRİ İstiklalbağı Mahallesi 4293 Ada, 4 Nolu Parsel</t>
  </si>
  <si>
    <t>2023/12607-TTM1.079</t>
  </si>
  <si>
    <t>26.04.2023-2023-12607-TTM1.079</t>
  </si>
  <si>
    <t>1815/2023-495</t>
  </si>
  <si>
    <t>1772/2023-496</t>
  </si>
  <si>
    <r>
      <rPr>
        <sz val="15"/>
        <color rgb="FFFF0000"/>
        <rFont val="Times New Roman"/>
        <family val="1"/>
        <charset val="162"/>
      </rPr>
      <t>275/2023-436 İPTAL</t>
    </r>
    <r>
      <rPr>
        <sz val="15"/>
        <rFont val="Times New Roman"/>
        <family val="1"/>
        <charset val="162"/>
      </rPr>
      <t xml:space="preserve">
275/2023-497</t>
    </r>
  </si>
  <si>
    <r>
      <rPr>
        <sz val="15"/>
        <color rgb="FFFF0000"/>
        <rFont val="Times New Roman"/>
        <family val="1"/>
        <charset val="162"/>
      </rPr>
      <t xml:space="preserve">275/2023-437 İPTAL
</t>
    </r>
    <r>
      <rPr>
        <sz val="15"/>
        <rFont val="Times New Roman"/>
        <family val="1"/>
        <charset val="162"/>
      </rPr>
      <t>275/2023-498</t>
    </r>
  </si>
  <si>
    <r>
      <rPr>
        <sz val="15"/>
        <color rgb="FFFF0000"/>
        <rFont val="Times New Roman"/>
        <family val="1"/>
        <charset val="162"/>
      </rPr>
      <t>275/2023-438 İPTAL</t>
    </r>
    <r>
      <rPr>
        <sz val="15"/>
        <rFont val="Times New Roman"/>
        <family val="1"/>
        <charset val="162"/>
      </rPr>
      <t xml:space="preserve">
275/2023-499</t>
    </r>
  </si>
  <si>
    <r>
      <rPr>
        <sz val="15"/>
        <color rgb="FFFF0000"/>
        <rFont val="Times New Roman"/>
        <family val="1"/>
        <charset val="162"/>
      </rPr>
      <t>275/2023-439 İPTAL</t>
    </r>
    <r>
      <rPr>
        <sz val="15"/>
        <rFont val="Times New Roman"/>
        <family val="1"/>
        <charset val="162"/>
      </rPr>
      <t xml:space="preserve">
275/2023-500</t>
    </r>
  </si>
  <si>
    <r>
      <rPr>
        <sz val="15"/>
        <color rgb="FFFF0000"/>
        <rFont val="Times New Roman"/>
        <family val="1"/>
        <charset val="162"/>
      </rPr>
      <t>275/2023-440 İPTAL</t>
    </r>
    <r>
      <rPr>
        <sz val="15"/>
        <rFont val="Times New Roman"/>
        <family val="1"/>
        <charset val="162"/>
      </rPr>
      <t xml:space="preserve">
275/2023-501</t>
    </r>
  </si>
  <si>
    <r>
      <rPr>
        <sz val="15"/>
        <color rgb="FFFF0000"/>
        <rFont val="Times New Roman"/>
        <family val="1"/>
        <charset val="162"/>
      </rPr>
      <t>275/2023-441 İPTAL</t>
    </r>
    <r>
      <rPr>
        <sz val="15"/>
        <rFont val="Times New Roman"/>
        <family val="1"/>
        <charset val="162"/>
      </rPr>
      <t xml:space="preserve">
275/2023-502</t>
    </r>
  </si>
  <si>
    <r>
      <rPr>
        <sz val="15"/>
        <color rgb="FFFF0000"/>
        <rFont val="Times New Roman"/>
        <family val="1"/>
        <charset val="162"/>
      </rPr>
      <t xml:space="preserve">275/2023-463 İPTAL
</t>
    </r>
    <r>
      <rPr>
        <sz val="15"/>
        <rFont val="Times New Roman"/>
        <family val="1"/>
        <charset val="162"/>
      </rPr>
      <t>275/2023-503</t>
    </r>
  </si>
  <si>
    <r>
      <rPr>
        <sz val="15"/>
        <color rgb="FFFF0000"/>
        <rFont val="Times New Roman"/>
        <family val="1"/>
        <charset val="162"/>
      </rPr>
      <t>275/2023-443 İPTAL</t>
    </r>
    <r>
      <rPr>
        <sz val="15"/>
        <rFont val="Times New Roman"/>
        <family val="1"/>
        <charset val="162"/>
      </rPr>
      <t xml:space="preserve">
275/2023-504</t>
    </r>
  </si>
  <si>
    <t>312/2023-505</t>
  </si>
  <si>
    <t>2004/2023-506</t>
  </si>
  <si>
    <t>1253/2023-507</t>
  </si>
  <si>
    <t>405/2023-508</t>
  </si>
  <si>
    <t>405/2023-509</t>
  </si>
  <si>
    <t>1856/2023-510</t>
  </si>
  <si>
    <t>119/2023-511</t>
  </si>
  <si>
    <t>119/2023-512</t>
  </si>
  <si>
    <t>119/2023-513</t>
  </si>
  <si>
    <t>1764/2023-514</t>
  </si>
  <si>
    <t>1764/2023-515</t>
  </si>
  <si>
    <t>1872/2023-516</t>
  </si>
  <si>
    <t>1872/2023-517</t>
  </si>
  <si>
    <t>1799/2023-518</t>
  </si>
  <si>
    <t>1131/2023-523</t>
  </si>
  <si>
    <t>1131/2023-524</t>
  </si>
  <si>
    <t>278/2023-525</t>
  </si>
  <si>
    <t>1808/2023-526</t>
  </si>
  <si>
    <t>1856/2023-527</t>
  </si>
  <si>
    <t>1136/2023-528</t>
  </si>
  <si>
    <t>1136/2023-529</t>
  </si>
  <si>
    <t>1136/2023-530</t>
  </si>
  <si>
    <t>1136/2023-531</t>
  </si>
  <si>
    <t>798/2023-532</t>
  </si>
  <si>
    <t>878/2023-533</t>
  </si>
  <si>
    <r>
      <rPr>
        <sz val="15"/>
        <color rgb="FFFF0000"/>
        <rFont val="Times New Roman"/>
        <family val="1"/>
        <charset val="162"/>
      </rPr>
      <t>503/2021-466 İPTAL</t>
    </r>
    <r>
      <rPr>
        <sz val="15"/>
        <rFont val="Times New Roman"/>
        <family val="1"/>
        <charset val="162"/>
      </rPr>
      <t xml:space="preserve">
503/2023-539</t>
    </r>
  </si>
  <si>
    <r>
      <rPr>
        <sz val="15"/>
        <color rgb="FFFF0000"/>
        <rFont val="Times New Roman"/>
        <family val="1"/>
        <charset val="162"/>
      </rPr>
      <t>503/2021-467 İPTAL</t>
    </r>
    <r>
      <rPr>
        <sz val="15"/>
        <rFont val="Times New Roman"/>
        <family val="1"/>
        <charset val="162"/>
      </rPr>
      <t xml:space="preserve">
503/2023-540</t>
    </r>
  </si>
  <si>
    <r>
      <rPr>
        <sz val="15"/>
        <color rgb="FFFF0000"/>
        <rFont val="Times New Roman"/>
        <family val="1"/>
        <charset val="162"/>
      </rPr>
      <t>503/2022-982 İPTAL</t>
    </r>
    <r>
      <rPr>
        <sz val="15"/>
        <rFont val="Times New Roman"/>
        <family val="1"/>
        <charset val="162"/>
      </rPr>
      <t xml:space="preserve">
503/2023-541</t>
    </r>
  </si>
  <si>
    <t>336/2023-543</t>
  </si>
  <si>
    <t>336/2023-544</t>
  </si>
  <si>
    <t>314/2023-545</t>
  </si>
  <si>
    <t>314/2023-546</t>
  </si>
  <si>
    <t>314/2023-547</t>
  </si>
  <si>
    <r>
      <rPr>
        <sz val="15"/>
        <color rgb="FFFF0000"/>
        <rFont val="Times New Roman"/>
        <family val="1"/>
        <charset val="162"/>
      </rPr>
      <t>1737/2022-1686 İPTAL</t>
    </r>
    <r>
      <rPr>
        <sz val="15"/>
        <rFont val="Times New Roman"/>
        <family val="1"/>
        <charset val="162"/>
      </rPr>
      <t xml:space="preserve">
1737/2023-549</t>
    </r>
  </si>
  <si>
    <r>
      <rPr>
        <sz val="15"/>
        <color rgb="FFFF0000"/>
        <rFont val="Times New Roman"/>
        <family val="1"/>
        <charset val="162"/>
      </rPr>
      <t>1737/2023-026 İPTAL</t>
    </r>
    <r>
      <rPr>
        <sz val="15"/>
        <rFont val="Times New Roman"/>
        <family val="1"/>
        <charset val="162"/>
      </rPr>
      <t xml:space="preserve">
1737/2023-548</t>
    </r>
  </si>
  <si>
    <r>
      <t xml:space="preserve">1906/2023-550 İPTAL
</t>
    </r>
    <r>
      <rPr>
        <sz val="15"/>
        <color theme="1"/>
        <rFont val="Times New Roman"/>
        <family val="1"/>
        <charset val="162"/>
      </rPr>
      <t>1906/2023-550</t>
    </r>
  </si>
  <si>
    <r>
      <t xml:space="preserve">1906/2023-551 İPTAL
</t>
    </r>
    <r>
      <rPr>
        <sz val="15"/>
        <color theme="1"/>
        <rFont val="Times New Roman"/>
        <family val="1"/>
        <charset val="162"/>
      </rPr>
      <t>1906/2023-551</t>
    </r>
  </si>
  <si>
    <r>
      <rPr>
        <sz val="15"/>
        <color rgb="FFFF0000"/>
        <rFont val="Times New Roman"/>
        <family val="1"/>
        <charset val="162"/>
      </rPr>
      <t>324/2023-552 İPTAL</t>
    </r>
    <r>
      <rPr>
        <sz val="15"/>
        <rFont val="Times New Roman"/>
        <family val="1"/>
        <charset val="162"/>
      </rPr>
      <t xml:space="preserve">
324/2023-552</t>
    </r>
  </si>
  <si>
    <r>
      <rPr>
        <sz val="15"/>
        <color rgb="FFFF0000"/>
        <rFont val="Times New Roman"/>
        <family val="1"/>
        <charset val="162"/>
      </rPr>
      <t>324/2023-553 İPTAL</t>
    </r>
    <r>
      <rPr>
        <sz val="15"/>
        <rFont val="Times New Roman"/>
        <family val="1"/>
        <charset val="162"/>
      </rPr>
      <t xml:space="preserve">
324/2023-553</t>
    </r>
  </si>
  <si>
    <r>
      <rPr>
        <sz val="15"/>
        <color rgb="FFFF0000"/>
        <rFont val="Times New Roman"/>
        <family val="1"/>
        <charset val="162"/>
      </rPr>
      <t>324/2023-554 İPTAL</t>
    </r>
    <r>
      <rPr>
        <sz val="15"/>
        <color theme="1"/>
        <rFont val="Times New Roman"/>
        <family val="1"/>
        <charset val="162"/>
      </rPr>
      <t xml:space="preserve">
324/2023-554</t>
    </r>
  </si>
  <si>
    <r>
      <rPr>
        <sz val="15"/>
        <color rgb="FFFF0000"/>
        <rFont val="Times New Roman"/>
        <family val="1"/>
        <charset val="162"/>
      </rPr>
      <t>324/2023-555 İPTAL</t>
    </r>
    <r>
      <rPr>
        <sz val="15"/>
        <color theme="1"/>
        <rFont val="Times New Roman"/>
        <family val="1"/>
        <charset val="162"/>
      </rPr>
      <t xml:space="preserve">
324/2023-555</t>
    </r>
  </si>
  <si>
    <t>323/2023-556</t>
  </si>
  <si>
    <t>757/2023-557</t>
  </si>
  <si>
    <t>757/2023-558</t>
  </si>
  <si>
    <t>1818/2023-559</t>
  </si>
  <si>
    <t>621/2023-560</t>
  </si>
  <si>
    <t>249/2023-562</t>
  </si>
  <si>
    <t>340/2023-563</t>
  </si>
  <si>
    <t>340/2023-564</t>
  </si>
  <si>
    <t>345/2023-565</t>
  </si>
  <si>
    <t>279/2023-566</t>
  </si>
  <si>
    <t>279/2023-567</t>
  </si>
  <si>
    <t>279/2023-568</t>
  </si>
  <si>
    <t>279/2023-569</t>
  </si>
  <si>
    <t>297/2023-570</t>
  </si>
  <si>
    <t>297/2023-571</t>
  </si>
  <si>
    <t>772/2023-572</t>
  </si>
  <si>
    <t>1767/2023-573</t>
  </si>
  <si>
    <t>1767/2023-574</t>
  </si>
  <si>
    <t>1767/2023-575</t>
  </si>
  <si>
    <t>1767/2023-576</t>
  </si>
  <si>
    <t>2004/2023-578</t>
  </si>
  <si>
    <t>1136/2023-579</t>
  </si>
  <si>
    <t>269/2023-580</t>
  </si>
  <si>
    <t>269/2023-581</t>
  </si>
  <si>
    <t>261/2023-582</t>
  </si>
  <si>
    <t>261/2023-583</t>
  </si>
  <si>
    <t>955/2023-584</t>
  </si>
  <si>
    <t>362/2023-585</t>
  </si>
  <si>
    <t>362/2023-586</t>
  </si>
  <si>
    <t>311/2023-587</t>
  </si>
  <si>
    <t>920/2023-588</t>
  </si>
  <si>
    <t>920/2023-589</t>
  </si>
  <si>
    <t>920/2023-591</t>
  </si>
  <si>
    <t>920/2023-590</t>
  </si>
  <si>
    <t>920/2023-592</t>
  </si>
  <si>
    <t>920/2023-593</t>
  </si>
  <si>
    <t>920/2023-594</t>
  </si>
  <si>
    <t>920/2023-595</t>
  </si>
  <si>
    <t>920/2023-596</t>
  </si>
  <si>
    <t>920/2023-597</t>
  </si>
  <si>
    <t>920/2023-598</t>
  </si>
  <si>
    <t>920/2023-599</t>
  </si>
  <si>
    <t>920/2023-600</t>
  </si>
  <si>
    <t>325/2023-634</t>
  </si>
  <si>
    <t>768/2023-635</t>
  </si>
  <si>
    <t>768/2023-636</t>
  </si>
  <si>
    <t>798/2023-601
798/2023-602
798/2023-603</t>
  </si>
  <si>
    <t>798/2023-604
798/2023-605
798/2023-606</t>
  </si>
  <si>
    <t>798/2023-607
798/2023-608
798/2023-609</t>
  </si>
  <si>
    <t>798/2023-610
798/2023-611
798/2023-612</t>
  </si>
  <si>
    <t>798/2023-613
798/2023-614
798/2023-615</t>
  </si>
  <si>
    <t>798/2023-616
798/2023-617
798/2023-618</t>
  </si>
  <si>
    <t>798/2023-619
798/2023-620
798/2023-621</t>
  </si>
  <si>
    <t>798/2023-622
798/2023-623
798/2023-624</t>
  </si>
  <si>
    <t>798/2023-625
798/2023-626
798/2023-627</t>
  </si>
  <si>
    <t>798/2023-628
798/2023-629
798/2023-630</t>
  </si>
  <si>
    <t>798/2023-631
798/2023-632
798/2023-633</t>
  </si>
  <si>
    <t>1202/2023-643</t>
  </si>
  <si>
    <t>1202/2023-644</t>
  </si>
  <si>
    <t>1202/2023-645</t>
  </si>
  <si>
    <t>1202/2023-647</t>
  </si>
  <si>
    <t>1202/2023-646</t>
  </si>
  <si>
    <t>Tınaz Marka, Çift Dingilli Arkaya Devirmeli Römork/4 ton, R2a, İki Dingilli Arkaya Devirmeli</t>
  </si>
  <si>
    <t>2023/12606-TTM1.080</t>
  </si>
  <si>
    <t>28.04.2023-2023-12606-TTM1.080</t>
  </si>
  <si>
    <t>Massey Ferguson Marka, MF 7S.210 Model, 4WD,(50 km/h,CVT) Traktör</t>
  </si>
  <si>
    <t>2023/12580-TİM1.085</t>
  </si>
  <si>
    <t>27.04.2023-2023-12580-TİM1.085</t>
  </si>
  <si>
    <t>15.03.2023-2023-12525-TİM1.055</t>
  </si>
  <si>
    <t>Alven Enerji Sanayi ve Tic. Ltd. Şti.</t>
  </si>
  <si>
    <t>Döşeme Mah. 60075 Sok.Baysan İş Merkezi A Blok No:1 Daire:101 Seyhan/ADANA Tel: 0 322 4010100</t>
  </si>
  <si>
    <t>ZES Marka, MBB HC Model, Çatı Üstü Tip, Sabit Tip Güneş Enerji Sistemi</t>
  </si>
  <si>
    <t>2023/12640-TTM1.081</t>
  </si>
  <si>
    <t>28.04.2023-12640-TTM1.081</t>
  </si>
  <si>
    <t>24.04.2023-2023-5</t>
  </si>
  <si>
    <t>Solartürk Marka, Anatolia Serisi (STR 72 M 410 W) Model, Monokristal Tip, Tarımsal Sulama Amaçlı Sabit Güneş Enerji Sistemi Aziz KARTAL İşletmesi 149 Ada 8 Battalgazi/MALATYA</t>
  </si>
  <si>
    <t>HT SOLAR Marka, HT72-166M-455 Model, Monokristal Tip, Tarımsal Sulama Amaçlı Sabit Güneş Enerji Sistemi Hüseyin ÇELİK İşletmesi Fındıklı Köyü Tercan/ERZİNCAN</t>
  </si>
  <si>
    <t>24.04.2023-2023-6</t>
  </si>
  <si>
    <t>Fırtına Damla Sulama Filtre Sistemleri Sanayi ve Ticaret Limited Şirketi</t>
  </si>
  <si>
    <t xml:space="preserve">Fevzi Çakmak Mah. 10647. Sok. No:6 Karatay/KONYA </t>
  </si>
  <si>
    <t>Fırtına Marka, 2023 Model, 4" Anma Çaplı Plastik Çift Gövdeli Disk Filtre</t>
  </si>
  <si>
    <t>2023/097</t>
  </si>
  <si>
    <t>26.04.2023-2023-097</t>
  </si>
  <si>
    <t>Fırtına Marka, 2023 Model, 4" Anma Çaplı Yosun Filtresi (Gravel)</t>
  </si>
  <si>
    <t>2023/098</t>
  </si>
  <si>
    <t>26.04.2023-2023-098</t>
  </si>
  <si>
    <t>Fırtına Marka, 2023 Model, 300 L'lik Gübre Tankı</t>
  </si>
  <si>
    <t>2023/099</t>
  </si>
  <si>
    <t>26.04.2023-2023-099</t>
  </si>
  <si>
    <t>Fırtına Marka, 2023 Model, 6" Anma Çaplı Hidrosiklon</t>
  </si>
  <si>
    <t>2023/100</t>
  </si>
  <si>
    <t>26.04.2023-2023-100</t>
  </si>
  <si>
    <t>Adrimak Tarım Makinaları İnşaat Gıda Sanayi Ve Ticaret Limited Şirketi</t>
  </si>
  <si>
    <t>ATA OSB Mah. Astim Cad. No:19 Efeler/AYDIN</t>
  </si>
  <si>
    <t>ADRİMAK Marka, 24 (2x12) Diskli Bahçe Tipi, Asma Tip Tandem Diskli Tırmık</t>
  </si>
  <si>
    <t>1433</t>
  </si>
  <si>
    <t>03.05.2023-2023-1433</t>
  </si>
  <si>
    <t>1434</t>
  </si>
  <si>
    <t>ADRİMAK Marka, 32 Diskli Tandem Diskli Tırmık</t>
  </si>
  <si>
    <t>03.05.2023-2023-1434</t>
  </si>
  <si>
    <t>2023/12487-TİM1.083</t>
  </si>
  <si>
    <t>26.04.2023-2023-12487-TİM1.083</t>
  </si>
  <si>
    <t>2023/12488-TİM1.084</t>
  </si>
  <si>
    <t>26.04.2023-2023-12488-TİM1.084</t>
  </si>
  <si>
    <t>Velimeşe OSB Mh.6. Yanyol Cd. No:2611 Ergenel/TEKİRDAĞ</t>
  </si>
  <si>
    <t>2023-66</t>
  </si>
  <si>
    <t>17.04.2023-2023-66</t>
  </si>
  <si>
    <t>AY-ERMAK Marka, CK G1001 Model, 2.6 Metre Goble Diskaro (24'lü)</t>
  </si>
  <si>
    <t>2023-67</t>
  </si>
  <si>
    <t>17.04.2023-2023-67</t>
  </si>
  <si>
    <t>AY-ERMAK Marka, CK G1501 Model, 3 Metre Goble Diskaro (28'lü)</t>
  </si>
  <si>
    <t>17.04.2023-2023-68</t>
  </si>
  <si>
    <t>2023-68</t>
  </si>
  <si>
    <t>AY-ERMAK Marka, CK G2001 Model, 3.5 Metre Goble Diskaro (32'li)</t>
  </si>
  <si>
    <t>2023-69</t>
  </si>
  <si>
    <t>17.04.2023-2023-69</t>
  </si>
  <si>
    <t>AYSAÇ MÜHENDİSLİK SAÇ METAL DEMİR SANAYİ VE TİCARET LİMİTED ŞİRKETİ</t>
  </si>
  <si>
    <t>AY-ERMAK Marka, LS 600 Model, Lazer Kontrollü Tesviye Makinesi</t>
  </si>
  <si>
    <t>2023-63</t>
  </si>
  <si>
    <t>17.04.2023-2023-63</t>
  </si>
  <si>
    <t>2023-64</t>
  </si>
  <si>
    <t>17.04.2023-2023-64</t>
  </si>
  <si>
    <t>2023-65</t>
  </si>
  <si>
    <t>17.04.2023-2023-65</t>
  </si>
  <si>
    <t>AY-ERMAK Marka, LS 400 Model, Lazer Kontrollü Tesviye Makinesi</t>
  </si>
  <si>
    <t>2023-61</t>
  </si>
  <si>
    <t>17.04.2023-2023-61</t>
  </si>
  <si>
    <t>AY-ERMAK Marka, LS 500 Model, Lazer Kontrollü Tesviye Makinesi</t>
  </si>
  <si>
    <t>2023-62</t>
  </si>
  <si>
    <t>17.04.2023-2023-62</t>
  </si>
  <si>
    <t>KÖSEOĞLU TARIM Marka, 9 Tonluk, İaveli, Arkaya Devirmeli, Sac Kasalı, Tarım Römorku</t>
  </si>
  <si>
    <t>2023/101</t>
  </si>
  <si>
    <t>27.04.2023-2023-101</t>
  </si>
  <si>
    <t>2023-2027/SAP-310</t>
  </si>
  <si>
    <t>04.04.2023-2023-2027-SAP-310</t>
  </si>
  <si>
    <t>Ardent Marka, 25 mm Çaplı, 1.6 1/h Debili 30 cm Damlatıcı Aralıklı, Bütünleşik Damlatıcılı Yassı Damla Sulama Boruları</t>
  </si>
  <si>
    <t>2023-2031/SAP-314</t>
  </si>
  <si>
    <t>04.04.2023-2023-2031-SAP-314</t>
  </si>
  <si>
    <t>Ardent Marka, 17 mm Çaplı, 1.6 1/h Debili 20 ve 30 cm Damlatıcı Aralıklı, Bütünleşik Damlatıcılı Yassı Damla Sulama Boruları</t>
  </si>
  <si>
    <t>Ardent Marka, 17 mm Çaplı, 2.0 1/h Debili 20 ve 30 cm Damlatıcı Aralıklı, Bütünleşik Damlatıcılı Yassı Damla Sulama Boruları</t>
  </si>
  <si>
    <t>2023-2028/SAP-311</t>
  </si>
  <si>
    <t>04.04.2023-2023-2028-SAP-311</t>
  </si>
  <si>
    <t>Ardent Marka, 25 mm Çaplı, 2.0 1/h Debili 30 cm Damlatıcı Aralıklı, Bütünleşik Damlatıcılı Yassı Damla Sulama Boruları</t>
  </si>
  <si>
    <t>2023-2032/SAP-315</t>
  </si>
  <si>
    <t>04.04.2023-2023-2032-SAP-315</t>
  </si>
  <si>
    <t>Ardent Marka, 22 mm Çaplı, 2.0 1/h Debili 30 cm Damlatıcı Aralıklı, Bütünleşik Damlatıcılı Yassı Damla Sulama Boruları</t>
  </si>
  <si>
    <t>2023-2030/SAP-313</t>
  </si>
  <si>
    <t>04.04.2023-2023-2030-SAP-313</t>
  </si>
  <si>
    <t>Ardent Marka, 22 mm Çaplı, 1.6 1/h Debili 30 cm Damlatıcı Aralıklı, Bütünleşik Damlatıcılı Yassı Damla Sulama Boruları</t>
  </si>
  <si>
    <t>2023-2029/SAP-312</t>
  </si>
  <si>
    <t>04.04.2023-2023-2029-SAP-312</t>
  </si>
  <si>
    <t>KRONE Marka, Comprima CF 155 XC Model, Değişken Odalı, Kombine Rulo, Haşbaylı, Çekilir Tip, Balya Makinası</t>
  </si>
  <si>
    <t>02.05.2023-2023-60</t>
  </si>
  <si>
    <t>Hattat Marka, B3065 DT Model, 4WD, 30 km/h 12 İleri 12 Geri Vites Traktör</t>
  </si>
  <si>
    <t>2023/12422-TİM1.088</t>
  </si>
  <si>
    <t>05.05.2023-2023-12422-TİM1.088</t>
  </si>
  <si>
    <t>DeLaval Marka, VMS V300 Model, Süt Sağım Robotu</t>
  </si>
  <si>
    <t>1432</t>
  </si>
  <si>
    <t>27.04.2023-1432</t>
  </si>
  <si>
    <t>Demirkanlar Marka DO-32 Model 32 Diskli, Asma ve Çekme Tip, Ofset Diskli Tırmık</t>
  </si>
  <si>
    <t>2023-3384</t>
  </si>
  <si>
    <t>24.04.2023-2023-3384</t>
  </si>
  <si>
    <t>Sevsan Marka, 32 Diskli, Çekme Tip, Tandem Diskli Tırmık</t>
  </si>
  <si>
    <t>2023-3383</t>
  </si>
  <si>
    <t>24.04.2023-2023-3383</t>
  </si>
  <si>
    <t xml:space="preserve">Mercan Usta Tarım Teknolojileri Sanayi Ticaret Limited Şirketi
</t>
  </si>
  <si>
    <t xml:space="preserve"> Aşağıçobanisa Mah. Cam Sk. Mercan Tarım No:1 Şehzadeler / MANİSA Tel: 0236 256 50 41
0553 053 93 60</t>
  </si>
  <si>
    <t>MERCAN USTA Marka, 9-ÇDT Model, 9 Ayaklı Çizel+Döner Tırmık Kombinasyonu</t>
  </si>
  <si>
    <t>2023-3386</t>
  </si>
  <si>
    <t>24.04.2023-2023-3386</t>
  </si>
  <si>
    <t>2023-3385</t>
  </si>
  <si>
    <t>MERCAN USTA Marka, 24 TDN-46 Model, 24 Diskli, Asma Tip, Tande Diskli Tırmık</t>
  </si>
  <si>
    <t>24.04.2023-2023-3385</t>
  </si>
  <si>
    <t>Massey Ferguson  MF 2625 Traktör 4 WD, 30 km/h 12 ileri 4 Geri Vites</t>
  </si>
  <si>
    <t>2023/12590-TİM1.086</t>
  </si>
  <si>
    <t>02.05.2023-2023-12590-TİM1.086</t>
  </si>
  <si>
    <t>Hattat Marka, T4085 DT Model, 4WD, 40 km/h 12 İleri 12 Geri Vites Traktör</t>
  </si>
  <si>
    <t>2023/12414-TİM1.087</t>
  </si>
  <si>
    <t>03.05.2023-2023-12414-TİM1.087</t>
  </si>
  <si>
    <t>Ak Marka, 8 m3 Hacımli, Yatay Karıştırıcılı Yem Karma ve Dağıtma Makinesı (8 m3)</t>
  </si>
  <si>
    <t>27.04.2023-2023-1430</t>
  </si>
  <si>
    <t>2023-1430</t>
  </si>
  <si>
    <t>Ak Marka, 10 m3 Hacımli, Yatay Karıştırıcılı Yem Karma ve Dağıtma Makinesı (10 m3)</t>
  </si>
  <si>
    <t>2023-1431</t>
  </si>
  <si>
    <t>27.04.2023-2023-1431</t>
  </si>
  <si>
    <t>Ferat Elektrik Taahhüt İnşaat Sanayi ve Ticaret Limited Şirketi</t>
  </si>
  <si>
    <t>Koçören O.S.B. Mah. 202. Cad. No: 33/1 Eyyübiye/ŞANLIURFA (04143691063)</t>
  </si>
  <si>
    <t>MAXISU Marka, XSP 660/10 Model, DALGIÇ POMPA</t>
  </si>
  <si>
    <t>2023/12624-TTM1.084</t>
  </si>
  <si>
    <t>04.05.2023-2023-12624-TTM1.084</t>
  </si>
  <si>
    <t>Yasir Marka, Sert Polietilen (YYPE) Basınçlı Sulama Boruları PN/10, Ø63-75-90-110 mm</t>
  </si>
  <si>
    <t>2023/12583-TTM1.082</t>
  </si>
  <si>
    <t>04.05.2023-2023-12583-TTM1.082</t>
  </si>
  <si>
    <t>Yasir Marka, mandallı Yağmurlama Sulama Boruları PN/6, Ø75-90-110 mm</t>
  </si>
  <si>
    <t>2023/12584-TTM1.083</t>
  </si>
  <si>
    <t>04.05.2023-2023-12584-TTM1.083</t>
  </si>
  <si>
    <t>SAME Marka, Frutteto 70 Natural 4WD (40 km/h, 15 ileri 15 geri vetes)
DEUTZ-FAHR 5070 DF KEYLİNE 4 WD
LOMBARGHINI, SPIRE F 70 TREND, 4 WD</t>
  </si>
  <si>
    <t>SAME Marka, Frutteto 80 Natural 4WD (40 km/h, 15 ileri 15 geri vetes)
DEUTZ-FAHR, 5080 DF KEYLINE, 4 WD
LOMBORGHINI, SPIRE F 80 TREND, 4 WD</t>
  </si>
  <si>
    <t>328/2023-663</t>
  </si>
  <si>
    <t>328/2023-664</t>
  </si>
  <si>
    <t>328/2023-665</t>
  </si>
  <si>
    <t>328/2023-666</t>
  </si>
  <si>
    <t>328/2023-667</t>
  </si>
  <si>
    <t>AY-ERMAK Marka, CK 3501 Model, 3.5 m Diskli Kültivatör(28'li)</t>
  </si>
  <si>
    <t>AY-ERMAK Marka, CK 4001 Model, 4m  Diskli Kültivatör(32'li)</t>
  </si>
  <si>
    <t>328/2023-668</t>
  </si>
  <si>
    <t>328/2023-669</t>
  </si>
  <si>
    <t>328/2023-670</t>
  </si>
  <si>
    <t>AY-ERMAK Marka, CK 3001 Model, 3m Diskli Kültivatör(24'lü)</t>
  </si>
  <si>
    <t>328/2023-671</t>
  </si>
  <si>
    <t>182/2023-672</t>
  </si>
  <si>
    <t>182/2023-673</t>
  </si>
  <si>
    <t>182/2023-675</t>
  </si>
  <si>
    <t>182/2023-676</t>
  </si>
  <si>
    <t>182/2023-677</t>
  </si>
  <si>
    <t>2023/12612-TİM1.089</t>
  </si>
  <si>
    <t>09.05.2023-2023-12612-TİM1.089</t>
  </si>
  <si>
    <t>Doğanlar Marka, KV0221302 Model, 13'lü 2 Sıra Çift Yaylı Kültivatör</t>
  </si>
  <si>
    <t>02.05.2023-2023-08</t>
  </si>
  <si>
    <t>Doğanlar Marka, KV0221102 Model, 11'li 2 Sıra Çift Yaylı Kültivatör</t>
  </si>
  <si>
    <t>02.05.2023-2023-09</t>
  </si>
  <si>
    <t>02.05.2023-2023-10</t>
  </si>
  <si>
    <t>02.05.2023-2023-11</t>
  </si>
  <si>
    <t>Doğanlar Marka, TTR265-S00 Model, Tarla Tipi Rotovatör 2,65</t>
  </si>
  <si>
    <t>Doğanlar Marka, TTR240-S00 Model, Tarla Tipi Rotovatör 2,40</t>
  </si>
  <si>
    <t>02.05.2023-2023-12</t>
  </si>
  <si>
    <t>Doğanlar Marka, TTR315-S00 Model, Tarla Tipi Rotovatör 3,15</t>
  </si>
  <si>
    <t>02.05.2023-2023-13</t>
  </si>
  <si>
    <t>02.05.2023-2023-14</t>
  </si>
  <si>
    <t>Doğanlar Marka, PCT0701 Model, 7'li Tarla Tipi Pimkesen Çizel</t>
  </si>
  <si>
    <t>02.05.2023-2023-15</t>
  </si>
  <si>
    <t>Doğanlar Marka, YC07-S01 Model, 7'li Anız Bıçaklı Yaylı Çizel</t>
  </si>
  <si>
    <t>02.05.2023-2023-16</t>
  </si>
  <si>
    <t>Doğanlar Marka, YC09-S01 Model, 9'lu Anız Bıçaklı Yaylı Çizel</t>
  </si>
  <si>
    <t>02.05.2023-2023-17</t>
  </si>
  <si>
    <t>03.05.2023-2023-21</t>
  </si>
  <si>
    <t>03.05.2023-2023-22</t>
  </si>
  <si>
    <t>03.05.2023-2023-23</t>
  </si>
  <si>
    <t>03.05.2023-2023-24</t>
  </si>
  <si>
    <t>03.05.2023-2023-25</t>
  </si>
  <si>
    <t>03.05.2023-2023-26</t>
  </si>
  <si>
    <t>Doğanlar Marka, DK1210750112-S00104 Model, 4'lü Miga Dönerli Pk Pulluk</t>
  </si>
  <si>
    <t>Doğanlar Marka, OP1210750112-S00104 Model, 4'lü Miga Otomatik Pulluk</t>
  </si>
  <si>
    <t>Doğanlar Marka, DKH1412851114-S00165+1 Model, 5+1 Higa Dönerli Pk Pulluk</t>
  </si>
  <si>
    <t>Doğanlar Marka, OPH1412850114-S00105+1 Model, 5+1 Higa Otomatik Pulluk</t>
  </si>
  <si>
    <t>Doğanlar Marka, DK1412850114-S00105+1 Model, 5'li Miga Dönerli Pk Pulluk</t>
  </si>
  <si>
    <t>Doğanlar Marka, OP1412800114-S00105 Model, 5'li Miga Otomatik Pulluk</t>
  </si>
  <si>
    <t>2023/12608-TTM1.087</t>
  </si>
  <si>
    <t>08.05.2023-2023-12608-TTM1.087</t>
  </si>
  <si>
    <t>2023/12609-TTM1.088</t>
  </si>
  <si>
    <t>08.05.2023-2023-12609-TTM1.088</t>
  </si>
  <si>
    <t>2023/12610-TTM1.089</t>
  </si>
  <si>
    <t>08.05.2023-2023-12610-TTM1.089</t>
  </si>
  <si>
    <t>2023/12611-TTM1.090</t>
  </si>
  <si>
    <t>08.05.2023-2023-12611-TTM1.090</t>
  </si>
  <si>
    <t>Yiğitel Ziraat Aletleri - Kemal YİGİTEL</t>
  </si>
  <si>
    <t>Gündoğdu Mahallesi Man Sok. No:32 Odunpazarı/ESKİŞEHİR</t>
  </si>
  <si>
    <t>YİĞİTEL Marka, YK 13 Model, Asılır Tip, Kültivatör</t>
  </si>
  <si>
    <t>2023/12588-TTM.091</t>
  </si>
  <si>
    <t>YİĞİTEL Marka, YK 80 Model, 80 Dişli Asılır Tip, Dişli Tırmık+Merdane Kombinasyonu</t>
  </si>
  <si>
    <t>2023/12589-TTM1.092</t>
  </si>
  <si>
    <t>08.05.2023-2023-12589-TTM1.092</t>
  </si>
  <si>
    <t>08.05.2023-2023-12588-TTM1.091</t>
  </si>
  <si>
    <t>1212/2023-681</t>
  </si>
  <si>
    <t>1212/2023-660</t>
  </si>
  <si>
    <t>1222/2023-684</t>
  </si>
  <si>
    <t>1222/2023-685</t>
  </si>
  <si>
    <t>PELLENC Marka, Selion 175/225 Bataryalı Yüksek Dal Budama Testeresi</t>
  </si>
  <si>
    <t>2023-019/BDM-294</t>
  </si>
  <si>
    <t>28.04.2023-2023-019-BDM-294</t>
  </si>
  <si>
    <t>Doğanlar Marka,  PCT0901 Model,  9'lu Tarla Tipi Pimkesen Çizel</t>
  </si>
  <si>
    <t>HLM Marka, HLM 10 Ç Asılır Çizel (3 Sıra, 10Ayaklı)</t>
  </si>
  <si>
    <t>2023/94</t>
  </si>
  <si>
    <t>2023/95</t>
  </si>
  <si>
    <t>HLM Marka, HLM 35 K Asılır Kültivatör (35 Ayaklı)</t>
  </si>
  <si>
    <t>1820/2023-715</t>
  </si>
  <si>
    <t>1820/2023-716</t>
  </si>
  <si>
    <t>1820/2023-717</t>
  </si>
  <si>
    <t>1820/2023-718</t>
  </si>
  <si>
    <t>09.05.2023-2023-94</t>
  </si>
  <si>
    <t>09.05.2023-2023-95</t>
  </si>
  <si>
    <t>2023/83</t>
  </si>
  <si>
    <t>09.05.2023-2023-83</t>
  </si>
  <si>
    <t>2023/84</t>
  </si>
  <si>
    <t>09.05.2023-2023-84</t>
  </si>
  <si>
    <t>EURODRIP Marka, PC2 Serisi, Ø16, 2.3 L/h Debi, 35,40,45 ve 47 mil et kalınlığı, Basınç Düzenleyicili Yuvarlak Damla Sulama Borusu</t>
  </si>
  <si>
    <t>EURODRIP Marka, PC2 Serisi, Ø16, 1.4 L/h Debi, 35,40,45 ve 47 mil et kalınlığı, Basınç Düzenleyicili Yuvarlak Damla Sulama Borusu</t>
  </si>
  <si>
    <t>EURODRIP Marka, PC2 Serisi, Ø16, 3.9 L/h Debi, 35,40,45 ve 47 mil et kalınlığı, Basınç Düzenleyicili Yuvarlak Damla Sulama Borusu</t>
  </si>
  <si>
    <t>2023/85</t>
  </si>
  <si>
    <t>09.05.2023-2023-85</t>
  </si>
  <si>
    <t>EURODRIP Marka, PC2 Serisi, Ø20, 1.5 L/h Debi, 35,40,45 ve 47 mil et kalınlığı, Basınç Düzenleyicili Yuvarlak Damla Sulama Borusu</t>
  </si>
  <si>
    <t>2023/86</t>
  </si>
  <si>
    <t>09.05.2023-2023-86</t>
  </si>
  <si>
    <t>EURODRIP Marka, PC2 Serisi, Ø20, 2.3 L/h Debi, 35,40,45 ve 47 mil et kalınlığı, Basınç Düzenleyicili Yuvarlak Damla Sulama Borusu</t>
  </si>
  <si>
    <t>2023/87</t>
  </si>
  <si>
    <t>09.05.2023-2023-87</t>
  </si>
  <si>
    <t>EURODRIP Marka, PC2 Serisi, Ø20, 3.9 L/h Debi, 35,40,45 ve 47 mil et kalınlığı, Basınç Düzenleyicili Yuvarlak Damla Sulama Borusu</t>
  </si>
  <si>
    <t>2023/88</t>
  </si>
  <si>
    <t>09.05.2023-2023-88</t>
  </si>
  <si>
    <t>2023/89</t>
  </si>
  <si>
    <t>09.05.2023-2023-89</t>
  </si>
  <si>
    <t>2023/90</t>
  </si>
  <si>
    <t>09.05.2023-2023-90</t>
  </si>
  <si>
    <r>
      <t xml:space="preserve">Fimaks Makine Gıda ve Tarım Ür. San. Tic. A.Ş. Eski:  </t>
    </r>
    <r>
      <rPr>
        <sz val="15"/>
        <color rgb="FFFF0000"/>
        <rFont val="Times New Roman"/>
        <family val="1"/>
        <charset val="162"/>
      </rPr>
      <t xml:space="preserve">Bursa Yolu Canbolu Mah. DSİ Karşısı Karacabey / BURSA Tel: 0224 662 37 47   Yeni Adres: Bursa Yolu 2.km 
</t>
    </r>
    <r>
      <rPr>
        <sz val="15"/>
        <rFont val="Times New Roman"/>
        <family val="1"/>
        <charset val="162"/>
      </rPr>
      <t>Yeni:  Güllüce Mah. Organize Sanayi Bölgesi 5. Cadde No:2 16500 Mustafa Kemal Paşa/Bursa 0 224 632 63 03</t>
    </r>
  </si>
  <si>
    <t>Fimaks Makine Gıda ve Tarım Ür. San. Tic. A.Ş. Bursa Yolu Canbolu Mah. DSİ Karşısı Karacabey / BURSA Tel: 0224 662 37 47   Yeni Adres: Bursa Yolu 2.km</t>
  </si>
  <si>
    <t>Fimaks Marka, 1600S Model, İki İp Bağlamalı Balya Makinası (Haşbaysız)</t>
  </si>
  <si>
    <t>2023/026/BAM/04</t>
  </si>
  <si>
    <t>04.05.2023-2023-026-BAM-04</t>
  </si>
  <si>
    <t>2023/027/BAM/05</t>
  </si>
  <si>
    <t>04.05.2023-2023-027-BAM-05</t>
  </si>
  <si>
    <t>2023/028/BAM/06</t>
  </si>
  <si>
    <t>04.05.2023-2023-028-BAM-06</t>
  </si>
  <si>
    <t>2023/029/BAM/07</t>
  </si>
  <si>
    <t>04.05.2023-2023-029-BAM-07</t>
  </si>
  <si>
    <t>2023/030/BAM/08</t>
  </si>
  <si>
    <t>Fimaks Marka, 5690 S3 Model, , Üç İp Bağlamalı Balya Makinası (Haşbaysız)</t>
  </si>
  <si>
    <t>04.05.2023-2023-030-BAM-08</t>
  </si>
  <si>
    <t>2023/031/BAM/09</t>
  </si>
  <si>
    <t>04.05.2023-2023-031-BAM-09</t>
  </si>
  <si>
    <t>2023/032/BAM/10</t>
  </si>
  <si>
    <t>04.05.2023-2023-032-BAM-10</t>
  </si>
  <si>
    <t>2023/93</t>
  </si>
  <si>
    <t>09.05.2023-2023-91</t>
  </si>
  <si>
    <t>2023/91</t>
  </si>
  <si>
    <t>EURODRIP Marka, NGR Serisi, Ø20, 4.0 L/h Debi, 35,40 ve 45 mil et kalınlığı, Basınç Düzenleyicisiz Yuvarlak Damla Sulama Borusu</t>
  </si>
  <si>
    <t>2023/92</t>
  </si>
  <si>
    <t>09.05.2023-2023-92</t>
  </si>
  <si>
    <t>EURODRIP Marka, NGR Serisi, Ø20, 2.0 L/h Debi, 35,40 ve 45 mil et kalınlığı, Basınç Düzenleyicisiz Yuvarlak Damla Sulama Borusu</t>
  </si>
  <si>
    <t>09.05.2023-2023-93</t>
  </si>
  <si>
    <t>ADK Grup Elektrik Sanayi ve Ticaret Anonim Şirketi</t>
  </si>
  <si>
    <t>Yenidoğan Mah. Sedir Yaprağı Cad. No:10 01263 Yüreğir/ADANA</t>
  </si>
  <si>
    <t>CW ENERJİ Marka, 545 Model, Çatı Üstü Sabit Tip GES</t>
  </si>
  <si>
    <t>2023/12623-TTM.086</t>
  </si>
  <si>
    <t>05.05.2023-2023-12623-TTM.086</t>
  </si>
  <si>
    <t>1253/2023-642</t>
  </si>
  <si>
    <t>1047/2023-648</t>
  </si>
  <si>
    <t>337/2023-649</t>
  </si>
  <si>
    <t>337/2023-650</t>
  </si>
  <si>
    <t>337/2023-651</t>
  </si>
  <si>
    <t>337/2023-652</t>
  </si>
  <si>
    <t>798/2023-653
798/2023-654
798/2023-655</t>
  </si>
  <si>
    <t>798/2023-656
798/2023-657
798/2023-658</t>
  </si>
  <si>
    <t>204/2023-659</t>
  </si>
  <si>
    <t>1250/2023-661</t>
  </si>
  <si>
    <t>1250/2023-662</t>
  </si>
  <si>
    <t>1808/2023-678</t>
  </si>
  <si>
    <t>1732/2023-679</t>
  </si>
  <si>
    <t>1732/2023-680</t>
  </si>
  <si>
    <t>1236/2023-682</t>
  </si>
  <si>
    <t>1236/2023-683</t>
  </si>
  <si>
    <t>2023/718-721</t>
  </si>
  <si>
    <t>2023/718-722</t>
  </si>
  <si>
    <t>2023/718-723</t>
  </si>
  <si>
    <t>2023/718-724</t>
  </si>
  <si>
    <t>2023/718-725</t>
  </si>
  <si>
    <t>2023/718-726</t>
  </si>
  <si>
    <t>2023/718-727</t>
  </si>
  <si>
    <t>Fimaks Marka, 6000 S3 Model, Üç İp Bağlamalı Balya Makinası (Haşbaysız)</t>
  </si>
  <si>
    <t>Fimaks Marka, 6000 S Model, İki İp Bağlamalı Balya Makinası (Haşbaysız)</t>
  </si>
  <si>
    <t>Fimaks Marka, 5190 S3 Model,  Üç İp Bağlamalı Balya Makinası (Haşbaylı)</t>
  </si>
  <si>
    <t>Fimaks Marka, 3690S Model,  İki İp Bağlamalı Balya Makinası (Haşbaysız)</t>
  </si>
  <si>
    <t>Fimaks Marka, 2690S Model,  İki İp Bağlamalı Balya Makinası (Haşbaysız)</t>
  </si>
  <si>
    <t>1047/2023-686</t>
  </si>
  <si>
    <t>780/2023-687</t>
  </si>
  <si>
    <t>324/2023-688</t>
  </si>
  <si>
    <t>324/2023-689</t>
  </si>
  <si>
    <t>272/2023-690</t>
  </si>
  <si>
    <t>272/2023-691</t>
  </si>
  <si>
    <t>272/2023-692</t>
  </si>
  <si>
    <t>2017/2023-693</t>
  </si>
  <si>
    <t>2017/2023-694</t>
  </si>
  <si>
    <t>2017/2023-695</t>
  </si>
  <si>
    <t>2017/2023-696</t>
  </si>
  <si>
    <t>2017/2023-697</t>
  </si>
  <si>
    <t>2017/2023-698</t>
  </si>
  <si>
    <t>2017/2023-699</t>
  </si>
  <si>
    <t>2017/2023-700</t>
  </si>
  <si>
    <t>2017/2023-701</t>
  </si>
  <si>
    <t>2017/2023-702</t>
  </si>
  <si>
    <t>2017/2023-709</t>
  </si>
  <si>
    <t>2017/2023-710</t>
  </si>
  <si>
    <t>2017/2023-711</t>
  </si>
  <si>
    <t>2017/2023-712</t>
  </si>
  <si>
    <t>2017/2023-713</t>
  </si>
  <si>
    <t>2017/2023-714</t>
  </si>
  <si>
    <t>797/2023-703</t>
  </si>
  <si>
    <t>797/2023-704</t>
  </si>
  <si>
    <t>797/2023-705</t>
  </si>
  <si>
    <t>797/2023-706</t>
  </si>
  <si>
    <t>797/2023-707</t>
  </si>
  <si>
    <t>797/2023-708</t>
  </si>
  <si>
    <t>136/2023-719</t>
  </si>
  <si>
    <t>136/2023-720</t>
  </si>
  <si>
    <t>Batıkent Mahallesi Muhsin Yazıcıoğlu Caddesi No: 40/B Şehitkamil/GAZİANTEP Tel: 0 342 3390777</t>
  </si>
  <si>
    <t xml:space="preserve">CW Enerji Marka,Half Cut 144 Cell Model, Sabit Tip Güneş Enerji Beslemeli Tarımsal Sulama Sistemi Yaşar YUMUŞAK İşletmesi 179 Ada 4 Parsel Gözerli Yaylası  Eskil/AKSARAY  </t>
  </si>
  <si>
    <t>2023/12644-TTM1.102</t>
  </si>
  <si>
    <t>15.05.2023-2023-12644-TTM1.102</t>
  </si>
  <si>
    <t>2023/12646-TTM1.103</t>
  </si>
  <si>
    <t xml:space="preserve">CW Enerji Marka,Half Cut 144 Cell Model, Sabit Tip Güneş Enerji Beslemeli Tarımsal Sulama Sistemi Bayram Ali MUTLU İşletmesi 0 Ada 8636 Parsel Sultanhanı/AKSARAY  </t>
  </si>
  <si>
    <t>15.05.2023-2023-12646-TTM1.103</t>
  </si>
  <si>
    <t xml:space="preserve">Fevzi Çakmak Mah.Aslım Cad. No:65 Karatay/KONYA      </t>
  </si>
  <si>
    <t>AGRO TİGER Marka, 2023 Model, 3 İpli Haşbaylı Tip, Balya Makinası</t>
  </si>
  <si>
    <t>2023/110</t>
  </si>
  <si>
    <t>05.05.2023-2023-110</t>
  </si>
  <si>
    <t>Hidrosar Marka, HDR 1500 Portatif Model, Traktör Ön Yükleyici</t>
  </si>
  <si>
    <t>2023/12629-TTM1.099</t>
  </si>
  <si>
    <t>15.05.2023-2023-12629-TTM1.099</t>
  </si>
  <si>
    <t>2023/12630-TTM1.0100</t>
  </si>
  <si>
    <t>15.05.2023-2023-12630-TTM1.100</t>
  </si>
  <si>
    <t>Hidrosar Marka, Ahtapot R 3.5 Model, Tek Rotorlu Asılır Tip, Ot Toplama Tırmığı</t>
  </si>
  <si>
    <t>Hidrosar Marka, Ahtapot R 7.4 Model, Çift Rotorlu Asılır Tip, Ot Toplama Tırmığı</t>
  </si>
  <si>
    <t>15.05.2023-2023-12631-TTM1.101</t>
  </si>
  <si>
    <t>2023/12631-TTM1.0101</t>
  </si>
  <si>
    <t>John Deere Marka, 6R 130 Model, 4WD, 40km/h CVT Traktör</t>
  </si>
  <si>
    <t>2023/12532-TİM1.090</t>
  </si>
  <si>
    <t>15.05.2023-2023-12532-TİM1.090</t>
  </si>
  <si>
    <t>TOLMAK ARINCI MAKİNA MÜHENDİSLİK LTD. ŞTİ.</t>
  </si>
  <si>
    <t xml:space="preserve">Çataltepe Mah. Besob 7.Sok. No:14/1 Kestel/BURSA </t>
  </si>
  <si>
    <t>TOLMAK Marka, AR-1 Model, Dikey Tip Yem Karma Makinası (Seyyar Tip 2 m3)</t>
  </si>
  <si>
    <t>10.05.2023-2023-34-YHM.04</t>
  </si>
  <si>
    <t>2023/34/YHM.04</t>
  </si>
  <si>
    <t>Sevinç Tarım Makinaları Platin 14 Model, 14 Yaylı Ayaklı Kültivatör Asılır Tip (Ağır Tip)</t>
  </si>
  <si>
    <t>11.05.2023-2023-20</t>
  </si>
  <si>
    <t>11.05.2023-2023-21</t>
  </si>
  <si>
    <t>Sevinç Tarım Makinaları Platin 20 Model, 20 Yaylı Ayaklı Kültivatör Asılır Tip (Ağır Tip)</t>
  </si>
  <si>
    <t>11.05.2023-2023-22</t>
  </si>
  <si>
    <t xml:space="preserve">Sevinç Tarım Makinaları Mercury 2025 Model,
20 Diskli Asılır Tip Diskli Tırmık+Döner tırmık </t>
  </si>
  <si>
    <t>11.05.2023-2023-23</t>
  </si>
  <si>
    <t xml:space="preserve">Sevinç Tarım Makinaları Mercury 2835 Model,
28 Diskli Asılır Tip Diskli Tırmık+Döner tırmık </t>
  </si>
  <si>
    <t>11.05.2023-2023-24</t>
  </si>
  <si>
    <t>Doğanlar Marka,GB 18 Model, 18'li Süspansiyonlu Goble</t>
  </si>
  <si>
    <t>02.05.2023-2023-18</t>
  </si>
  <si>
    <t>Doğanlar Marka,GB 20 Model, 20'li Süspansiyonlu Goble</t>
  </si>
  <si>
    <t>02.05.2023-2023-19</t>
  </si>
  <si>
    <t>Doğanlar Marka,GB 24 Model, 24'lü Süspansiyonlu Goble</t>
  </si>
  <si>
    <t>02.05.2023-2023-20</t>
  </si>
  <si>
    <t>Fahri Altıntaş Marka, 16 m³ Dikey Çift helezonlu, Yem Karma ve Dağıtma Makinesi</t>
  </si>
  <si>
    <t>1435</t>
  </si>
  <si>
    <t>08.05.2023-1435</t>
  </si>
  <si>
    <t>IRMAK Boru Tarım Sulama İnşaat Nakliyat Sanayi ve Ticaret Limited Şirketi</t>
  </si>
  <si>
    <t>Petrol OSB Mah. 4. Cad. No:10 Merkez/ADIYAMAN 0536 288 36 94</t>
  </si>
  <si>
    <t>IRMAK BORU Marka, PE100 Mandallı / PN6 Tip, Ø50,63,75,90,110,125 mm BORU</t>
  </si>
  <si>
    <t>2023/12569-TTM1.093</t>
  </si>
  <si>
    <t>09.05.2023-2023-12569-TTM1.093</t>
  </si>
  <si>
    <t>IRMAK BORU Marka, Yuvarlak, Driperli Tip, 0,9 mm Et Kalınlığı, 16 mm/ 2 L/h Çap/Debi BORU</t>
  </si>
  <si>
    <t>2023/12570-TTM1.094</t>
  </si>
  <si>
    <t>09.05.2023-2023-12570-TTM1.094</t>
  </si>
  <si>
    <t>IRMAK BORU Marka, Yuvarlak, Driperli Tip, 0,9 mm Et Kalınlığı, 16 mm/ 4 L/h Çap/Debi BORU</t>
  </si>
  <si>
    <t>2023/12571-TTM1.095</t>
  </si>
  <si>
    <t>09.05.2023-2023-12571-TTM1.095</t>
  </si>
  <si>
    <t>IRMAK BORU Marka, Yuvarlak, Driperli Tip, 0,9 mm Et Kalınlığı, 16 mm/ 8 L/h Çap/Debi BORU</t>
  </si>
  <si>
    <t>2023/12572-TTM1.096</t>
  </si>
  <si>
    <t>09.05.2023-2023-12572-TTM1.096</t>
  </si>
  <si>
    <t>IRMAK BORU Marka, PE 80 IBD-16, IBD-20, IBD-25, IBD-32, IBD-40 Sulama Boruları PN6 Model, Ø16-20-25-32-40 mm Çap, BORU</t>
  </si>
  <si>
    <t>2023/12573-TTM1.085</t>
  </si>
  <si>
    <t>04.05.2023-2023-12573-TTM1.085</t>
  </si>
  <si>
    <t>IRMAK BORU Marka, Alçak Yoğunluklu PE Sulama Borusu / Pn10-PN16 Tip, Ø20-25-32-40-50-63-75-90-110-125 mm Çap, BORU</t>
  </si>
  <si>
    <t>2023/12577-TTM1.097</t>
  </si>
  <si>
    <t>09.05.2023-2023-12577-TTM1.097</t>
  </si>
  <si>
    <t>IRMAK BORU Marka, PE 100 PDPE Sulama Borusu / PN10-PN16 Tip, Ø20-25-32-40-50-63-75-90-110-125 mm Çap, BORU</t>
  </si>
  <si>
    <t>2023/12578-TTM1.098</t>
  </si>
  <si>
    <t>09.05.2023-2023-12578-TTM1.098</t>
  </si>
  <si>
    <t>Revagri Marka, R3 Serisi Model, Traktör Ön Yükleyicisi</t>
  </si>
  <si>
    <t>2023/118</t>
  </si>
  <si>
    <t>08.05.2023-2023-118</t>
  </si>
  <si>
    <t>Tekin Makina Marka, Yatay Çift Helezonlu Model, Sabit Elektrikli 4 m3 Tip, Yem Karma Makinası</t>
  </si>
  <si>
    <t>2023/122</t>
  </si>
  <si>
    <t>09.05.2023-2023-122</t>
  </si>
  <si>
    <t>Tekin Makina Marka, Yatay Çift Helezonlu Model, Sabit Elektrikli 6 m3 Tip, Yem Karma Makinası</t>
  </si>
  <si>
    <t>2023/123</t>
  </si>
  <si>
    <t>09.05.2023-2023-123</t>
  </si>
  <si>
    <t>Hidayet DEMİRCİ - German-İş Makine Sanayi ticaret</t>
  </si>
  <si>
    <t>Saray Cumhuriyet Mah. 1. Cad. Karyağdı Mevkii Kümeevler No:7 Pursaklar/ANKARA 0 312 399 37 07</t>
  </si>
  <si>
    <t xml:space="preserve">JET Marka, A-1 Model, 5 m3 Kapasiteli Sabit Sistem Elektrik Motorlu Tahrikli Tip, </t>
  </si>
  <si>
    <t>2023-12642-TTM1.104</t>
  </si>
  <si>
    <t>16.05.2023-2023-12642-TTM1.104</t>
  </si>
  <si>
    <t xml:space="preserve">JET Marka, A-2 Model, 10 m3 Kapasiteli Sabit Sistem Elektrik Motorlu Tahrikli Tip, </t>
  </si>
  <si>
    <t>16.05.2023-2023-12643-TTM1.105</t>
  </si>
  <si>
    <t>2023-12643-TTM1.105</t>
  </si>
  <si>
    <t>Panplast Marka, Anma Çapı DN Ø25 mm - Ø400 mm ve anma basınçları 5-6-8-10-12,5-16 ve 20 bar Pe 100 Kangal Sulama Boruları</t>
  </si>
  <si>
    <t>2023-125</t>
  </si>
  <si>
    <t>11.05.2023-2023-125</t>
  </si>
  <si>
    <t>Panplast Marka, PN6-PN8-PN10-PN16 Tip, PVC-U Basınçlı Sulama Borusu</t>
  </si>
  <si>
    <t>2023-126</t>
  </si>
  <si>
    <t>11.05.2023-2023-126</t>
  </si>
  <si>
    <t>2023-127</t>
  </si>
  <si>
    <t>Panplast Marka, PE Mandal ve Kelepçe Bağlantılı Tip, Anma çapı DN Ø25-Ø400 mm ve anma basınçları 5-6-8-10-16 bar Pe 100 Kangal Sulama Boruları</t>
  </si>
  <si>
    <t>11.05.2023-2023-127</t>
  </si>
  <si>
    <t>1819/2023-734</t>
  </si>
  <si>
    <t>1819/2023-735</t>
  </si>
  <si>
    <t>Almiks Ferhatoğulları Makine Sanayi 1989 Marka, 2 m3 Sabit Tip, Yem Karma Makinası</t>
  </si>
  <si>
    <t>11.05.2023-2023-03</t>
  </si>
  <si>
    <t>Almiks Ferhatoğulları Makine Sanayi 1989 Marka, 5 m3 Sabit Tip, Yem Karma Makinası</t>
  </si>
  <si>
    <t>11.05.2023-2023-02</t>
  </si>
  <si>
    <t>2023/124</t>
  </si>
  <si>
    <t>2023/102</t>
  </si>
  <si>
    <t>04.05.2023-2023-102</t>
  </si>
  <si>
    <t>MFPIPE Marka, Damla Sulama Borusu Ek Parçaları</t>
  </si>
  <si>
    <t>MFPIPE Marka, Anma çapı Ø50-63-75-90-110-125-140-160 mm ve Anma basınçları 6 bar, Pe 100 Kangal Sulama Boruları</t>
  </si>
  <si>
    <t>2023/103</t>
  </si>
  <si>
    <t>04.05.2023-2023-103</t>
  </si>
  <si>
    <t>BLACKPIPE Marka, PN5, PE Mandal ve Kelepçe bağlantılı Tip, DN Ø50-63-75-90-110-125-140-160 mm Yağmurlama Sulama Boruları ve Ek Parçaları</t>
  </si>
  <si>
    <t>2023/104</t>
  </si>
  <si>
    <t>04.05.2023-2023-104</t>
  </si>
  <si>
    <t>MFPIPE Marka, PN5, PE Mandal ve Kelepçe bağlantılı Tip, DN Ø50-63-75-90-110-125-140-160 mm Yağmurlama Sulama Boruları ve Ek Parçaları</t>
  </si>
  <si>
    <t>2023/105</t>
  </si>
  <si>
    <t>04.05.2023-2023-105</t>
  </si>
  <si>
    <t>MFPIPE Marka, MF7010 Model, 3.2 mm/1.8 mm Çift Memeli Döner Yağmurlama Başlığı</t>
  </si>
  <si>
    <t>2023/106</t>
  </si>
  <si>
    <t>04.05.2023-2023-106</t>
  </si>
  <si>
    <t>MFPIPE Marka, MF7028 Model, 3.8 mm/2.5 mm Çift Memeli Döner Yağmurlama Başlığı</t>
  </si>
  <si>
    <t>2023/107</t>
  </si>
  <si>
    <t>04.05.2023-2023-107</t>
  </si>
  <si>
    <t>MFPIPE Marka, MF7019 Model, 5 mm/3.8 mm Çift Memeli Döner Yağmurlama Başlığı</t>
  </si>
  <si>
    <t>2023/108</t>
  </si>
  <si>
    <t>04.05.2023-2023-108</t>
  </si>
  <si>
    <t>MFPIPE Marka, MF7030 Model, 5 mm/4.2 mm Çift Memeli Döner Yağmurlama Başlığı</t>
  </si>
  <si>
    <t>2023/109</t>
  </si>
  <si>
    <t>04.05.2023-2023-109</t>
  </si>
  <si>
    <t>Bursa Tek Enerji Elektrik Turizm İnşaat Taahhüt Tekstil</t>
  </si>
  <si>
    <t>Allaaddin Bey Mah. 615. sok. no:21/1 E Nilüfer/ Bursa</t>
  </si>
  <si>
    <t>Tarımsal sulama amaçlı sabit tip güneş enerjisi tesisisi (63kWe AC /78.12 Kva dc) Balıkesir ili Manyas ilçesi Akça ova Mah. 157 ada 1 parsel Ahmet DURAN' a ait tarım işletmesi</t>
  </si>
  <si>
    <t>bursa Uludağ Üniversitesi Ziraat Fakültesi/BURSA</t>
  </si>
  <si>
    <t>2023/33/ GES.02</t>
  </si>
  <si>
    <t>08.05.2023-2023-33-GES.02</t>
  </si>
  <si>
    <t>Ekicifen Makine Sanayi Ticaret Limited Şirketi</t>
  </si>
  <si>
    <t>Fevziçakmak Mah. 10801. Sokak No:1D Karatay/KONYA 05057837634</t>
  </si>
  <si>
    <t>2023/119</t>
  </si>
  <si>
    <t>08.05.2023-2023-119</t>
  </si>
  <si>
    <t>EKİCİFEN Marka, KAMER 3024 Model, Asılır Tip, 24 Ayaklı S Tipi Kültivatör +  Döner Tırmık</t>
  </si>
  <si>
    <t>EKİCİFEN Marka, KAMER 3032 Model, Asılır Tip, 32 Ayaklı S Tipi Kültivatör +  Döner Tırmık</t>
  </si>
  <si>
    <t>2023/120</t>
  </si>
  <si>
    <t>08.05.2023-2023-120</t>
  </si>
  <si>
    <t>EKİCİFEN Marka, Asılır Tip, 2,5 m'lik Tesviye Küreği</t>
  </si>
  <si>
    <t>2023/121</t>
  </si>
  <si>
    <t>08.05.2023-2023-121</t>
  </si>
  <si>
    <t>Cahit ORUÇ Tarım Makinaları İmalat Sanai Ticaret Limited Şirketi</t>
  </si>
  <si>
    <t>İpekçi OSM Mah. Anafartalar Cad. No:2 Karapınar/KONYA 0 532 725 08 29</t>
  </si>
  <si>
    <t>AGRO ORUÇ MACHINERY Marka, OBR-1850 Model, Kaydırmalı Bahçe Tipi, 185'lik Kaydırmalı Bahçe Tipi Rotovatör</t>
  </si>
  <si>
    <t>2023/111</t>
  </si>
  <si>
    <t>05.05.2023-2023-111</t>
  </si>
  <si>
    <t>AGRO ORUÇ MACHINERY Marka, OBR-2100 Model, Kaydırmalı Bahçe Tipi, 210'luk Kaydırmalı Bahçe Tipi Rotovatör</t>
  </si>
  <si>
    <t>2023/112</t>
  </si>
  <si>
    <t>05.05.2023-2023-112</t>
  </si>
  <si>
    <t>AGRO ORUÇ MACHINERY Marka, OTR-3100 Model, Yatay Frezeli, Asılır Tip, 3100 Çizel Ayaklı Döner Tırmıklı toprak Frezesi, Rotatiller</t>
  </si>
  <si>
    <t>2023/113</t>
  </si>
  <si>
    <t>05.05.2023-2023-113</t>
  </si>
  <si>
    <t>AGRO ORUÇ MACHINERY Marka, OTR-3350 Model, Yatay Frezeli, Asılır Tip, 3350 Çizel Ayaklı Döner Tırmıklı toprak Frezesi, Rotatiller</t>
  </si>
  <si>
    <t>2023/114</t>
  </si>
  <si>
    <t>05.05.2023-2023-114</t>
  </si>
  <si>
    <t>AGRO ORUÇ MACHINERY Marka, OTR-3850 Model, Yatay Frezeli, Asılır Tip, 3850 Çizel Ayaklı Döner Tırmıklı toprak Frezesi, Rotatiller</t>
  </si>
  <si>
    <t>2023/115</t>
  </si>
  <si>
    <t>05.05.2023-2023-115</t>
  </si>
  <si>
    <t>AGRO ORUÇ MACHINERY Marka, OTR-4300 Model, Yatay Frezeli, Asılır Tip, 4300 Çizel Ayaklı Döner Tırmıklı toprak Frezesi, Rotatiller</t>
  </si>
  <si>
    <t>2023/116</t>
  </si>
  <si>
    <t>05.05.2023-2023-116</t>
  </si>
  <si>
    <t>AGRO ORUÇ MACHINERY Marka, OFC-6 Model, Asılır Tip, 6 Sıralı Gübresiz Frezeli Sıra Arası Çapa Makinası</t>
  </si>
  <si>
    <t>2023/117</t>
  </si>
  <si>
    <t>05.05.2023-2023-117</t>
  </si>
  <si>
    <t>LANDINI Marka, REX 3-080F Model, 4WD 40 km/h 12 İleri 12 Geri Vites Traktör</t>
  </si>
  <si>
    <t>2023/12615-TİM1.091</t>
  </si>
  <si>
    <t>17.05.2023-2023-12615-TİM1.091</t>
  </si>
  <si>
    <t>LANDINI Marka, REX 4-080GE Model, 4WD 40 km/h 16 İleri 16 Geri Vites Traktör</t>
  </si>
  <si>
    <t>2023/12616-TİM1.092</t>
  </si>
  <si>
    <t>17.05.2023-2023-12616-TİM1.092</t>
  </si>
  <si>
    <t>LANDINI Marka, REX 4-100GE Model, 4WD 40 km/h 32 İleri 32 Geri Vites Traktör</t>
  </si>
  <si>
    <t>2023/12617-TİM1.093</t>
  </si>
  <si>
    <t>17.05.2023-2023-12617-TİM1.093</t>
  </si>
  <si>
    <t>LANDINI Marka, REX 4-120GE Model, 4WD 40 km/h 32 İleri 32 Geri Vites Traktör</t>
  </si>
  <si>
    <t>2023-12618-TİM1.094</t>
  </si>
  <si>
    <t>17.05.2023-2023-12618-TİM1.094</t>
  </si>
  <si>
    <t>EURODRIP Marka, NGR Serisi, Ø16, 2.0 L/h Debi, 32,35 ve 40 mil et kalınlığı, Basınç Düzenleyicisiz Yuvarlak Damla Sulama Borusu</t>
  </si>
  <si>
    <t>EURODRIP Marka, NGR Serisi, Ø16, 4.0 L/h Debi, 32,35 ve 40 mil et kalınlığı, Basınç Düzenleyicisiz Yuvarlak Damla Sulama Borusu</t>
  </si>
  <si>
    <t>RİVULİS Marka, D5000 Serisi, Ø22, 2.0 L/h Debi, 25 mil et kalınlığı, Basınç Düzenleyicili Yassı Damla Sulama Borusu</t>
  </si>
  <si>
    <t>601/2023-736</t>
  </si>
  <si>
    <t>601/2023-737</t>
  </si>
  <si>
    <t>601/2023-738</t>
  </si>
  <si>
    <t>601/2023-739</t>
  </si>
  <si>
    <t>601/2023-740</t>
  </si>
  <si>
    <t>601/2023-741</t>
  </si>
  <si>
    <t>601/2023-742</t>
  </si>
  <si>
    <t>601/2023-743</t>
  </si>
  <si>
    <t>601/2023-744</t>
  </si>
  <si>
    <t>601/2023-745</t>
  </si>
  <si>
    <t>601/2023-746</t>
  </si>
  <si>
    <t>1462/2023-342</t>
  </si>
  <si>
    <t>1462/2023-340</t>
  </si>
  <si>
    <t>1795/2023-760</t>
  </si>
  <si>
    <t>1795/2023-761</t>
  </si>
  <si>
    <t>EDELER İNŞAAT TAAHHÜT TURİZM TİCARET VE SANAYİ LİMİTED ŞİRKETİ</t>
  </si>
  <si>
    <t>Güzeltepe Mah.Hoşdere Cad.164/3 Çankaya 0 533 640 66 28</t>
  </si>
  <si>
    <t>OPTIGEP Marka, OptıCorn Model, 670, 6 Sıralı</t>
  </si>
  <si>
    <t>2023/12660-TTM1.106</t>
  </si>
  <si>
    <t>22.05.2023-2023-12660-TTM1.106</t>
  </si>
  <si>
    <t>Karataş Marka, K230 Model, Üç İpli Bağlamalı Balya Makinası</t>
  </si>
  <si>
    <t>2023/23/BAM01</t>
  </si>
  <si>
    <t>26.04.2023-2023-23-BAM01</t>
  </si>
  <si>
    <t>Karataş Marka, K231 Model, Üç İpli Haşbaylı Balya Makinası</t>
  </si>
  <si>
    <t>2023/25/BAM03</t>
  </si>
  <si>
    <t>26.04.2023-2023-25-BAM03</t>
  </si>
  <si>
    <t>2023/24/BAM02</t>
  </si>
  <si>
    <t>26.04.2023-2023-24-BAM02</t>
  </si>
  <si>
    <t>Karataş Marka, K220 Model, İki İpli Bağlamalı Balya Makinası</t>
  </si>
  <si>
    <t>1280/2023-763</t>
  </si>
  <si>
    <t>1280/2023-765</t>
  </si>
  <si>
    <t>1280/2023-764</t>
  </si>
  <si>
    <t>2023/35/YHM05</t>
  </si>
  <si>
    <t>23.05.2023-35-YHM05</t>
  </si>
  <si>
    <t>Kurtsan Marka, İki Sağım Başlıklı, Çift Güğümlü, Elektronik Pulsatörlü, Yağlı Tip Pompalı, Seyyar Süt Sağma Makinesi</t>
  </si>
  <si>
    <t>16.05.2023-2023-94</t>
  </si>
  <si>
    <t>Kurtsan Marka, İki Sağım Başlıklı, Çift Güğümlü, İki Pnömatik Pulsatörlü, Yağlı Tip Pompalı, Seyyar Süt Sağma Makinesi</t>
  </si>
  <si>
    <t>16.05.2023-2023-95</t>
  </si>
  <si>
    <t>Kurtsan Marka, İki Sağım Başlıklı, Çift Güğümlü, Elektronik Pulsatörlü, Kuru Tip Pompalı, Seyyar Süt Sağma Makinesi</t>
  </si>
  <si>
    <t>2023/96</t>
  </si>
  <si>
    <t>16.05.2023-2023-96</t>
  </si>
  <si>
    <t>Kurtsan Marka, İki Sağım Başlıklı, Çift Güğümlü, İki Pnömatik Pulsatörlü, Kuru Tip Pompalı, Seyyar Süt Sağma Makinesi</t>
  </si>
  <si>
    <t>2023/97</t>
  </si>
  <si>
    <t>16.05.2023-2023-97</t>
  </si>
  <si>
    <t>Kurtsan Marka, Yem Ezme Makinesi</t>
  </si>
  <si>
    <t>2023/98</t>
  </si>
  <si>
    <t>16.05.2023-2023-98</t>
  </si>
  <si>
    <t>2023/99</t>
  </si>
  <si>
    <t>İrtem Marka, Tamburlu Sulama Makinesi, Çap 90 mm</t>
  </si>
  <si>
    <t>18.05.2023-2023-102</t>
  </si>
  <si>
    <t>119/2023-767</t>
  </si>
  <si>
    <t xml:space="preserve">DEUTZ- FAHR Marka, 5060 DF KEYLINE Model, 4WD (40km/h, 15 ileri 15 geri vites traktör) </t>
  </si>
  <si>
    <t>2023/12486-TİM1.095</t>
  </si>
  <si>
    <t>18.05.2023-2023-12486-TİM1.095</t>
  </si>
  <si>
    <t>1836/2023-118</t>
  </si>
  <si>
    <t>Karaçalı Tarım Makinaları Sanayi ve Ticaret Limited Şirketi</t>
  </si>
  <si>
    <t>Fırat Mah. Selahattin-i Eyyubi Bulv. No:17 Siverek/ŞANLIURFA</t>
  </si>
  <si>
    <t>KARAÇALI TARIM Marka, 18 Sıralı Gübreli Hububat Ekim Makinası</t>
  </si>
  <si>
    <t>1772/2023-773</t>
  </si>
  <si>
    <t>Sevinç Ziraat Makinaları Sanayi İthalat İhracat ve Ticaret Limited Şirketi</t>
  </si>
  <si>
    <t>1377/2023-774</t>
  </si>
  <si>
    <t>1377/2023-775</t>
  </si>
  <si>
    <t>1377/2023-776</t>
  </si>
  <si>
    <t>1377/2023-777</t>
  </si>
  <si>
    <t>1377/2023-778</t>
  </si>
  <si>
    <t>Sevinç Tarım Makinaları Platin 16 Model, 16 Yaylı Ayaklı Kültivatör Asılır Tip (Ağır Tip)</t>
  </si>
  <si>
    <t>POWER Solar Enerji Elektronik Üretim A.Ş.</t>
  </si>
  <si>
    <t>Armağan Evler Mahallesi Diriliş Caddesi İpekçi Sorak No:12 Ümraniye/İSTANBUL 02164816699</t>
  </si>
  <si>
    <t>POWER SOLAR Marka, Sabit Tip Güneş Enerjisi Tesisi 400 kWe AC</t>
  </si>
  <si>
    <t>2023/11/GES.01</t>
  </si>
  <si>
    <t>10.03.2023-2023-11-GES.01</t>
  </si>
  <si>
    <t>2023-135</t>
  </si>
  <si>
    <t>2023-136</t>
  </si>
  <si>
    <t>2023-137</t>
  </si>
  <si>
    <t>2023-138</t>
  </si>
  <si>
    <t>Tekin Makina Marka, Yatay Çift Helezonlu Model, 6 m3 Tip, Yem Karma ve Dağıtma Makinası</t>
  </si>
  <si>
    <t>2023/142</t>
  </si>
  <si>
    <t>17.05.2023-2023-142</t>
  </si>
  <si>
    <t>Gökmenler Tarım Makinaları Nakliyat Sanayi Ticaret Limited Şirketi</t>
  </si>
  <si>
    <t>Fevzi Çakmak Mah. Ayyıldız Cad. No:79 Karatay/KONYA</t>
  </si>
  <si>
    <t>GÖMENLER Marka, GSR-10 Model, Çekilir Tip, Tek Sıralı, 10'lu Ot Toplama Tırmığı</t>
  </si>
  <si>
    <t>2023-129</t>
  </si>
  <si>
    <t>15.05.2023-2023-129</t>
  </si>
  <si>
    <t>GÖMENLER Marka, GHR-16 Model, Yarı Asılır, Çekilir Tip, 16'lı Ot Toplama Tırmığı</t>
  </si>
  <si>
    <t>2023-130</t>
  </si>
  <si>
    <t>15.05.2023-2023-130</t>
  </si>
  <si>
    <t>GÖMENLER Marka, GRR-300 Model, Asılır Tip, 9 Kollu Şanzımanlı Ot Toplama Tırmığı</t>
  </si>
  <si>
    <t>2023-131</t>
  </si>
  <si>
    <t>15.05.2023-2023-131</t>
  </si>
  <si>
    <t>GÖMENLER Marka, GDM-165 Model, Asılır Tip, 165'LİK Tamburlu Çayır Biçme Makinesi</t>
  </si>
  <si>
    <t>2023-132</t>
  </si>
  <si>
    <t>15.05.2023-2023-132</t>
  </si>
  <si>
    <t>Döşlü Tarım Makinaları-Selahattin Döşlü Marka, SDM-6 6 Sıralı Sırt Makarası (Merdane)</t>
  </si>
  <si>
    <t>2023-2032/TİM-414</t>
  </si>
  <si>
    <t>09.05.2023-2023-2032-TİM-414</t>
  </si>
  <si>
    <t>Orhan ÇELİK-Çelik Tarım Makinaları Marka, Asılır Tip, 11 Ayaklı Kültivatör</t>
  </si>
  <si>
    <t>2023/12662-TTM1.111</t>
  </si>
  <si>
    <t>25.05.2023-2023-12662-TTM1.111</t>
  </si>
  <si>
    <t>Orhan ÇELİK-Çelik Tarım Makinaları Marka, Asılır Tip, 13 Ayaklı Kültivatör</t>
  </si>
  <si>
    <t>25.05.2023-2023-12663-TTM1.112</t>
  </si>
  <si>
    <t>Orhan ÇELİK-Çelik Tarım Makinaları Marka, Asılır Tip, 15 Ayaklı Kültivatör</t>
  </si>
  <si>
    <t>25.05.2023-2023-12664-TTM1.113</t>
  </si>
  <si>
    <t>Orhan ÇELİK-Çelik Tarım Makinaları Marka, Asılır-Çekilir  Tip, Katlanır 44 Sıralı Toprak Merdanesi</t>
  </si>
  <si>
    <t>2023/12665-TTM1.114</t>
  </si>
  <si>
    <t>2023/12663-TTM1.112</t>
  </si>
  <si>
    <t>2023/12664-TTM1.113</t>
  </si>
  <si>
    <t>2023/2010/EKM-112</t>
  </si>
  <si>
    <t>08.05.2023-2023-2010-EKM-112</t>
  </si>
  <si>
    <t>PANTEC SOLAR Marka, RSM400M model, Monokristal Tip, 400 W, Monokristal Güneş Paneli, Niyazi TOKLU Gümürdülü Mahallesi, 0 Ada, 714 Parsel Ceyhan/ADANA</t>
  </si>
  <si>
    <t>2023-2033/IRM-135</t>
  </si>
  <si>
    <t>05.05.2023-2023-2033-IRM-135</t>
  </si>
  <si>
    <t>KARAÇALI TARIM Marka, 15'li Yaylı Ağır Tip Model, 15 Ayaklı Kültivatör</t>
  </si>
  <si>
    <t>2023-1992/TİM-399</t>
  </si>
  <si>
    <t>14.04.2023-2023-1992-TİM-399</t>
  </si>
  <si>
    <t>KARAÇALI TARIM Marka, 17'li Yaylı Ağır Tip Model, 17 Ayaklı Kültivatör</t>
  </si>
  <si>
    <t>2023-1992/TİM-401</t>
  </si>
  <si>
    <t>14.04.2023-2023-1992-TİM-401</t>
  </si>
  <si>
    <t>KARAÇALI TARIM Marka, 16'lı Yaylı Ağır Tip Model, 16 Ayaklı Kültivatör</t>
  </si>
  <si>
    <t>2023-1992/TİM-400</t>
  </si>
  <si>
    <t>14.04.2023-2023-1992-TİM-400</t>
  </si>
  <si>
    <t>KARAÇALI TARIM Marka, 9'lu Yaylı Ağır Tip Model, 9 Ayaklı Kültivatör</t>
  </si>
  <si>
    <t>2023-1992/TİM-396</t>
  </si>
  <si>
    <t>14.04.2023-2023-1992-TİM-396</t>
  </si>
  <si>
    <t>KARAÇALI TARIM Marka, 13'lü Yaylı Ağır Tip Model, 13 Ayaklı Kültivatör</t>
  </si>
  <si>
    <t>2023-1992/TİM-398</t>
  </si>
  <si>
    <t>14.04.2023-2023-1992-TİM-398</t>
  </si>
  <si>
    <t>KARAÇALI TARIM Marka, 19'lu Yaylı Ağır Tip Model, 19 Ayaklı Kültivatör</t>
  </si>
  <si>
    <t>2023-1992/TİM-402</t>
  </si>
  <si>
    <t>14.04.2023-2023-1992-TİM-402</t>
  </si>
  <si>
    <t>KARAÇALI TARIM Marka, 11'li Yaylı Ağır Tip Model, 11 Ayaklı Kültivatör</t>
  </si>
  <si>
    <t>2023-1992/TİM-397</t>
  </si>
  <si>
    <t>14.04.2023-2023-1992-TİM-397</t>
  </si>
  <si>
    <t>KARAÇALI TARIM Marka,Sabit Elemanlı Çapa Makinası (3 Sıralı, Gübreli Sıra Arası Çapa Makinası)</t>
  </si>
  <si>
    <t>2023-2007/TİM-411</t>
  </si>
  <si>
    <t>03.05.2023-2023-2007-TİM-411</t>
  </si>
  <si>
    <t>2003-2004/TİM-408</t>
  </si>
  <si>
    <t>03.05.2023-2023-2004-TİM-408</t>
  </si>
  <si>
    <t>KARAÇALI TARIM Marka, Sabit Elemanlı Çapa Makinası (5 Sıralı, Gübreli Sıra Arası Çapa Makinası)</t>
  </si>
  <si>
    <t>2023-2008/TİM-412</t>
  </si>
  <si>
    <t>03.05.2023-2023-2008-TİM-412</t>
  </si>
  <si>
    <t>KARAÇALI TARIM Marka, Döner Elemanlı Çapa Makinası (3 Sıralı, Gübresiz Frezeli Çapa Makinası)</t>
  </si>
  <si>
    <t>KARAÇALI TARIM Marka, Döner Elemanlı Çapa Makinası (5 Sıralı, Gübreli Frezeli Çapa Makinası)</t>
  </si>
  <si>
    <t>2023-2003/TİM-407</t>
  </si>
  <si>
    <t>03.05.2023-2023-2003-TİM-407</t>
  </si>
  <si>
    <t>KARAÇALI TARIM Marka, Döner Elemanlı Çapa Makinası (6 Sıralı, Gübreli Frezeli Çapa Makinası)</t>
  </si>
  <si>
    <t>2023-2005/TİM-409</t>
  </si>
  <si>
    <t>03.05.2023-2023-2005-TİM-409</t>
  </si>
  <si>
    <t>KARAÇALI TARIM Marka, 20 Sıralı Gübreli Hububat Ekim Makinası</t>
  </si>
  <si>
    <t>2023-2011/EKM-113</t>
  </si>
  <si>
    <t>08.05.2023-2023-2011-EKM-113</t>
  </si>
  <si>
    <t>KARAÇALI TARIM Marka, 28 Sıralı Gübreli Hububat Ekim Makinası</t>
  </si>
  <si>
    <t>2023-2015/EKM-117</t>
  </si>
  <si>
    <t>08.05.2023-2023-2015-EKM-117</t>
  </si>
  <si>
    <t>KARAÇALI TARIM Marka, 24 Sıralı Gübreli Hububat Ekim Makinası</t>
  </si>
  <si>
    <t>2023-2013/EKM-115</t>
  </si>
  <si>
    <t>08.05.2023-2023-2013-EKM-115</t>
  </si>
  <si>
    <t>KARAÇALI TARIM Marka, 22 Sıralı Gübreli Hububat Ekim Makinası</t>
  </si>
  <si>
    <t>2023-2012/EKM-114</t>
  </si>
  <si>
    <t>08.05.2023-2023-2012-EKM-114</t>
  </si>
  <si>
    <t>KARAÇALI TARIM Marka, 26 Sıralı Gübreli Hububat Ekim Makinası</t>
  </si>
  <si>
    <t>2023-2014/EKM-116</t>
  </si>
  <si>
    <t>08.05.2023-2023-2014-EKM-116</t>
  </si>
  <si>
    <t>25.05.2023-2023-12665-TTM1.114</t>
  </si>
  <si>
    <t xml:space="preserve">Solartürk Marka,410 W- Monokristal Model,  PV Panelli Sabit Tip, Çatı Üzeri Güneş Enerji Sistemi- Martlar Tarım Hay. San.ve Tic.Ltd.Şti.-Karacaören Mah.120 Ada, 3 Parsel, Düziçi/OSMANİYE </t>
  </si>
  <si>
    <t>2023-2034/IRM-136</t>
  </si>
  <si>
    <t>11.05.2023-2023-2034-IRM-136</t>
  </si>
  <si>
    <t>LANDINI Marka, 6-135 RS Model, 4WD (40 km/h 24 İleri 24 Geri Vites Traktör)</t>
  </si>
  <si>
    <t>2023/12619-TİM1.096</t>
  </si>
  <si>
    <t>25.05.2023-2023-12619-TİM1.096</t>
  </si>
  <si>
    <t xml:space="preserve">Bekir Güneş – Güneş Römork ve Tarım Aletleri </t>
  </si>
  <si>
    <t>BEKİR GÜNEŞ Marka, 7,5 Tonluk İki Dingilli Saç Kasalı Arkaya Devirmeli Tarım Römorku</t>
  </si>
  <si>
    <t>2023/128</t>
  </si>
  <si>
    <t>15.05.2023-2023-128</t>
  </si>
  <si>
    <r>
      <t xml:space="preserve">503/2021-1228 İPTAL </t>
    </r>
    <r>
      <rPr>
        <sz val="15"/>
        <rFont val="Times New Roman"/>
        <family val="1"/>
        <charset val="162"/>
      </rPr>
      <t>503/2023-812</t>
    </r>
  </si>
  <si>
    <r>
      <t xml:space="preserve">503/2021-1229 İPTAL          </t>
    </r>
    <r>
      <rPr>
        <sz val="15"/>
        <rFont val="Times New Roman"/>
        <family val="1"/>
        <charset val="162"/>
      </rPr>
      <t>503/2023-813</t>
    </r>
  </si>
  <si>
    <r>
      <t xml:space="preserve">503/2021-1230 İPTAL      </t>
    </r>
    <r>
      <rPr>
        <sz val="15"/>
        <rFont val="Times New Roman"/>
        <family val="1"/>
        <charset val="162"/>
      </rPr>
      <t>503/2023-814</t>
    </r>
  </si>
  <si>
    <r>
      <t xml:space="preserve">503/2021-1231 İPTAL      </t>
    </r>
    <r>
      <rPr>
        <sz val="15"/>
        <rFont val="Times New Roman"/>
        <family val="1"/>
        <charset val="162"/>
      </rPr>
      <t>503/2023-815</t>
    </r>
  </si>
  <si>
    <r>
      <t xml:space="preserve">503/2022-977 İPTAL      </t>
    </r>
    <r>
      <rPr>
        <sz val="15"/>
        <rFont val="Times New Roman"/>
        <family val="1"/>
        <charset val="162"/>
      </rPr>
      <t>503/2023-816</t>
    </r>
  </si>
  <si>
    <t>MUSTAFA ERDEM-ÖREN ZİRAİ ALETLERİ</t>
  </si>
  <si>
    <t>Yüzüncüyıl Mah. 14.Sok. No :11 Yenişehir/BURSA Tel: 0538 5864281</t>
  </si>
  <si>
    <t>ÖREN ZİRAİ ALETLERİ Marka, ÇZL 180 Model, Asılır 7 Ayaklı Çizel</t>
  </si>
  <si>
    <t>2023/12700-TTM1.117</t>
  </si>
  <si>
    <t>29.05.2023-2023-12700-TTM1.117</t>
  </si>
  <si>
    <t>ÖREN ZİRAİ ALETLERİ Marka, DSK 16 Model, Asılır 16 Diskli Diskaro</t>
  </si>
  <si>
    <t>2023/12701-TTM1.118</t>
  </si>
  <si>
    <t>29.05.2023-2023-12701-TTM1.118</t>
  </si>
  <si>
    <t>AKBAY Zirai Aletler Demir Sac Baskı Pres Yetek Parça Makine Sanayi ve Ticaret Limited Şirketi</t>
  </si>
  <si>
    <t>Sanayi Sitesi 11 Ada No:14 Karacabey/BURSA 0224 671 81 24</t>
  </si>
  <si>
    <t>2023/12690-TTM1.119</t>
  </si>
  <si>
    <t>29.05.2023-2023-12690-TTM1.119</t>
  </si>
  <si>
    <t>878/2023-820</t>
  </si>
  <si>
    <t>Standart Pompa Ve Makina Sanayi Ticaret Anonim Şirketi</t>
  </si>
  <si>
    <t>Esenkent, Dudullu Organize Sanayi Bölgesi 2.Cad.No.9 Ümraniye/İSTANBUL Tel: 0216 466 89 00</t>
  </si>
  <si>
    <t>STANDART Marka, ECO SNT Model, Tek Kademeli Tip</t>
  </si>
  <si>
    <t>2023/12669-TTM1.115</t>
  </si>
  <si>
    <t>26.05.2023-2023-12669-TTM1.115</t>
  </si>
  <si>
    <t>STANDART Marka, SKM Model, Çok Kademeli Tip</t>
  </si>
  <si>
    <t>2023/12670-TTM1.116</t>
  </si>
  <si>
    <t>26.05.2023-2023-12670-TTM1.116</t>
  </si>
  <si>
    <t>AFM  Enerji Elektrik Mühendislik Sanayi ve Ticaret Limited Şirketi</t>
  </si>
  <si>
    <t>Ahmediye Mh. Tunusbağı Ca.No:69/2 Üsküdar/İSTANBUL</t>
  </si>
  <si>
    <t>TOMMATECH Marka, TT455Wp 144 PMB Model, Tarımsal Sulama Amaçlı Sabit Gneş Enerji Sistemi</t>
  </si>
  <si>
    <t>2023-321/GSS-20</t>
  </si>
  <si>
    <t>22.05.2023-2023-321-GSS-20</t>
  </si>
  <si>
    <t>2023-147</t>
  </si>
  <si>
    <t>2023-148</t>
  </si>
  <si>
    <t>2023-149</t>
  </si>
  <si>
    <t>2023/62</t>
  </si>
  <si>
    <t>30.05.2023-2023-62</t>
  </si>
  <si>
    <t>EFEX Marka, Leopar ELP-24.61 Model, 24 Diskli, Asılır, Bireysel Yataklandırılmış Disk Çapı 610 mm</t>
  </si>
  <si>
    <t>EFEX Marka, Kaplan EKN-20.56 Model, 20 Diskli, Asılır, Bireysel Yataklandırılmış Disk Çapı 560 mm</t>
  </si>
  <si>
    <t>2023/63</t>
  </si>
  <si>
    <t>30.05.2023-2023-63</t>
  </si>
  <si>
    <t>EFEX Marka, Kaplan EKN-24.56 Model, 20 Diskli, Asılır, Bireysel Yataklandırılmış Disk Çapı 560 mm</t>
  </si>
  <si>
    <t>2023/64</t>
  </si>
  <si>
    <t>30.05.2023-2023-64</t>
  </si>
  <si>
    <t>EFEX Marka, Kasırga EKS-36.61 Model, 36 Diskli, Asılır, Bireysel Yataklandırılmış Disk Çapı 610 mm</t>
  </si>
  <si>
    <t>2023/65</t>
  </si>
  <si>
    <t>30.05.2023-2023-65</t>
  </si>
  <si>
    <t>EFEX Marka, Kasırga EKS-40.61 Model, 40 Diskli, Asılır, Bireysel Yataklandırılmış Disk Çapı 610 mm</t>
  </si>
  <si>
    <t>2023/66</t>
  </si>
  <si>
    <t>30.05.2023-2023-66</t>
  </si>
  <si>
    <t>2023/67</t>
  </si>
  <si>
    <t>30.05.2023-2023-67</t>
  </si>
  <si>
    <t>EFEX Marka, Kasırga EKS-48.61 Model, 48 Diskli, Çekilir Tip, Katlamalı, Bireysel Yataklandırılmış Disk Çapı 610 mm</t>
  </si>
  <si>
    <t>2023/68</t>
  </si>
  <si>
    <t>30.05.2023-2023-68</t>
  </si>
  <si>
    <t>EFEX Marka, Kasırga EKS-40.61 Model, 40 Diskli, Çekilir, Katlamalı, Bireysel Yataklandırılmış Disk Çapı 610 mm</t>
  </si>
  <si>
    <t>OPALPİVOT Marka, Doğrusal (Puvot) Hareketli, 6 5/8", Doğrusal (puvot) Hareketli Sulama Makinesi</t>
  </si>
  <si>
    <t>2023-145</t>
  </si>
  <si>
    <t>22.05.2023-2023-145</t>
  </si>
  <si>
    <t>2023-146</t>
  </si>
  <si>
    <t>22.05.2023-2023-146</t>
  </si>
  <si>
    <t>2023/143</t>
  </si>
  <si>
    <t>2023/144</t>
  </si>
  <si>
    <t>775/2023-808</t>
  </si>
  <si>
    <t>775/2023-809</t>
  </si>
  <si>
    <t>775/2023-810</t>
  </si>
  <si>
    <t>775/2023-811</t>
  </si>
  <si>
    <t>1819/2023-807</t>
  </si>
  <si>
    <t>2017/2023-728</t>
  </si>
  <si>
    <t>2017/2023-729</t>
  </si>
  <si>
    <t>2017/2023-730</t>
  </si>
  <si>
    <t>1828/2023-731</t>
  </si>
  <si>
    <t>1828/2023-732</t>
  </si>
  <si>
    <t>302/2023-733</t>
  </si>
  <si>
    <t>2004/2023-747</t>
  </si>
  <si>
    <t>374/2023-748</t>
  </si>
  <si>
    <t>374/2023-749</t>
  </si>
  <si>
    <t>374/2023-750</t>
  </si>
  <si>
    <t>833/2023-754</t>
  </si>
  <si>
    <t>833/2023-752</t>
  </si>
  <si>
    <t>833/2023-753</t>
  </si>
  <si>
    <t>1967/2023-755</t>
  </si>
  <si>
    <t>1967/2023-756</t>
  </si>
  <si>
    <t>1967/2023-757</t>
  </si>
  <si>
    <t>1967/2023-758</t>
  </si>
  <si>
    <t>1738/2023-759</t>
  </si>
  <si>
    <t>334/2023-762</t>
  </si>
  <si>
    <t>349/2023-766</t>
  </si>
  <si>
    <t>1432/2023-769</t>
  </si>
  <si>
    <t>1432/2023-770</t>
  </si>
  <si>
    <t>1432/2023-771</t>
  </si>
  <si>
    <t>1432/2023-772</t>
  </si>
  <si>
    <t>1543/2023-779</t>
  </si>
  <si>
    <t>1543/2023-780</t>
  </si>
  <si>
    <t>1543/2023-781</t>
  </si>
  <si>
    <t>1543/2023-782</t>
  </si>
  <si>
    <t>1543/2023-783</t>
  </si>
  <si>
    <t>1543/2023-784</t>
  </si>
  <si>
    <t>1543/2023-785</t>
  </si>
  <si>
    <t>1543/2023-786</t>
  </si>
  <si>
    <t>1543/2023-787</t>
  </si>
  <si>
    <t>1543/2023-790</t>
  </si>
  <si>
    <t>1543/2023-791</t>
  </si>
  <si>
    <t>1543/2023-792</t>
  </si>
  <si>
    <t>1543/2023-793</t>
  </si>
  <si>
    <t>1543/2023-794</t>
  </si>
  <si>
    <t>1543/2023-795</t>
  </si>
  <si>
    <t>1543/2023-796</t>
  </si>
  <si>
    <t>1778/2023-805</t>
  </si>
  <si>
    <t>1778/2023-803</t>
  </si>
  <si>
    <t>1778/2023-804</t>
  </si>
  <si>
    <t>503/2023-821</t>
  </si>
  <si>
    <t>503/2023-822</t>
  </si>
  <si>
    <t>503/2023-823</t>
  </si>
  <si>
    <t>503/2023-824</t>
  </si>
  <si>
    <t>503/2023-825</t>
  </si>
  <si>
    <t>379/2023-817</t>
  </si>
  <si>
    <t>339/2023-818</t>
  </si>
  <si>
    <t>339/2023-819</t>
  </si>
  <si>
    <t>531/2023-826</t>
  </si>
  <si>
    <t>531/2023-827</t>
  </si>
  <si>
    <t>1622/2023-828</t>
  </si>
  <si>
    <t>1622/2023-829</t>
  </si>
  <si>
    <t>1622/2023-830</t>
  </si>
  <si>
    <t>1622/2023-831</t>
  </si>
  <si>
    <t>1622/2023-832</t>
  </si>
  <si>
    <t>1622/2023-833</t>
  </si>
  <si>
    <t>1622/2023-834</t>
  </si>
  <si>
    <t>1622/2023-835</t>
  </si>
  <si>
    <t>AE Solar Enerji Elektrik ve Sanayi Ticaret Limited Şirketi</t>
  </si>
  <si>
    <t>Edincik Mah. Küçükkoru Cad. No:96 Bandırma/BALIKESİR</t>
  </si>
  <si>
    <t>ALFA SOLAR Marka, Panel-144 Half Cut Model, Fotovoltaik Tip, (A10S144M5540) Güneş Enerji Paneli</t>
  </si>
  <si>
    <t>2023-018-GES-293</t>
  </si>
  <si>
    <t>24.05.2023-2023-018-GES-293</t>
  </si>
  <si>
    <t>YEŞİL Tarım Makineleri Marka YT-600 Model Traktör Ön Yükleyici Kepçe</t>
  </si>
  <si>
    <t>2023-020-TDM-295</t>
  </si>
  <si>
    <t>25.05.2023-2023-020-TDM-295</t>
  </si>
  <si>
    <t>SAME DORADO 65 NATURAL 4WD, DEUTZ-FAHR 5065 D 4WD (40 km/h, 30 ileri 15 geri veya 15 ileri 15 geri vites) ve 
LAMBORGHINI, SPİRE 65 TREND 4WD (30+15) Tip</t>
  </si>
  <si>
    <t>2023/12482-TİM1.100</t>
  </si>
  <si>
    <t>31.05.2023-2023-12482-TİM1.100</t>
  </si>
  <si>
    <t>DEUTZ-FAHR Marka, 4100 E Model, 4WD (70.0 Kw, 40 km/h, 30 ileri 15 geri vites) TRAKTR</t>
  </si>
  <si>
    <t>2023/12625-TİM1.099</t>
  </si>
  <si>
    <t>31.05.2023-2023-12625-TİM1.099</t>
  </si>
  <si>
    <r>
      <rPr>
        <sz val="15"/>
        <color rgb="FFFF0000"/>
        <rFont val="Times New Roman"/>
        <family val="1"/>
        <charset val="162"/>
      </rPr>
      <t>Antonio Carraro Anadolu Traktör Paz. Ltd.Şti. Şerifali Mah. Beyit Sok. No:32/3 Yukarıdudullu-Ümraniye / İSTANBUL</t>
    </r>
    <r>
      <rPr>
        <sz val="15"/>
        <rFont val="Times New Roman"/>
        <family val="1"/>
        <charset val="162"/>
      </rPr>
      <t xml:space="preserve">    
Yeni Adres: Ekşioğlu Mah. Yavuz Selim Cad. Havas Evleri Sit. 3.Blok D:1 Alemdağ-Çekmeköy / İSTANBUL           </t>
    </r>
  </si>
  <si>
    <t>Antonio Carraro Marka, TGF 8900 R Model, 4WD, 40 km/h 16 İleri 16 Geri VitesTraktör</t>
  </si>
  <si>
    <t>2023/12632-TİM1.097</t>
  </si>
  <si>
    <t>31.05.2023-2023-12632-TİM1.097</t>
  </si>
  <si>
    <t>Antonio Carraro Marka, TIGRE 3200 Model, 4WD, 30 km/h 8 İleri 4 Geri VitesTraktör</t>
  </si>
  <si>
    <t>2023-12633-TİM1.098</t>
  </si>
  <si>
    <t>31.05.2023-2023-12633-TİM1.098</t>
  </si>
  <si>
    <t>Lely Marka, Astronaut A5 Model, 2 sağım duraklı ahır için ayırıcı kapılı, sürü yönetim sistemli, otomatik yemleme üniteli Tip, 2 sağım duraklı otomatik sağım tesisi (Robotik Sağım Tesisi)</t>
  </si>
  <si>
    <t>2023-36-OST 01</t>
  </si>
  <si>
    <t>30.05.2023-2023-36-OST01</t>
  </si>
  <si>
    <t>2023-12714-TTM1.131</t>
  </si>
  <si>
    <t>02.06.2023-2023-12714-TTM1.131</t>
  </si>
  <si>
    <t>2023-12715-TTM1.132</t>
  </si>
  <si>
    <t>02.06.2023-2023-12715-TTM1.132</t>
  </si>
  <si>
    <t>DEUTZ-FAHR Marka, 5055 D Model, 4WD (40 km/h, 30 ileri 15 geri veya 15 ilari 15 geri vites) Traktör,
SAME DORADO Marka, 55 NATURAL Model, 4WD (40 km/h, 30 ileri 15 geri veya 15 ilari 15 geri vites) Traktör,
LOMBORGHINI SPİTE Marka, 55 TREND Model, 4WD (40 km/h, 30 ileri 15 geri veya 15 ilari 15 geri vites) Traktör,</t>
  </si>
  <si>
    <t>2023-12481-TİM1.101</t>
  </si>
  <si>
    <t>01.06.2023-2023-12481-TİM1.101</t>
  </si>
  <si>
    <t>Kayborsan Plastik Marka, Yağmurlama Sulama Boruları, PE 100, PN6 serisi, 10 Bar, Kangal tip, Ø50-63-75-90-110-125,140,16 mm Yağmurlama Sulama Boruları</t>
  </si>
  <si>
    <t>2023-12666-TTM1.133</t>
  </si>
  <si>
    <t>05.06.2023-2023-12666-TTM1.133</t>
  </si>
  <si>
    <t>İSTAR MAKİNA-İSMAİL DEMİR</t>
  </si>
  <si>
    <t>Güneştepe Mah. Yaman Cad. No:165/1 Osmangazi 0 551 123 72 47</t>
  </si>
  <si>
    <t>İSTAR MAKİNA Marka, VK18 Model, Elektrik Motorlu, titreşimli Zeytin Sınıflandırma Makinası</t>
  </si>
  <si>
    <t>2023-12668-TTM1.134</t>
  </si>
  <si>
    <t>05.06.2023-2023-12668-TTM1.134</t>
  </si>
  <si>
    <t>DEUTZ-FAHR Marka, 4065 E Model, 4WD (40 km/h, 15 ileri 15 geri vites) Traktör,
SAME ARGON Marka, 65 Model, 4WD (40 km/h, 15 ileri 15 geri vites) Traktör,
LAMBORGHINI Marka, CRONO 65 Model, 4WD (40 km/h, 15 ileri 15 geri vites) Traktör,</t>
  </si>
  <si>
    <t>2023-12475-TTM1.102</t>
  </si>
  <si>
    <t>02.06.2023-2023-12475-TTM1.102</t>
  </si>
  <si>
    <t xml:space="preserve">Başak Agri Marka, Terramax 6 Model, Asılır 6 Ayaklı Kauçuklu Tip, </t>
  </si>
  <si>
    <t>2023-12595-TTM1.120</t>
  </si>
  <si>
    <t>01.06.2023-2023-12595-TTM1.120</t>
  </si>
  <si>
    <t>2023-12596-TTM1.121</t>
  </si>
  <si>
    <t>01.06.2023-2023-12596-TTM1.121</t>
  </si>
  <si>
    <t xml:space="preserve">Başak Agri Marka, Terramax 7 Model, Asılır 7 Ayaklı Kauçuklu Tip, </t>
  </si>
  <si>
    <t>2023-12597-TTM1.122</t>
  </si>
  <si>
    <t>01.06.2023-2023-12597-TTM1.122</t>
  </si>
  <si>
    <t>2023-12598-TTM1.123</t>
  </si>
  <si>
    <t>01.06.2023-2023-12598-TTM1.123</t>
  </si>
  <si>
    <t xml:space="preserve">Başak Agri Marka, Terramax 11 Model, Asılır 11 Ayaklı Kauçuklu Tip, </t>
  </si>
  <si>
    <t>2023-12599-TTM1.124</t>
  </si>
  <si>
    <t>01.06.2023-2023-12599-TTM1.124</t>
  </si>
  <si>
    <t>2023-12600-TTM1.125</t>
  </si>
  <si>
    <t>01.06.2023-2023-12600-TTM1.125</t>
  </si>
  <si>
    <t xml:space="preserve">Başak Agri Marka, Terramax 12 Model, Asılır 12 Ayaklı Kauçuklu Tip, </t>
  </si>
  <si>
    <t>2023-12601-TTM1.126</t>
  </si>
  <si>
    <t>01.06.2023-2023-12601-TTM1.126</t>
  </si>
  <si>
    <t>2023-12602-TTM1.127</t>
  </si>
  <si>
    <t>01.06.2023-2023-12602-TTM1.127</t>
  </si>
  <si>
    <t xml:space="preserve">Başak Agri Marka, Terramax 20 Model, Asılır 20 Ayaklı Kauçuklu Tip, </t>
  </si>
  <si>
    <t>2023-12603-TTM1.128</t>
  </si>
  <si>
    <t>01.06.2023-2023-12603-TTM1.128</t>
  </si>
  <si>
    <t xml:space="preserve">Başak Agri Marka, Terramax 24 Model, Asılır 24 Ayaklı Kauçuklu Tip, </t>
  </si>
  <si>
    <t>2023-12604-TTM1.129</t>
  </si>
  <si>
    <t>01.06.2023-2023-12604-TTM1.129</t>
  </si>
  <si>
    <t xml:space="preserve">Başak Agri Marka, Terramax 28 Model, Asılır 28 Ayaklı Kauçuklu Tip, </t>
  </si>
  <si>
    <t>2023-12605-TTM1.130</t>
  </si>
  <si>
    <t>01.06.2023-2023-12605-TTM1.130</t>
  </si>
  <si>
    <t>30.05.2023-2023-105</t>
  </si>
  <si>
    <t>30.05.2023-2023-106</t>
  </si>
  <si>
    <t>AD AGROS  Tarım Makinaları Sanayi Ve Ticaret Limited Şirketi</t>
  </si>
  <si>
    <t xml:space="preserve">Büyükmangıt Mah. Tarık Yalçınkaya Bulvarı No:4/5 Ceyhan/ADANA Tel:     0 553 5988523   </t>
  </si>
  <si>
    <t>ÖZALSAN Marka, 24 Sıralı Çekilir tip Hidrolikli Goble Diskli Tırmık</t>
  </si>
  <si>
    <t>2023-0002-TİME-2a</t>
  </si>
  <si>
    <t>05.06.2023-2023-0002-TİME-2a</t>
  </si>
  <si>
    <t>HMS Hatunsaraylı Marka, S 1200 Model, Çift Diskli Gübre Serpme Makinesi</t>
  </si>
  <si>
    <t>01.06.2023-2023-038</t>
  </si>
  <si>
    <t>TRİMBLE Marka, XCN-1060 Model, RTX-RTK-RTK VRS Tip, Uydu Tabanlı Otomatik Dümenleme Sistemleri</t>
  </si>
  <si>
    <t>2023/12513-TİM1.104</t>
  </si>
  <si>
    <t>05.06.2023-2023-12513-TİM1.104</t>
  </si>
  <si>
    <t>TRİMBLE Marka, XCN-1260 Model, RTX-RTK-RTK VRS Tip, Uydu Tabanlı Otomatik Dümenleme Sistemleri</t>
  </si>
  <si>
    <t>2023/12514-TİM1.105</t>
  </si>
  <si>
    <t>05.06.2023-2023-12514-TİM1.105</t>
  </si>
  <si>
    <t>CLAAS Marka, ARION 650 Model, 4WD (40 km/h, 24 İleri 24 Geri Vites) Traktör</t>
  </si>
  <si>
    <t>2023/12627-TİM1.103</t>
  </si>
  <si>
    <t>02.06.2023-2023-12627-TİM1.103</t>
  </si>
  <si>
    <t>Özbudak OZ.01.07 Model, Çift Kıyım ÇekilirTip, Ot Silaj Makinası</t>
  </si>
  <si>
    <t>2023/12628-TTM1.136</t>
  </si>
  <si>
    <t>05.06.2023-2023-12628-TTM1.136</t>
  </si>
  <si>
    <t>CNS Marka, SET Model, MONO-Sİ Sabit Tip, Güneş Enerji Beslemeli Tarımsal Sulama Sistemi, Abdulsamet AYDOĞAN İşletmesi, 154 Ada, 7 Parsel, Eskiören Köyü Yenifakılı/YOZGAT</t>
  </si>
  <si>
    <t>2023/12740-TTM1.135</t>
  </si>
  <si>
    <t>05.06.2023-2023-12740-TTM1.135</t>
  </si>
  <si>
    <t>KALE PİVOT Marka, Doğrusal (Pivot) Hareketli Sulama Makinesi (264 m)</t>
  </si>
  <si>
    <t>2023/159</t>
  </si>
  <si>
    <t>02.06.2023-2023-159</t>
  </si>
  <si>
    <t>KALE PİVOT Marka, Doğrusal (Pivot) Hareketli Sulama Makinesi (170 m)</t>
  </si>
  <si>
    <t>2023/158</t>
  </si>
  <si>
    <t>02.06.2023-2023-158</t>
  </si>
  <si>
    <t>KALE PİVOT Marka, Doğrusal (Pivot) Hareketli Sulama Makinesi (301 m)</t>
  </si>
  <si>
    <t>2023/157</t>
  </si>
  <si>
    <t>02.06.2023-2023-157</t>
  </si>
  <si>
    <t>Şakalak Marka, 5 Gövdeli Sabit (Pimli) Döner Kulaklı Pulluk (ŞK-SP-OD-5)</t>
  </si>
  <si>
    <t>02.06.2023-2023-039</t>
  </si>
  <si>
    <t>Şakalak Marka, 5 Gövdeli Tam Otomatik Döner Kulaklı Pulluk (ŞK-SP-O-5)</t>
  </si>
  <si>
    <t>02.06.2023-2023-040</t>
  </si>
  <si>
    <t>Şakalak Marka, 6 Gövdeli Diskli Pulluk (ŞK-DP-6)</t>
  </si>
  <si>
    <t>02.06.2023-2023-041</t>
  </si>
  <si>
    <t>Şakalak Marka, 4 Gövdeli Sabit (Pimli) Döner Kulaklı Pulluk (ŞK-SP-OD-4)</t>
  </si>
  <si>
    <t>05.06.2023-2023-042</t>
  </si>
  <si>
    <t>Şakalak Marka, 4 Gövdeli Tam Otomatik Döner Kulaklı Pulluk (ŞK-SP-O-4)</t>
  </si>
  <si>
    <t>05.06.2023-2023-043</t>
  </si>
  <si>
    <t>ŞAKALAK Marka, 5 Ekici Üniteli Diskli Vakumlu Tip Gübreli Pnömatik Hassas Ekim Makinası</t>
  </si>
  <si>
    <t>57/2022-903</t>
  </si>
  <si>
    <t>57/2022-904</t>
  </si>
  <si>
    <t>57/2022-899</t>
  </si>
  <si>
    <t>57/2022-905</t>
  </si>
  <si>
    <t>57/2022-906</t>
  </si>
  <si>
    <t>57/2022-907</t>
  </si>
  <si>
    <t>57/2022-908</t>
  </si>
  <si>
    <t>MASCHIO GASPARDO Marka, Extreme 165 Model, Silindirik değişken odalı değişken geometrili çekilir tip Balya Makinası</t>
  </si>
  <si>
    <t>2023/61</t>
  </si>
  <si>
    <t>26.05.2023-2023-61</t>
  </si>
  <si>
    <t>2023-322/ TİM-44</t>
  </si>
  <si>
    <t>2023/12484-TİM1.107</t>
  </si>
  <si>
    <t>08.06.2023-2023-12484-TİM1.107</t>
  </si>
  <si>
    <t>HMS Hatunsaraylı Marka, MIYA AXE 24 Model, Asılır Tip, Şanzımanlı, 24 Sıralı, Balta Ayaklı Kombine Ekim Makinesi</t>
  </si>
  <si>
    <t>08.06.2023-2023-044</t>
  </si>
  <si>
    <t>Agrodrıp Sulama Sistemleri Plastik Geri Dönüşüm İthalat İhracat Sanayi Ticaret Limited Şirketi</t>
  </si>
  <si>
    <t>Çambel Mah. Ankara Cad. No: 341/2 Kemalpaşa/İZMİR</t>
  </si>
  <si>
    <t>3388</t>
  </si>
  <si>
    <t>05.06.2023-3388</t>
  </si>
  <si>
    <t>AGRODRIP Marka,Döner Tip Mini Sprinkler Tip, Mini Yağmurlama Başlıkları</t>
  </si>
  <si>
    <t>3392</t>
  </si>
  <si>
    <t>05.06.2023-3392</t>
  </si>
  <si>
    <t>AGRODRIP Marka, 20 L/h anma debili basınç dengeleyicisiz silindir damlatıcılı, lateral içine geçik, uzun akış yollu Tip, Ø20 mm anma çaplı, (et kalınlığı 0.9 ve 1.0 mm) Damla Sulama Boruları</t>
  </si>
  <si>
    <t>3390</t>
  </si>
  <si>
    <t>05.06.2023-3390</t>
  </si>
  <si>
    <t>AGRODRIP Marka, 20 L/h anma debili basınç dengeleyicisiz silindir damlatıcılı, lateral içine geçik, uzun akış yollu Tip, Ø16 mm anma çaplı, (et kalınlığı 0.9 ve 1.0 mm) Damla Sulama Boruları</t>
  </si>
  <si>
    <t>3387</t>
  </si>
  <si>
    <t>05.06.2023-3387</t>
  </si>
  <si>
    <t>3391</t>
  </si>
  <si>
    <t>AGRODRIP Marka, Alçak Yoğunluklu Polietilen (LDPE) Tip, Anma Dış Çapı Ø16,20,25 ve 32 Anma Basıncı PN4 bar Düz Damla Sulama Boruları</t>
  </si>
  <si>
    <t>05.06.2023-3391</t>
  </si>
  <si>
    <t>3389</t>
  </si>
  <si>
    <t>AGRODRIP Marka, 4.0 L/h anma debili basınç dengeleyicisiz silindir damlatıcılı lateral içine geçik, uzun akış yollu Ø16 mm anma çaplı (et kalınlığı 0.9 ve 1.00 mm) Damla Sulama Boruları</t>
  </si>
  <si>
    <t>05.06.2023-3389</t>
  </si>
  <si>
    <t>2023/168</t>
  </si>
  <si>
    <t>07.06.2023-2023-168</t>
  </si>
  <si>
    <t>2023/169</t>
  </si>
  <si>
    <t>07.06.2023-2023-169</t>
  </si>
  <si>
    <t>2023/172</t>
  </si>
  <si>
    <t>09.06.2023-2023-172</t>
  </si>
  <si>
    <t>Afko Marka, 2023 Model, Doğrusal (Lineer) Hareketli Sulama Sistemi-Mustafa ULUKAYA İşletmesi, 478 ada 25 parsel, Çumra/KONYA</t>
  </si>
  <si>
    <t>2023/173</t>
  </si>
  <si>
    <t>09.06.2023-2023-173</t>
  </si>
  <si>
    <t>Afko Marka, 2023 Model, Doğrusal (Lineer) Hareketli Sulama Sistemi-Mustafa ULUKAYA İşletmesi, 520 ada 8 parsel, Çumra/KONYA</t>
  </si>
  <si>
    <t>Atlantis Marka, 5 A Model, Doğrusal (Lineer) Hareketli  Sulama Sistemi-Celil EVCEN, 0 ada 8013/8014/8015 parseller Merkez/KARAMAN</t>
  </si>
  <si>
    <t>Atlantis Marka, 5 A Model, Doğrusal (Lineer) Hareketli  Sulama Sistemi-Celil EVCEN, 138 ada, 2-3 parseller Merkez/KARAMAN</t>
  </si>
  <si>
    <t>Agro Tiger Marka, Çift Helezonlu, 8 m³ Yem Karma ve Dağıtma Makinesi</t>
  </si>
  <si>
    <t>2023/160</t>
  </si>
  <si>
    <t>05.06.2023-2023-160</t>
  </si>
  <si>
    <t>BAYRAM ALİ AY-AY MAKSAN TARIM MAKİNALARI</t>
  </si>
  <si>
    <t>Fevzi Çakmak Mah. 10524 Sok. No:9 Karatay/KONYA Tel: 0 551 439 6060</t>
  </si>
  <si>
    <t>AYMAKSAN Marka, İki Dingilli, 7,5 Ton, Arkaya Devirmeli, Saç Kasalı, Tarım Römorku</t>
  </si>
  <si>
    <t>2023/155</t>
  </si>
  <si>
    <t>30.05.2023-2023-155</t>
  </si>
  <si>
    <t>EMRE BABACANOĞLU-BİGA DOĞUŞ</t>
  </si>
  <si>
    <t>Şirintepe Mah. Şehit Harun Tatlı Cad. No:24 iç kapı No:2 Biga/ÇANAKKALE Tel: 0543 6380238</t>
  </si>
  <si>
    <t>DOĞUŞ EMRE BABACANOĞLU Marka, Tek Dingilli, 7 Ton, İlaveli, Arkaya Devirmeli, Saç Kasalı, Tarım Römorku</t>
  </si>
  <si>
    <t>2023/154</t>
  </si>
  <si>
    <t>29.05.2023-2023-154</t>
  </si>
  <si>
    <t>TürkTraktör Marka, RT 160 Model, Sabit Asılır Tip, Toprak Frezesi (Rotovatör)</t>
  </si>
  <si>
    <t>2023/12678-TTM1.141</t>
  </si>
  <si>
    <t>12.06.2023-2023-12678-TTM1.141</t>
  </si>
  <si>
    <t>TürkTraktör Marka, RT 240 Model, Sabit Asılır Tip, Toprak Frezesi (Rotovatör)</t>
  </si>
  <si>
    <t>2023/12679-TTM1.142</t>
  </si>
  <si>
    <t>12.06.2023-2023-12679-TTM1.142</t>
  </si>
  <si>
    <t>2023/12680-TTM1.143</t>
  </si>
  <si>
    <t>12.06.2023-2023-12680-TTM1.143</t>
  </si>
  <si>
    <t>2023/12681-TTM1.144</t>
  </si>
  <si>
    <t>12.06.2023-2023-12681-TTM1.144</t>
  </si>
  <si>
    <t>2023/12682-TTM1.145</t>
  </si>
  <si>
    <t>12.06.2023-2023-12682-TTM1.145</t>
  </si>
  <si>
    <t>2023/12683-TTM1.146</t>
  </si>
  <si>
    <t>12.06.2023-2023-12683-TTM1.146</t>
  </si>
  <si>
    <t>2023/12684-TTM1.147</t>
  </si>
  <si>
    <t>12.06.2023-2023-12684-TTM1.147</t>
  </si>
  <si>
    <t>2023/12685-TTM1.148</t>
  </si>
  <si>
    <t>12.06.2023-2023-12685-TİM1.148</t>
  </si>
  <si>
    <t>2023/12689-TTM1.149</t>
  </si>
  <si>
    <t>12.06.2023-2023-12689-TTM1.149</t>
  </si>
  <si>
    <t>2023/12686-TTM1.150</t>
  </si>
  <si>
    <t>12.06.2023-2023-12686-TTM1.150</t>
  </si>
  <si>
    <t>TürkTraktör Marka, PH 250 PLUS Model, Asılır-2 Patlatmalı Merdaneli Dik Rotovatör Tip,Toprak Frezesi+Merdane Kombinasyonu</t>
  </si>
  <si>
    <t>2023/12687-TTM1.151</t>
  </si>
  <si>
    <t>12.06.2023-2023-12687-TTM1.151</t>
  </si>
  <si>
    <t>TürkTraktör Marka, PH 400 PLUS Model, Asılır-2 Patlatmalı Merdaneli Dik Rotovatör Tip,Toprak Frezesi+Merdane Kombinasyonu</t>
  </si>
  <si>
    <t>2023/12688-TTM1.152</t>
  </si>
  <si>
    <t>12.06.2023-2023-12688-TTM1.152</t>
  </si>
  <si>
    <t>TürkTraktör Marka, RT 350 DM Model, Asılır-4 Vites Patlatmalı Dişli Merdaneli Asılır Tip,Toprak Frezesi+Merdane Kombinasyonu</t>
  </si>
  <si>
    <t>TürkTraktör Marka, RT 300 DM Model, Asılır-4 Vites Patlatmalı Dişli Merdaneli Asılır Tip,Toprak Frezesi+Merdane Kombinasyonu</t>
  </si>
  <si>
    <t>TürkTraktör Marka, RT 230 DM Model, Asılır-4 Vites Patlatmalı Dişli Merdaneli Asılır Tip,Toprak Frezesi+Merdane Kombinasyonu</t>
  </si>
  <si>
    <t>TürkTraktör Marka, RT 275 DM Model, Asılır-4 Vites Patlatmalı Dişli Merdaneli Tip, Toprak Frezesi+Merdane Kombinasyonu</t>
  </si>
  <si>
    <t>TürkTraktör Marka, RT 350 BM Model, Asılır-4 Vites Patlatmalı Boru Merdaneli Tip, Toprak Frezesi+Merdane Kombinasyonu</t>
  </si>
  <si>
    <t>TürkTraktör Marka, RT 230 BM Model, Asılır-4 Vites Patlatmalı Boru Merdaneli Tip, Toprak Frezesi+Merdane Kombinasyonu</t>
  </si>
  <si>
    <t>TürkTraktör Marka, RT 205 BM Model, Asılır-4 Vites Patlatmalı Boru Merdaneli Tip, Toprak Frezesi+Merdane Kombinasyonu</t>
  </si>
  <si>
    <t>Beybolat Marka, Atom-7HP Model, Benzinli İki Tekerlekli Motorlu Çapa Makinesi</t>
  </si>
  <si>
    <t>25.05.2023-2023-322-TİM-44</t>
  </si>
  <si>
    <t>KONİMSA Tarım Sanayi Ticaret Limited Şirketi</t>
  </si>
  <si>
    <t>Tatlıcak Mah. Hasmavi Sok. No:65 Karatay/KONYA</t>
  </si>
  <si>
    <t>KONİMSA Marka, İMSA-P-800 Model, Asılır Tip, Tek Diskli Mineral Gübre Dağıtma Makinası (800 L)</t>
  </si>
  <si>
    <t>2023/163</t>
  </si>
  <si>
    <t>05.06.2023-2023-163</t>
  </si>
  <si>
    <t>KONİMSA Marka, İMSA-ASK Model, Katlamalı, Asılır Tip, Traktör Arka Yükleyicisi</t>
  </si>
  <si>
    <t>2023/164</t>
  </si>
  <si>
    <t>05.06.2023-2023-164</t>
  </si>
  <si>
    <t>KONİMSA Marka, İMSA-TA-100 Model, Asılır Tip, Traktör Arka Yükleyici</t>
  </si>
  <si>
    <t>2023/165</t>
  </si>
  <si>
    <t>05.06.2023-2023-165</t>
  </si>
  <si>
    <t>KONİMSA Marka, İMSA-W-220 Model, Asılır Tip, Tesviye Küreği (220 cm)</t>
  </si>
  <si>
    <t>2023/166</t>
  </si>
  <si>
    <t>05.06.2023-2023-166</t>
  </si>
  <si>
    <t>KONİMSA Marka, İMSA-VNC Model, Asılır Tip, Traktör Arka Yükleme Vinci</t>
  </si>
  <si>
    <t>2023/167</t>
  </si>
  <si>
    <t>05.06.2023-2023-167</t>
  </si>
  <si>
    <t>TUTKUN KARDEŞLER Marka, 225 Model, Çekilir Tip, Taş Toplama Makinesi</t>
  </si>
  <si>
    <t>2023/162</t>
  </si>
  <si>
    <t>05.06.2023-2023-162</t>
  </si>
  <si>
    <t xml:space="preserve">OLEO-MAC Marka, Benzinli Tip, GSTH 240 Model,  Motorlu Testere </t>
  </si>
  <si>
    <t>2023/12744-TTM1.153</t>
  </si>
  <si>
    <t>12.06.2023-2023-12755-TTM1.153</t>
  </si>
  <si>
    <t xml:space="preserve">OLEO-MAC Marka, Benzinli Tip, GSH 510 Model,  Motorlu Testere </t>
  </si>
  <si>
    <t>2023/12745-TTM1.154</t>
  </si>
  <si>
    <t>12.06.2023-2023-12745-TTM1.154</t>
  </si>
  <si>
    <t xml:space="preserve">OLEO-MAC Marka, Benzinli Tip, GSH 560 Model,  Motorlu Testere </t>
  </si>
  <si>
    <t>2023/12746-TTM1.155</t>
  </si>
  <si>
    <t>12.06.2023-2023-12746-TTM1.155</t>
  </si>
  <si>
    <t>2023/12747-TTM1.156</t>
  </si>
  <si>
    <t>12.06.2023-2023-12747-TTM1.156</t>
  </si>
  <si>
    <t>OLEO-MAC Marka, Benzinli Tip, BCH 400 BP Model,  Motorlu Tırpan</t>
  </si>
  <si>
    <t>OLEO-MAC Marka, Benzinli Tip, BCH 400 T Model,  Motorlu Tırpan</t>
  </si>
  <si>
    <t>2023/12748-TTM1.157</t>
  </si>
  <si>
    <t>12.06.2023-2023-12748-TTM1.157</t>
  </si>
  <si>
    <t>OLEO-MAC Marka, Benzinli Tip, BCH 500 BP Model,  Motorlu Tırpan</t>
  </si>
  <si>
    <t>2023/12749-TTM1.158</t>
  </si>
  <si>
    <t>12.06.2023-2023-12749-TTM1.158</t>
  </si>
  <si>
    <t>OLEO-MAC Marka, Benzinli Tip, BCH 500 T Model,  Motorlu Tırpan</t>
  </si>
  <si>
    <t>2023/12750-TTM1.159</t>
  </si>
  <si>
    <t>12.06.2023-2023-12750-TTM1.159</t>
  </si>
  <si>
    <t>PALMERA Marka, Benzinli Tip, SLP 500 Model,  Çit Kesme Makinesi</t>
  </si>
  <si>
    <t>2023/12751-TTM1.160</t>
  </si>
  <si>
    <t>12.06.2023-2023-12751-TTM1.160</t>
  </si>
  <si>
    <t>PALMERA Marka, Benzinli Tip, EB-985 Model,  Üfleme Makinesi</t>
  </si>
  <si>
    <t>2023/12752-TTM1.161</t>
  </si>
  <si>
    <t>12.06.2023-2023-12752-TTM1.161</t>
  </si>
  <si>
    <t>2023/171</t>
  </si>
  <si>
    <t>KY YENİLENEBİLİR ENERJİ SİSTEMLERİ VE MÜHENDİSLİK TİCARET LİMİTED ŞİRKETİ</t>
  </si>
  <si>
    <t>Fatih Sultan Mehmet Mah. Vaiz Osman Hoca Bulvarı No:10/B Merkez/NEVŞEHİR Tel: 0 542 4180184</t>
  </si>
  <si>
    <t>DAXLER ENERGY Marka, 450WP Model, Perc Monokristal, Sabit Tip, Çatı Üzeri Güneş Enerji Sistemi</t>
  </si>
  <si>
    <t>2023/12759-TTM1.162</t>
  </si>
  <si>
    <t>12.06.2023-2023-12759-TTM1.162</t>
  </si>
  <si>
    <t>2023/12704-TTM1.137</t>
  </si>
  <si>
    <t>12.06.2023-2023-12704-TTM1.137</t>
  </si>
  <si>
    <t>2023/12705-TTM1.138</t>
  </si>
  <si>
    <t>12.06.2023-2023-12705-TTM1.138</t>
  </si>
  <si>
    <t>ANTRAC Marka, HONDA GX 200 Model, Benzin Motorlu Tip, Motopomp</t>
  </si>
  <si>
    <t>ANTRAC Marka, 4 LD 640 LY 3 Model, Dizel Motorlu Tip, Motopomp</t>
  </si>
  <si>
    <t>ANTRAC Marka, 4 LD 820 LY 3 Model, Dizel Motorlu Tip, Motopomp</t>
  </si>
  <si>
    <t>2023/12706-TTM1.139</t>
  </si>
  <si>
    <t>12.06.2023-2023-12706-TTM1.139</t>
  </si>
  <si>
    <t>ANTRAC Marka, ANTRAC 270 Model, Benzinli, Yaya Kontrollü Tip, Motorlu Çapa Makinesi</t>
  </si>
  <si>
    <t>2023/12707-TTM1.140</t>
  </si>
  <si>
    <t>12.06.2023-2023-12707-TTM1.140</t>
  </si>
  <si>
    <t>2023/151</t>
  </si>
  <si>
    <t>29.05.2023-2023-151</t>
  </si>
  <si>
    <t>POVOLT Marka, POWAM10-144HC-545 Model, Solar Panel Tip, Sabir Güneş Enerji Sistemi (Sulama Sistemi İçin), Ramazan AKDOĞAN İşletmesi, Burunoba Köyü, 255 Ada, 4 Parsel Merkez/KARAMAN</t>
  </si>
  <si>
    <t>POVOLT Marka, POWAM10-144HC-545 Model, Solar Panel Tip, Sabir Güneş Enerji Sistemi (Sulama Sistemi İçin), Ramazan AKDOĞAN İşletmesi, Burunoba Köyü, 243 Ada, 5 Parsel Merkez/KARAMAN</t>
  </si>
  <si>
    <t>2023/150</t>
  </si>
  <si>
    <t>29.05.2023-2023/150</t>
  </si>
  <si>
    <t>POVOLT Marka, POWAM10-144HC-540 Model, Solar Panel Tip, Sabir Güneş Enerji Sistemi (Sulama Sistemi İçin), Yakup MUT İşletmesi, Dinek Köyü, 196 Ada, 3 Parsel Merkez/KARAMAN</t>
  </si>
  <si>
    <t>2023/152</t>
  </si>
  <si>
    <t>29.05.2023-2023-152</t>
  </si>
  <si>
    <t>POVOLT Marka, POWAM10-144HC-540 Model, Solar Panel Tip, Sabir Güneş Enerji Sistemi (Sulama Sistemi İçin), Yakup MUT İşletmesi, Osmaniye Köyü, 172 Ada, 6 Parsel Merkez/KARAMAN</t>
  </si>
  <si>
    <t>2023/153</t>
  </si>
  <si>
    <t>29.05.2023-2023-153</t>
  </si>
  <si>
    <t>Çöğürcü Tarım Makinaları Marka, 2023 Model, Yatay Helezonlu Tip, 16 m3 Yem Karma ve Dağıtma Makinası</t>
  </si>
  <si>
    <t>2023/174</t>
  </si>
  <si>
    <t>09.06.2023-2023-174</t>
  </si>
  <si>
    <t>370/2023-882</t>
  </si>
  <si>
    <t>798/2023-877 
798/2023-878
798/2023-879</t>
  </si>
  <si>
    <t>798/2023-870
798/2023-871
798/2023-872</t>
  </si>
  <si>
    <t>1967/2023-849</t>
  </si>
  <si>
    <t>757/2023-848</t>
  </si>
  <si>
    <t>1298/2023-842</t>
  </si>
  <si>
    <t>1298/2023-841</t>
  </si>
  <si>
    <t>798/2023-838
798/2023-839
798/2023-840</t>
  </si>
  <si>
    <t>798/2023-837</t>
  </si>
  <si>
    <t>236/2023-895</t>
  </si>
  <si>
    <t>236/2023-896</t>
  </si>
  <si>
    <t>236/2023-897</t>
  </si>
  <si>
    <t>236/2023-898</t>
  </si>
  <si>
    <t>236/2023-899</t>
  </si>
  <si>
    <t>Akyıldız Tarım ve Hayvancılık Makinaları Marka YM12D Model, Seyyar Dikey Tip Yem Karma Makinesi (1.2 m3) Manuel Beslemeli, 220 V Elektrkli</t>
  </si>
  <si>
    <t>2023/12473-TİM1.108</t>
  </si>
  <si>
    <t>13.06.2023-12473-TİM1.108</t>
  </si>
  <si>
    <t>Erkunt Marka, KUDRET 100 Lüks CRD4 Model, 4WD 40 km/h 16 İleri 16 Geri Vites Traktör</t>
  </si>
  <si>
    <t>2023/12626-TİM.109</t>
  </si>
  <si>
    <t>13.06.2023-12626-TİM.109</t>
  </si>
  <si>
    <t>Tire Özsan Marka, ÖZKGS 3 M3 Model, Dikey Tamburlu Tip, Katı Çiftlik Gübresi Dağıtma Makinası</t>
  </si>
  <si>
    <t>12.06.2023-2023-72</t>
  </si>
  <si>
    <t>Tire Özsan Marka, ÖZKGS 5 M3 Model, Dikey Tamburlu Tip, Katı Çiftlik Gübresi Dağıtma Makinası</t>
  </si>
  <si>
    <t>12.06.2023-2023-73</t>
  </si>
  <si>
    <t>Tire Özsan Marka, ÖZKGS 10 M3 Model, Tandem Dingilli, Dikey Tamburlu Tip, Katı Çiftlik Gübresi Dağıtma Makinası</t>
  </si>
  <si>
    <t>12.06.2023-2023-74</t>
  </si>
  <si>
    <t>Tire Özsan Marka, ÖZKGS 15 M3 Model, Tandem Dingilli, Dikey Tamburlu Tip, Katı Çiftlik Gübresi Dağıtma Makinası</t>
  </si>
  <si>
    <t>12.06.2023-2023-75</t>
  </si>
  <si>
    <t>Tire Özsan Marka, ÖZMİX R10 m3 Model, Yatay Çift Helezonlu Tip, Yem Karma ve Dağıtma Makinası</t>
  </si>
  <si>
    <t>12.06.2023-2023-76</t>
  </si>
  <si>
    <t>YÜZÜAK Marka, Gezgin Eko 2.5" ve 3 Hortumlu Model, Tamburlu Sulama Makinesi</t>
  </si>
  <si>
    <t>18.05.2023-2023-103</t>
  </si>
  <si>
    <t>KRONE Marka, Big Pack 1290 XC Model, Prizmatik, Haşbaylı, Çekilir Tip, Balya Makinesi</t>
  </si>
  <si>
    <t>16.06.2023-2023-77</t>
  </si>
  <si>
    <t>JCB Marka, 532x70AG Model,Teleskobik Forklift</t>
  </si>
  <si>
    <t>2023/12770-TTM1.164</t>
  </si>
  <si>
    <t>PAKSAN Marka, IPAK-120 Model, 120x120 Sabit Odalı Rulo Balya Makinası</t>
  </si>
  <si>
    <t>2023-021/BLM-296</t>
  </si>
  <si>
    <t>07.06.2023-2023-021-BLM-296</t>
  </si>
  <si>
    <t>BALEX Marka, RB 120 F Model, 120x120 Sabit Odalı Rulo Balya Makinası</t>
  </si>
  <si>
    <t>2023-022/BLM-297</t>
  </si>
  <si>
    <t>07.06.2023-2023-022-BLM-297</t>
  </si>
  <si>
    <t>PAKSAN Marka, LEVEL 500 X Model, Toprak Tesviye Küreği (Opsiyon:GPS Kontrollü)</t>
  </si>
  <si>
    <t>2023-023-TİM-298</t>
  </si>
  <si>
    <t>09.06.2023-2023-023-TİM-298</t>
  </si>
  <si>
    <t>BALEX Marka, LS 500 X Model, Toprak Tesviye Küreği (Opsiyon:GPS Kontrollü)</t>
  </si>
  <si>
    <t>2023-024-TİM-299</t>
  </si>
  <si>
    <t>09.06.2023-2023-024-TİM-299</t>
  </si>
  <si>
    <t>PAKSAN Marka, LEVEL 400 X Model, GPS Kontrollü Toprak Tesviye Küreği</t>
  </si>
  <si>
    <t>2023-025-TİM-300</t>
  </si>
  <si>
    <t>09.06.2023-2023-025-TİM-300</t>
  </si>
  <si>
    <t>BALEX Marka, LS 400 X Model, GPS Kontrollü Toprak Tesviye Küreği</t>
  </si>
  <si>
    <t>2023-026-TİM-301</t>
  </si>
  <si>
    <t>09.06.2023-2023-026-TİM-301</t>
  </si>
  <si>
    <t>EFEX Marka, EHH-27 Model, 27 Ayaklı, Yaylı, Asılır Tip, Kültivatör-Döner Tırmık Kombinasyonu</t>
  </si>
  <si>
    <t>12.06.2023-2023-70</t>
  </si>
  <si>
    <t>EFEX Marka, EHH-29 Model, 29 Ayaklı, Yaylı, Asılır Tip, Kültivatör-Döner Tırmık Kombinasyonu</t>
  </si>
  <si>
    <t>12.06.2023-2023-71</t>
  </si>
  <si>
    <t>Kubota Marka, B1241 Model, 4WD, 30 km/h 9 İleri 3 Geri Vites Traktör</t>
  </si>
  <si>
    <t>2023/12535-TİM1.110</t>
  </si>
  <si>
    <t>13.06.2023-2023-12535-TİM1.110</t>
  </si>
  <si>
    <t>2023/12539-TİM1.111</t>
  </si>
  <si>
    <t>13.06.2023-2023-12539-TİM1.111</t>
  </si>
  <si>
    <t>Kubota Marka, M5-072N Model, 4WD, 40 km/h 18 İleri 18 Geri Vites Traktör</t>
  </si>
  <si>
    <t>Kubota Marka, M5-112 Model, 4WD, 40 km/h 36 İleri 36 Geri Vites Traktör</t>
  </si>
  <si>
    <t>2023/12540-TİM1.112</t>
  </si>
  <si>
    <t>13.06.2023-2023-12540-TİM1.112</t>
  </si>
  <si>
    <t>Massey Ferguson Marka, MF 4709 M Model, 4WD, 24 km/h, 24 İleri, 24 Geri Vites Traktör</t>
  </si>
  <si>
    <t>2023/12702-TİM1.114</t>
  </si>
  <si>
    <t>15.06.2023-2023-12702-TİM1.114</t>
  </si>
  <si>
    <t>Massey Ferguson Marka, MF 4710 M Model, 4WD, 24 km/h, 24 İleri, 24 Geri Vites Traktör</t>
  </si>
  <si>
    <t>2023/12703-TİM1.115</t>
  </si>
  <si>
    <t>15.06.2023-2023-12703-TİM1.115</t>
  </si>
  <si>
    <t>348/2023-902</t>
  </si>
  <si>
    <t>580/2023-903</t>
  </si>
  <si>
    <t>580/2023-904</t>
  </si>
  <si>
    <t>580/2023-905</t>
  </si>
  <si>
    <t>580/2023-906</t>
  </si>
  <si>
    <t>580/2023-907</t>
  </si>
  <si>
    <t>580/2023-908</t>
  </si>
  <si>
    <t>Özdöken Marka,ONGUN 300 Model, Asılır Tip, 3 m Dik Rotovatör (Merdaneli)</t>
  </si>
  <si>
    <t>2023/191</t>
  </si>
  <si>
    <t>13.06.2023-2023-191</t>
  </si>
  <si>
    <t>2023/195</t>
  </si>
  <si>
    <t>15.06.2023-2023-195</t>
  </si>
  <si>
    <t>Konya Anadolu Tarım Makine Marka, 60 Model, Yem Ezme Makinası</t>
  </si>
  <si>
    <t>Konya Anadolu Tarım Makine Marka, 50 Model, Yem Ezme Makinası</t>
  </si>
  <si>
    <t>2023/196</t>
  </si>
  <si>
    <t>15.06.2023-2023-196</t>
  </si>
  <si>
    <t>Konya Anadolu Tarım Makine Marka, 80 Model, Yem Ezme Makinası</t>
  </si>
  <si>
    <t>2023/197</t>
  </si>
  <si>
    <t>15.06.2023-2023-197</t>
  </si>
  <si>
    <t>Artco Marka, GB-Mix 8 Model, 8 m³ Kapasiteli, Yatay Çift Helezonlu, Yem Karma ve Dağıtma Makinesi</t>
  </si>
  <si>
    <t>16.06.2023-2023-78</t>
  </si>
  <si>
    <t>Artco Marka, MS 12 Model, Tandem Dingilli, 12 m3 Dikey Tamburlu, Katı Çiftlik Gübresi Dağıtma Makinesi</t>
  </si>
  <si>
    <t>16.06.2023-2023-79</t>
  </si>
  <si>
    <t>Özdöken Marka, HDE-G4 Model, Asılır ve Çekilir Tip, 4 Ekici Üniteli Gübreli Pnömatik Hassas Direk Ekim Makinası</t>
  </si>
  <si>
    <t>2023/175</t>
  </si>
  <si>
    <t>13.06.2023-2023-175</t>
  </si>
  <si>
    <t>Özdöken Marka, VPTT-G5 Model, 5 Ekici Üniteli Gübreli Tam teleskobik Tip, Pnömatik Hassas Ekim Makinası</t>
  </si>
  <si>
    <t>2023/176</t>
  </si>
  <si>
    <t>13.06.2023-2023-176</t>
  </si>
  <si>
    <t>Özdöken Marka, VPTT-G6 Model, 6 Ekici Üniteli Gübreli Tam teleskobik Tip, Pnömatik Hassas Ekim Makinası</t>
  </si>
  <si>
    <t>2023/177</t>
  </si>
  <si>
    <t>13.06.2023-2023-177</t>
  </si>
  <si>
    <t>2023/178</t>
  </si>
  <si>
    <t>13.06.2023-2023-178</t>
  </si>
  <si>
    <t>Özdöken Marka, AÇM-G6 Model, Asılır Tip, Gübreli, 6 Üniteli Mineral Gübre Dağıtma ve Ara Çapa Makinası</t>
  </si>
  <si>
    <t>2023/179</t>
  </si>
  <si>
    <t>Özdöken Marka, AÇM-G5 Model, Asılır  Tip Gübreli, 5 Üniteli Mineral Gübre Dağıtma ve Ara Çapa Makinası</t>
  </si>
  <si>
    <t>13.06.2023-2023-179</t>
  </si>
  <si>
    <t>Özdöken Marka, AÇM-G7 Model, Asılır Tip, Gübreli, 7 Üniteli Mineral Gübre Dağıtma ve Ara Çapa Makinası</t>
  </si>
  <si>
    <t>2023/180</t>
  </si>
  <si>
    <t>13.06.2023-2023-180</t>
  </si>
  <si>
    <t>Özdöken Marka, AÇD-24 Model, Asılır-Çekilir Tip, 24 Diskli, Diskli Tırmık</t>
  </si>
  <si>
    <t>2023/181</t>
  </si>
  <si>
    <t>13.06.2023-2023-181</t>
  </si>
  <si>
    <t>Özdöken Marka, AÇD-28 Model, Asılır-Çekilir Tip, 28 Diskli, Diskli Tırmık</t>
  </si>
  <si>
    <t>2023/182</t>
  </si>
  <si>
    <t>13.06.2023-2023-182</t>
  </si>
  <si>
    <t>Özdöken Marka, AÇD-32 Model, Asılır-Çekilir Tip, 32 Diskli, Diskli Tırmık</t>
  </si>
  <si>
    <t>2023/183</t>
  </si>
  <si>
    <t>13.06.2023-2023-183</t>
  </si>
  <si>
    <t>Özdöken Marka, AÇD-40 Model, Asılır-Çekilir Tip, 40 Diskli, Diskli Tırmık</t>
  </si>
  <si>
    <t>2023/184</t>
  </si>
  <si>
    <t>13.06.2023-2023-184</t>
  </si>
  <si>
    <t>Özdöken Marka, PGD-H 28 Model, Çekilir Tip, 28 Diskli, Hidrolikli, Tekerlekli, Hafif Diskli Goble Tırmık</t>
  </si>
  <si>
    <t>2023/185</t>
  </si>
  <si>
    <t>13.06.2023-2023-185</t>
  </si>
  <si>
    <t>Özdöken Marka, PGD-H 32 Model, Çekilir Tip, 32 Diskli, Hidrolikli, Tekerlekli, Hafif Diskli Goble Tırmık</t>
  </si>
  <si>
    <t>2023/186</t>
  </si>
  <si>
    <t>13.06.2023-2023-186</t>
  </si>
  <si>
    <t>Özdöken Marka, PGD-H 36 Model, Çekilir Tip, 36 Diskli, Hidrolikli, Tekerlekli, Hafif Diskli Goble Tırmık</t>
  </si>
  <si>
    <t>2023/187</t>
  </si>
  <si>
    <t>13.06.2023-2023-187</t>
  </si>
  <si>
    <t>Özdöken Marka, PGD-H 40 Model, Çekilir Tip, 40 Diskli, Hidrolikli, Tekerlekli, Hafif Diskli Goble Tırmık</t>
  </si>
  <si>
    <t>13.06.2023-2023-188</t>
  </si>
  <si>
    <t>2023/188</t>
  </si>
  <si>
    <t>PARLA SOLAR Marka, Half Cut 72x2 Cell Model, Sabit Tip Güneş Enerji Beslemeli Tarımsal Sulama Sistemi Eşref SARIKAYA İşletmesi 4252 Ada 32 Parsel, İstiklalbağı Mah. Sivrihisar/ESKİŞEHİR</t>
  </si>
  <si>
    <t>2023/12763-TTM1.168</t>
  </si>
  <si>
    <t>19.06.2023-2023-12763-TTM1.168</t>
  </si>
  <si>
    <t>2023/192</t>
  </si>
  <si>
    <t>13.06.2023-2023-192</t>
  </si>
  <si>
    <t>Opalpivot  Marka Doğrusal (Pivot)  Hareketli Model Sulama Sistemi 6 Tip, Ali BORUCU İşletmesi, Bakırtolu 110 Ada, 2 Parsel, Karatay/KONYA</t>
  </si>
  <si>
    <t>Opalpivot  Marka Doğrusal (Pivot)  Hareketli Model Sulama Sistemi 6 Tip, Ali BORUCU İşletmesi, Şatır 6704 Ada, 2-3 Parsel, Karatay/KONYA</t>
  </si>
  <si>
    <t>2023/193</t>
  </si>
  <si>
    <t>13.06.2023-2023-193</t>
  </si>
  <si>
    <t>Opalpivot  Marka Doğrusal (Pivot)  Hareketli Model Sulama Sistemi 6 Tip, İsmail BIYIKLI İşletmesi, Abdiotu 179 Ada, 5 Parsel, Çumra/KONYA</t>
  </si>
  <si>
    <t>2023/194</t>
  </si>
  <si>
    <t>13.06.2023-2023-194</t>
  </si>
  <si>
    <t>Opalpivot  Marka Doğrusal (Pivot)  Hareketli Model Sulama Sistemi 6 Tip, Osman KILIÇ İşletmesi, Hayıroğlu 213 Ada, 14 Parsel, Karatay/KONYA</t>
  </si>
  <si>
    <t>2023/198</t>
  </si>
  <si>
    <t>15.06.2023-2023-198</t>
  </si>
  <si>
    <t>Opalpivot  Marka Doğrusal (Pivot)  Hareketli Model Sulama Sistemi 6 Tip, Muammer EKİCİ İşletmesi, Alemdar 287 Ada, 6 Parsel, Çumra/KONYA</t>
  </si>
  <si>
    <t>2023/199</t>
  </si>
  <si>
    <t>15.06.2023-2023-199</t>
  </si>
  <si>
    <t>Opalpivot  Marka Doğrusal (Pivot)  Hareketli Model Sulama Sistemi 6 Tip, Yusuf ÖZDEMİR İşletmesi, Beşağıl 421 Ada, 5 Parsel, Karatay/KONYA</t>
  </si>
  <si>
    <t>2023/200</t>
  </si>
  <si>
    <t>15.06.2023-2023-200</t>
  </si>
  <si>
    <t>Opalpivot  Marka Dairesl (Center Pivot)  Hareketli Model Sulama Sistemi 6 Tip, Metin ÖZDEMİR İşletmesi, Beşağıl 421 Ada, 1 Parsel, Karatay/KONYA</t>
  </si>
  <si>
    <t>2023/201</t>
  </si>
  <si>
    <t>15.06.2023-2023-201</t>
  </si>
  <si>
    <t>Fatih Mahallesi İstiklal Caddesi No: 24 Niksar/TOKAT</t>
  </si>
  <si>
    <t>ÖZKARACA TARIM MAKİNALARI Marka, KRCT1/7 Ton Model, R3/a bir Dingilli, Arkaya Devirmeli Römork</t>
  </si>
  <si>
    <t>2023/12645-TTM1.163</t>
  </si>
  <si>
    <t>12.06.2023-2023-12645-TTM1.163</t>
  </si>
  <si>
    <t>HMS Marka, PINA 4F Model, Asılır Tip, 4 Ekici Üniteli, Balta Ayaklı, Vakumlu Tip Gübreli, Pnömatik Hassas Ekim Makinası</t>
  </si>
  <si>
    <t>19.06.2023-2023-45</t>
  </si>
  <si>
    <t>Massey Ferguson Marka, ACTİVA 7343 Model, 5 Sarsaklı Biçerdöver</t>
  </si>
  <si>
    <t>2023/12620-TTM1.167</t>
  </si>
  <si>
    <t>16.06.2023-2023-12620-TTM1.167</t>
  </si>
  <si>
    <t>Massey Ferguson Marka, LB 2224 Model, Haşbaysız, Balya Makinası</t>
  </si>
  <si>
    <t>2023/12555-TTM1.165</t>
  </si>
  <si>
    <t>16.06.2023-2023-12555-TİM1.165</t>
  </si>
  <si>
    <t>Massey Ferguson Marka, LB 2234 Model, Haşbaysız, Balya Makinası</t>
  </si>
  <si>
    <t>2023/12556-TTM1.166</t>
  </si>
  <si>
    <t>16.06.2023-2023-12556-TTM1.166</t>
  </si>
  <si>
    <t>MORENİ Marka, E500P Model, Asılır Tip, 5 m Katlamalı Dik Rotovatör (Merdaneli)</t>
  </si>
  <si>
    <t>2023/189</t>
  </si>
  <si>
    <t>13.06.2023-2023-189</t>
  </si>
  <si>
    <t>MORENİ Marka, MH600P Model, Asılır Tip, 6 m Dik Katlamalı Rotovatör (Merdaneli)</t>
  </si>
  <si>
    <t>2023/190</t>
  </si>
  <si>
    <t>13.06.2023-2023-190</t>
  </si>
  <si>
    <t>Kubota Marka, M4-073 Model, 4WD, 40 km/h 36 İleri 36 Geri Vites Traktör</t>
  </si>
  <si>
    <t>2023/12538-TİM1.113</t>
  </si>
  <si>
    <t>15.06.2023-2023-12538-TİM1.113</t>
  </si>
  <si>
    <t>Yağmurlar İthalat İhracat Dahili Ticaret İnşaat Ve Taahhüt Limited Şirketi</t>
  </si>
  <si>
    <t>Özal Mah. Mardin Yolu Üzeri 1.Km. Elif Petrol Viranşehir/ŞANLIURFA</t>
  </si>
  <si>
    <t>MAYSAN Marka, Mandallı Yağmurlama Sulama Boruları / PN6 Tip, Ø50,63,75,90,110,125,140,160 mm Çap SULAMA BORULARI</t>
  </si>
  <si>
    <t>2023/12756-TTM1.169</t>
  </si>
  <si>
    <t>19.06.2023-2023-12756-TTM1.169</t>
  </si>
  <si>
    <t>2023/12474-TİM1.116</t>
  </si>
  <si>
    <t>21.06.2023-2023-12474-TİM1.116</t>
  </si>
  <si>
    <t>SAME ARGON 55 2wd, DEUTZ-FAHR 4055 EF 2WD (30 km/h, 12 ileri 3 geri vites) ve LAMBORGHINI Marka, CRONO 55 Model, 2WD (30 km/h, 12 ileri 3 geri vites) Traktör,</t>
  </si>
  <si>
    <t>2023/12476-TİM1.117</t>
  </si>
  <si>
    <t>SAME ARGON 65 2WD, DEUTZ-FAHR 4065 EF 2WD (30 km/h, 12 ileri 3 geri vites) ve LAMBORGHINI Marka, CRONO 65 Model, 2WD (30 km/h, 12 ileri 3 geri vites) Traktör,</t>
  </si>
  <si>
    <t>21.06.2023-2023-12476-TİM1.117</t>
  </si>
  <si>
    <t>2003/2023-932</t>
  </si>
  <si>
    <t>2003/2023-933</t>
  </si>
  <si>
    <t>LAMBORGHINI Marka SPIRE 90 Trend Model, 4WD (40 km/h 30 İleri 15 Geri veya 15 ileri 15 geri Vites) Traktör 
DEUTZ-FAHR Marka, 5090 D Model,
 4WD (40 km/h, 30 İleri 15 Geri veya15 İleri 15 Geri Vites) TRAKTÖR
SAME Marka, DORADO 90 NATURAL Model,
 4WD (40 km/h, 30 İleri 15 Geri veya15 İleri 15 Geri Vites) TRAKTÖR</t>
  </si>
  <si>
    <t>917/2023-920</t>
  </si>
  <si>
    <t>917/2023-934</t>
  </si>
  <si>
    <t>917/2023-935</t>
  </si>
  <si>
    <t>917/2023-936</t>
  </si>
  <si>
    <t>917/2023-937</t>
  </si>
  <si>
    <t>Ayen Hidrolik İş Makinaları Sanayi Ve Ticaret Limited Şirketi</t>
  </si>
  <si>
    <t>Ataosb Mahallesi Havaalanı Bulvar No:10 Efeler/AYDIN Tel: 0256 231 06 06</t>
  </si>
  <si>
    <t>ÜNALLAR HİDROLİK Marka, Traktör Üzerine Monteli Portatif Traktör Ön Yükleyici</t>
  </si>
  <si>
    <t>20.06.2023-2023-86</t>
  </si>
  <si>
    <t>ÜNALLAR HİDROLİK Marka, Profesör AUS Model, Katlanır tip Kepçe Traktör arka Yükleyici</t>
  </si>
  <si>
    <t>20.06.2023-2023-87</t>
  </si>
  <si>
    <t>ÜNALLAR HİDROLİK Marka, Portatif, Hidrolek, Asılır Tip, Traktör arka Kazıcı</t>
  </si>
  <si>
    <t>20.06.2023-2023-88</t>
  </si>
  <si>
    <t>John Deere Marka, 6R 165 Model, 4WD, 40km/h CVT Traktör</t>
  </si>
  <si>
    <t>2023/12722-TİM1.118</t>
  </si>
  <si>
    <t>22.06.2023-2023-12722-TİM1.118</t>
  </si>
  <si>
    <t>AKDAĞ TARIM ALETLERİ MOTORLU ARAÇLAR HAYVANCILIK GIDA TURİZM TAŞIMACILIK İNŞAAT TEKSTİL SANAYİ VE TİCARET LİMİTED ŞİRKETİ</t>
  </si>
  <si>
    <t>Ata OSB Mah. Astim 2. Cad. No: 16 Efeler/AYDIN Tel: 0 256 7614045</t>
  </si>
  <si>
    <t>AKDAĞ Marka, X Type Terra S-28 model, 28 Diskli, Disk Çapı 51 cm, Tandem, Asılır Tip, DİSKLİ TIRMIK</t>
  </si>
  <si>
    <t>20.06.2023-2023-80</t>
  </si>
  <si>
    <t>20.06.2023-2023-81</t>
  </si>
  <si>
    <t>AKDAĞ Marka, TERRA S-40 model, 40 Diskli, Offset Etkili, Hidrolik, Disk Çapı 51 cm, Çekilir Tip, DİSKLİ TIRMIK</t>
  </si>
  <si>
    <t>AKDAĞ Marka, X Type Terra M Ultimate-32 model, 32 Diskli, Tandem, Hidrolik, Disk Çapı 51 cm, Çekilir Tip, DİSKLİ TIRMIK</t>
  </si>
  <si>
    <t>2023/82</t>
  </si>
  <si>
    <t>20.06.2023-2023-82</t>
  </si>
  <si>
    <t>AKDAĞ Marka, JORD 11 model, 11 Ayaklı, Hidrolik, Asılır Tip, Çizel Dişli Merdane Kombinasyonu</t>
  </si>
  <si>
    <t>20.06.2023-2023-83</t>
  </si>
  <si>
    <t>AKDAĞ Marka, JORD XL-5 Model, 5 Ayaklı Asilir Tip, DİPKAZAN</t>
  </si>
  <si>
    <t>20.06.2023-2023-84</t>
  </si>
  <si>
    <t>AKDAĞ Marka, BODEN S-40 Model, 40 Ayaklı, Yaylı, Hidrolik Katlamalı, Asılır Tip, Kültivatör-Döner Tırmık Kombinasyonu</t>
  </si>
  <si>
    <t>20.06.2023-2023-85</t>
  </si>
  <si>
    <t>Tınaz Marka, Vurmalı Tip, Silajlık Ot Hasat Makinesi</t>
  </si>
  <si>
    <t>3393</t>
  </si>
  <si>
    <t>15.06.2023-3393</t>
  </si>
  <si>
    <t>783/2023-869</t>
  </si>
  <si>
    <t>361/2023-873</t>
  </si>
  <si>
    <t>361/2023-874</t>
  </si>
  <si>
    <t>1440/2023-875</t>
  </si>
  <si>
    <t>1440/2023-876</t>
  </si>
  <si>
    <t>366/2023-880</t>
  </si>
  <si>
    <t>413/2023-881</t>
  </si>
  <si>
    <t>2002/2023-883</t>
  </si>
  <si>
    <t>2002/2023-884</t>
  </si>
  <si>
    <t>592/2023-885</t>
  </si>
  <si>
    <t>592/2023-886</t>
  </si>
  <si>
    <t>592/2023-887</t>
  </si>
  <si>
    <t>592/2023-888</t>
  </si>
  <si>
    <t>592/2023-889</t>
  </si>
  <si>
    <t>592/2023-890</t>
  </si>
  <si>
    <t>592/2023-891</t>
  </si>
  <si>
    <t>592/2023-892</t>
  </si>
  <si>
    <t>592/2023-893</t>
  </si>
  <si>
    <t>1772/2023-894</t>
  </si>
  <si>
    <r>
      <t xml:space="preserve">1156/2023-836 iptal   
</t>
    </r>
    <r>
      <rPr>
        <sz val="15"/>
        <rFont val="Times New Roman"/>
        <family val="1"/>
        <charset val="162"/>
      </rPr>
      <t xml:space="preserve"> 1156/2023-900</t>
    </r>
  </si>
  <si>
    <t>698/2023-901</t>
  </si>
  <si>
    <t>15.06.2023-2023-12770-TTM1.164</t>
  </si>
  <si>
    <t>1416/2023-909</t>
  </si>
  <si>
    <t>1810/2023-910</t>
  </si>
  <si>
    <t>1106/2023-911</t>
  </si>
  <si>
    <t>1106/2023-912</t>
  </si>
  <si>
    <t>1106/2023-913</t>
  </si>
  <si>
    <t>1106/2023-914</t>
  </si>
  <si>
    <t>1106/2023-915</t>
  </si>
  <si>
    <t>1106/2023-916</t>
  </si>
  <si>
    <t>1808/2023-917</t>
  </si>
  <si>
    <t>1047/2023-918</t>
  </si>
  <si>
    <t>1047/2023-919</t>
  </si>
  <si>
    <t>802/2023-921</t>
  </si>
  <si>
    <t>802/2023-922</t>
  </si>
  <si>
    <t>802/2023-923</t>
  </si>
  <si>
    <t>802/2023-924</t>
  </si>
  <si>
    <t>802/2023-925</t>
  </si>
  <si>
    <t>802/2023-926</t>
  </si>
  <si>
    <t>802/2023-927</t>
  </si>
  <si>
    <t>802/2023-928</t>
  </si>
  <si>
    <t>802/2023-929</t>
  </si>
  <si>
    <t>802/2023-930</t>
  </si>
  <si>
    <t>802/2023-931</t>
  </si>
  <si>
    <t>251/2023-939</t>
  </si>
  <si>
    <t>251/2023-940</t>
  </si>
  <si>
    <t>251/2023-941</t>
  </si>
  <si>
    <t>LANDINI Marka, 7-180 V-SHİFT Model, 4 WD (40 km/h, CVT) Traktör</t>
  </si>
  <si>
    <t>2023/12723-TİM1.119</t>
  </si>
  <si>
    <t>23.06.2023-2023-12723-TİM1.119</t>
  </si>
  <si>
    <t>LANDINI Marka, 7-240 V-SHİFT Model, 4 WD (40 km/h, CVT) Traktör</t>
  </si>
  <si>
    <t>2023/12724-TİM1.120</t>
  </si>
  <si>
    <t>23.06.2023-2023-12724-TİM1.120</t>
  </si>
  <si>
    <t>ESV Enerji-Mustafa KAYA</t>
  </si>
  <si>
    <t>İstiklal Mah. Özkılıç Sok. No:7/E Ortaköy/AKSARAY Tel: 0 545 585 72 44</t>
  </si>
  <si>
    <t>ESV ENERJİ Marka, Sabit Tip Tarımsal Sulama Amaçlı
Güneş Enerji Sistemi-İbrahim AKÇAKAYA İşletmesi, Akçaağıl Köyü, 139 ada-17 parsel Merkez/KIRŞEHİR</t>
  </si>
  <si>
    <t>2023/12769-TTM1.174</t>
  </si>
  <si>
    <t>03.07.2023-2023-12769-TTM1.174</t>
  </si>
  <si>
    <t>Fimaks Marka, Yatay Tek Helezonlu Tip, 12 m³ Yem Karma Makinesi</t>
  </si>
  <si>
    <t>Fimaks Marka, Yatay Çift Helezonlu Tip, 12 m³ Yem Karma ve Dağıtma Makinesi</t>
  </si>
  <si>
    <t>2023/37/YHM/05</t>
  </si>
  <si>
    <t>14.06.2023-2023-37-YHM-05</t>
  </si>
  <si>
    <t>Kurtsan Marka, 2x7 BK MC201 Model, Süt Sağım Sistemi</t>
  </si>
  <si>
    <t>21.06.2023-2023-27</t>
  </si>
  <si>
    <t>1967/2023-943</t>
  </si>
  <si>
    <t>1967/2023-942</t>
  </si>
  <si>
    <t>Önallar Marka, FCS ÖNALLAR 765 Model, yaprak bıçaklı- aslır çayır biçme makinesi</t>
  </si>
  <si>
    <t>2023/12719-TTM1.171</t>
  </si>
  <si>
    <t>03.07.2023-2023-12719-TTM1.171</t>
  </si>
  <si>
    <t>Önallar Marka,FCS ÖNALLAR 404 Model, Asılır-tek rotorlu 9 kollu şanzımanlı ot toplama tırmığı</t>
  </si>
  <si>
    <t>2023/12720-TTM1.172</t>
  </si>
  <si>
    <t>03.07.2023-2023-12720-TTM1.172</t>
  </si>
  <si>
    <t>Önallar F9790 HB Marka, F9790 HB Model, 3 ipli- Haşbaylı balya makinesi</t>
  </si>
  <si>
    <t>2023/12721-TTM1.173</t>
  </si>
  <si>
    <t>03.07.2023-2023-12721-TTM1.173</t>
  </si>
  <si>
    <t>KALE PİVOT Marka, Doğrusal (Pivot) Hareketli Sulama Makinesi (198 m)</t>
  </si>
  <si>
    <t>2023/215</t>
  </si>
  <si>
    <t>03.07.2023-2023-215</t>
  </si>
  <si>
    <t>KALE PİVOT Marka, Doğrusal (Pivot) Hareketli Sulama Makinesi (332 m)</t>
  </si>
  <si>
    <t>2023/211</t>
  </si>
  <si>
    <t>03.07.2023-2023-211</t>
  </si>
  <si>
    <t>KALE PİVOT Marka, Doğrusal (Pivot) Hareketli Sulama Makinesi (213 m)</t>
  </si>
  <si>
    <t>2023/214</t>
  </si>
  <si>
    <t>03.07.2023-2023-214</t>
  </si>
  <si>
    <t>KALE PİVOT Marka, Doğrusal (Pivot) Hareketli Sulama Makinesi (277 m)</t>
  </si>
  <si>
    <t>2023/212</t>
  </si>
  <si>
    <t>03.07.2023-2023-212</t>
  </si>
  <si>
    <t>KALE PİVOT Marka, Doğrusal (Pivot) Hareketli Sulama Makinesi (216 m)</t>
  </si>
  <si>
    <t>2023/213</t>
  </si>
  <si>
    <t>03.07.2023-2023-213</t>
  </si>
  <si>
    <t>1826/2023-944</t>
  </si>
  <si>
    <t>1826/2023-945</t>
  </si>
  <si>
    <t>1826/2023-946</t>
  </si>
  <si>
    <t>1827/2023-938</t>
  </si>
  <si>
    <t>1047/2023-947</t>
  </si>
  <si>
    <t>1047/2023-948</t>
  </si>
  <si>
    <t>1047/2023-949</t>
  </si>
  <si>
    <t>HÜSEYİN KİRİŞ BİRSAN SAN. VE TİCARET HAYVAN EKİPMANLARI</t>
  </si>
  <si>
    <t>Horozlu Han Mah. Yenidergi sok. No: 18 Selçuklu/KONYA</t>
  </si>
  <si>
    <t>BİRSAN SÜT SAĞIM VE HAYVAN EKİPMANLARI Marka, 1x12-12 Üniteli Üstten Süt Borulu Tip, Sabit Süt Sağım Sistemi</t>
  </si>
  <si>
    <t>2023/202</t>
  </si>
  <si>
    <t>16.06.2023-2023-202</t>
  </si>
  <si>
    <t xml:space="preserve">HASAN HÜSEYİN GÜNEŞLER TARIM MAKİNALARI Marka, GHM24 Model, Aslır ve Çekilir Tip, 24 Sıralı Kombine Hububat Ekim Makinası </t>
  </si>
  <si>
    <t>2023/203</t>
  </si>
  <si>
    <t>21.06.2023-2023-203</t>
  </si>
  <si>
    <t>621/2023-951</t>
  </si>
  <si>
    <t>621/2023-952</t>
  </si>
  <si>
    <t>621/2023-953</t>
  </si>
  <si>
    <t>621/2023-954</t>
  </si>
  <si>
    <t>621/2023-955</t>
  </si>
  <si>
    <t>621/2023-956</t>
  </si>
  <si>
    <t>621/2023-957</t>
  </si>
  <si>
    <t>621/2023-958</t>
  </si>
  <si>
    <t>621/2023-959</t>
  </si>
  <si>
    <t>Türk Traktör Marka, PH 350 PLUS Model, Asılır-2 Patlatmalı Merdaneli Dik Rotovatör Tip,Toprak Frezesi+Merdane Kombinasyonu</t>
  </si>
  <si>
    <t>621/2023-960</t>
  </si>
  <si>
    <t>621/2023-961</t>
  </si>
  <si>
    <t>621/2023-962</t>
  </si>
  <si>
    <t>1740/2023-963</t>
  </si>
  <si>
    <t>1740/2023-964</t>
  </si>
  <si>
    <t>1740/2023-965</t>
  </si>
  <si>
    <t>2023/204</t>
  </si>
  <si>
    <t xml:space="preserve">Opalpivot  Marka Doğrusal (Pivot)  Hareketli Model Sulama Sistemi </t>
  </si>
  <si>
    <t>2023/216</t>
  </si>
  <si>
    <t>2023/217</t>
  </si>
  <si>
    <t>2023/205</t>
  </si>
  <si>
    <t xml:space="preserve">CW ENERJİ Marka, CW Enerji Perc Monocrystalline Güneş Modülü  (CWT 455-144HC MBPM) </t>
  </si>
  <si>
    <r>
      <t xml:space="preserve">Eski: Pancarlı Mahallesi Bahtiyar Üçok Caddesi Ufuk Apt. No: 14-A Şehitkamil/GAZİANTEP    </t>
    </r>
    <r>
      <rPr>
        <sz val="15"/>
        <rFont val="Times New Roman"/>
        <family val="1"/>
        <charset val="162"/>
      </rPr>
      <t xml:space="preserve">Yeni: Batıkent mah.Muhsin yazıcıoğlu cad.no:40/B Şehirkamil/ Gaziantep      </t>
    </r>
  </si>
  <si>
    <t xml:space="preserve">CW Enerji Marka, CWT 545 Model, Sabit Tip Güneş Enerji Beslemeli Tarımsal Sulama Sistemi </t>
  </si>
  <si>
    <t>2023/12774-TTM1.175</t>
  </si>
  <si>
    <t>Gözde Tarım Mak. San. ve Ticaret</t>
  </si>
  <si>
    <t>GTMİ Gözde Marka, Platin kepçe modeli, Traktör arka yükleyici asılır tip, katlamalı</t>
  </si>
  <si>
    <t>2023/206</t>
  </si>
  <si>
    <t>22.06.2023-2023-206</t>
  </si>
  <si>
    <t>22.06.2023-2023-204</t>
  </si>
  <si>
    <t>22.06.2023-2023-205</t>
  </si>
  <si>
    <t>03.07.2023-2023-216</t>
  </si>
  <si>
    <t>03.07.2023-2023-217</t>
  </si>
  <si>
    <t>05.07.2023-2023-046</t>
  </si>
  <si>
    <t>03.07.2023-2023-12774-TTM1.175</t>
  </si>
  <si>
    <t>GTMİ Gözde Marka, şanzımanlı ot toplama tırmığı (9 kollu)</t>
  </si>
  <si>
    <t>2023/207</t>
  </si>
  <si>
    <t>22.06.2023-2023-207</t>
  </si>
  <si>
    <t>2023/208</t>
  </si>
  <si>
    <t>GTMİ Gözde Marka, 165'lik tamburlu çayır biçme makinesi asılır tip</t>
  </si>
  <si>
    <t>22.06.2023-2023-208</t>
  </si>
  <si>
    <t>GTMİ Gözde Marka, 185'lik tamburlu çayır biçme makinesi asılır tip</t>
  </si>
  <si>
    <t>2023/209</t>
  </si>
  <si>
    <t>22.06.2023-2023-209</t>
  </si>
  <si>
    <t>GTMİ Gözde Marka, 195'lik tamburlu çayır biçme makinesi asılır tip</t>
  </si>
  <si>
    <t>2023/210</t>
  </si>
  <si>
    <t>22.06.2023-2023-210</t>
  </si>
  <si>
    <t>780/2023-974</t>
  </si>
  <si>
    <t>1183/2023-971</t>
  </si>
  <si>
    <t>1183/2023-972</t>
  </si>
  <si>
    <t>1183/2023-973</t>
  </si>
  <si>
    <t>331/2023-966</t>
  </si>
  <si>
    <t>331/2023-967</t>
  </si>
  <si>
    <t>331/2023-968</t>
  </si>
  <si>
    <t>331/2023-969</t>
  </si>
  <si>
    <t>331/2023-970</t>
  </si>
  <si>
    <t>GEROVİT Marka. GIWADRIP 16, 1.1 L/h Debi, 6,7,8 Mil Et Kalınlığı Model, Basınçlı Düzenleyicisiz Yassı Damla Sulama Borusu</t>
  </si>
  <si>
    <t>23.06.2023-2023-122</t>
  </si>
  <si>
    <t>GEROVİT Marka. GIWADRIP 16,1,6,1/h Debi, 6,7,8 Mil Et Kalınlığı Model, Basınçlı Düzenleyicisiz Yassı Damla Sulama Borusu</t>
  </si>
  <si>
    <t>737/2023-975</t>
  </si>
  <si>
    <t>737/2023-976</t>
  </si>
  <si>
    <t>737/2023-977</t>
  </si>
  <si>
    <t>737/2023-978</t>
  </si>
  <si>
    <t>KELESLİ Marka,Yem Karma ve Dağıtma Makinası (KYS 8 Model, 8 m3, Yatay Çift Helezonlu,Çekilir Tip)</t>
  </si>
  <si>
    <t>07.07.2023-2023-99</t>
  </si>
  <si>
    <t>376/2023-979</t>
  </si>
  <si>
    <t>376/2023-980</t>
  </si>
  <si>
    <t>376/2023-981</t>
  </si>
  <si>
    <t>376/2023-982</t>
  </si>
  <si>
    <t>376/2023-983</t>
  </si>
  <si>
    <t>376/2023-984</t>
  </si>
  <si>
    <t>376/2023-985</t>
  </si>
  <si>
    <t>23.06.2023-2023-123</t>
  </si>
  <si>
    <t>GEROVİT Marka. GIWADRIP 16,2,2/h Debi, 6,7,8 Mil Et Kalınlığı Model, Basınçlı Düzenleyicisiz Yassı Damla Sulama Borusu</t>
  </si>
  <si>
    <t>GEROVİT Marka. GIWADRIP 16,2,6/h Debi, 6,7,8 Mil Et Kalınlığı Model, Basınçlı Düzenleyicisiz Yassı Damla Sulama Borusu</t>
  </si>
  <si>
    <t>2023/125</t>
  </si>
  <si>
    <t>23.06.2023-2023-125</t>
  </si>
  <si>
    <t>GEROVİT Marka. GIWADRIP 22,1,1/h Debi, 8,10,12 Mil Et Kalınlığı Model, Basınçlı Düzenleyicisiz Yassı Damla Sulama Borusu</t>
  </si>
  <si>
    <t>2023/126</t>
  </si>
  <si>
    <t>23.06.2023-2023-126</t>
  </si>
  <si>
    <t>BEGİNTAR Marka, 5 Aayaklı, Asılır Tip, DİPKAZAN</t>
  </si>
  <si>
    <t>07.07.2023-2023-89</t>
  </si>
  <si>
    <t>BEGİNTAR Marka, 7 Ayaklı, Hidrolik Merdaneli, Asılır Tip, DİPKAZAN MERDANE KOMBİNASYONU</t>
  </si>
  <si>
    <t>07.07.2023-2023-90</t>
  </si>
  <si>
    <t>BEGİNTAR Marka, 20 Diskli, Bireysel Yataklandırılmış, Disk Çapı 560 mm, Asılır Tip, DİSKLİ TIRMIK-MERDANE KOMBİNASYONU</t>
  </si>
  <si>
    <t>07.07.2023-2023-91</t>
  </si>
  <si>
    <t>BEGİNTAR Marka, 28 Diskli, Bireysel Yataklandırılmış, Disk Çapı 560 mm, Asılır Tip, DİSKLİ TIRMIK-MERDANE KOMBİNASYONU</t>
  </si>
  <si>
    <t>07.07.2023-2023-92</t>
  </si>
  <si>
    <t>BEGİNTAR Marka, 20 Diskli, Offset, Disk Çapı 610 mm. Çekilir Tip DİSKLİ TIRMIK</t>
  </si>
  <si>
    <t>07.07.2023-2023-93</t>
  </si>
  <si>
    <t>BEGİNTAR Marka, 28 Diskli, Offset, Disk Çapı 610 mm. Çekilir Tip DİSKLİ TIRMIK</t>
  </si>
  <si>
    <t>07.07.2023-2023-94</t>
  </si>
  <si>
    <t>BEGİNTAR Marka, 4,5 m, Hidrolik Katlamalı, Çekilir Tip, MERDANE</t>
  </si>
  <si>
    <t>07.07.2023-2023-95</t>
  </si>
  <si>
    <t>BEGİNTAR Marka, 28 Diskli, Offset, Disk Çapı 510 mm. Çekilir Tip, Yol Durumunda Asılır, DİSKLİ TIRMIK</t>
  </si>
  <si>
    <t>07.07.2023-2023-96</t>
  </si>
  <si>
    <t>BEGİNTAR Marka, 32 Diskli, Offset, Disk Çapı 510 mm. Çekilir Tip, Yol Durumunda Asılır, DİSKLİ TIRMIK</t>
  </si>
  <si>
    <t>07.07.2023-2023-97</t>
  </si>
  <si>
    <t>BEGİNTAR Marka, 36 Diskli, Offset, Disk Çapı 510 mm. Çekilir Tip, Yol Durumunda Asılır, DİSKLİ TIRMIK</t>
  </si>
  <si>
    <t>07.07.2023-2023-98</t>
  </si>
  <si>
    <t>2023/127</t>
  </si>
  <si>
    <t>23.06.2023-2023-127</t>
  </si>
  <si>
    <t>23.06.2023-2023-128</t>
  </si>
  <si>
    <t>GEROVİT Marka. GIWADRIP 22, 2,6 L/h Debi, 8,10,12 Mil Et Kalınlığı Model, Basınçlı Düzenleyicisiz Yassı Damla Sulama Borusu</t>
  </si>
  <si>
    <t>GEROVİT Marka. GIWADRIP 22, 2,2 L/h Debi, 8,10,12 Mil Et Kalınlığı Model, Basınçlı Düzenleyicisiz Yassı Damla Sulama Borusu</t>
  </si>
  <si>
    <t>GEROVİT Marka. GIWADRIP 22, 1,6 L/h Debi, 8,10,12 Mil Et Kalınlığı Model, Basınçlı Düzenleyicisiz Yassı Damla Sulama Borusu</t>
  </si>
  <si>
    <t>2023/129</t>
  </si>
  <si>
    <t>23.06.2023-2023-129</t>
  </si>
  <si>
    <t>GEROVİT Marka. GIWADRIP 22, 0,8 L/h Debi, 8,10,12 Mil Et Kalınlığı Model, Basınçlı Düzenleyicisiz Yassı Damla Sulama Borusu</t>
  </si>
  <si>
    <t>2023/130</t>
  </si>
  <si>
    <t>23.06.2023-2023-130</t>
  </si>
  <si>
    <t>Fimaks Marka, 9 m³ Yatay Tek Helezonlu Yem Karma Makinesi</t>
  </si>
  <si>
    <t>2023/38/YHM/06</t>
  </si>
  <si>
    <t>14.06.2023-2023-38-YHM-06</t>
  </si>
  <si>
    <t>GEROVİT Marka. GIWADRIP TAPE 22, 1.0.1./h Debi, 8,10,12 Mil Et Kalınlığı Model, Basınçlı Düzenleyicisiz Yassı Damla Sulama Borusu</t>
  </si>
  <si>
    <t>2023/131</t>
  </si>
  <si>
    <t>GEROVİT Marka. GIWADRIP TAPE 22, 1.1.1./h Debi, 8,10,12 Mil Et Kalınlığı Model, Basınçlı Düzenleyicisiz Yassı Damla Sulama Borusu</t>
  </si>
  <si>
    <t>2023/132</t>
  </si>
  <si>
    <t>GEROVİT Marka. GIWADRIP TAPE 22, 1.5.1./h Debi, 8,10,12 Mil Et Kalınlığı Model, Basınçlı Düzenleyicisiz Yassı Damla Sulama Borusu</t>
  </si>
  <si>
    <t>2023/133</t>
  </si>
  <si>
    <t>23.06.2023-2023-133</t>
  </si>
  <si>
    <t>23.06.2023-2023-131</t>
  </si>
  <si>
    <t>23.06.2023-2023-132</t>
  </si>
  <si>
    <t>2023/39/SSM 01</t>
  </si>
  <si>
    <t>06.07.2023-2023-39-SSM 01</t>
  </si>
  <si>
    <t>2023/40/VAP 07</t>
  </si>
  <si>
    <t>06.07.2023-2023-40-VAP 07</t>
  </si>
  <si>
    <t>2023/41/VAP 08</t>
  </si>
  <si>
    <t>06.07.2023-2023-41-VAP 08</t>
  </si>
  <si>
    <t>2023/42/VAP 09</t>
  </si>
  <si>
    <t>06.07.2023-2023-42-VAP 09</t>
  </si>
  <si>
    <t>SERKAN CAN-MEES İNŞAAT ENERJİ</t>
  </si>
  <si>
    <t>Dumlupınar Mah. Atatürk Cad. 177/15</t>
  </si>
  <si>
    <t>CW ENERJİ /CWT 545 Wp/ CW ENERJİ CWT 545 WP 144 PM M6 HC-MB</t>
  </si>
  <si>
    <t>2023/12783-TTM1.176</t>
  </si>
  <si>
    <t>10.07.2023-2023-12783-TTM1.176</t>
  </si>
  <si>
    <t>Bereket Marka, BS Model, İki sağım başlıklı, Tek Güğümlü, Seyyar Süt Sağma Makinesi</t>
  </si>
  <si>
    <t xml:space="preserve">Bereket Marka,  BRK 350/1 Model, Yağlı Tip, Döner Elemanlı, Süt Sağma Makinesi </t>
  </si>
  <si>
    <t>653/2023-986</t>
  </si>
  <si>
    <t>653/2023-987</t>
  </si>
  <si>
    <t xml:space="preserve">Bereket Marka,  BRK 750/1 Model, Yağlı Tip, Döner Elemanlı, Süt Sağma Makinesi </t>
  </si>
  <si>
    <t>653/2023-988</t>
  </si>
  <si>
    <t>653/2023-989</t>
  </si>
  <si>
    <t xml:space="preserve">Bereket Marka,  BRK 1500/1 Model, Yağlı Tip, Döner Elemanlı, Süt Sağma Makinesi </t>
  </si>
  <si>
    <t>Türk Traktör marka, RP 516 5 Gövdeli(16") Döner kulaklı pulluk</t>
  </si>
  <si>
    <t>2023-1444</t>
  </si>
  <si>
    <t>22.06.2023-2023-1444</t>
  </si>
  <si>
    <t>2023-1443</t>
  </si>
  <si>
    <t>22.06.2023-2023-1443</t>
  </si>
  <si>
    <t>23.06.2023-2023-124</t>
  </si>
  <si>
    <t>2023-1442</t>
  </si>
  <si>
    <t>Türk Traktör marka, RP 514-5 Gövdeli(14") Döner kulaklı pulluk</t>
  </si>
  <si>
    <t>Türk Traktör marka, RP 512-5 Gövdeli(12") Döner kulaklı pulluk</t>
  </si>
  <si>
    <t>22.06.2023-2023-1442</t>
  </si>
  <si>
    <t>Türk Traktör marka, RP 314-3 Gövdeli(14") Döner kulaklı pulluk</t>
  </si>
  <si>
    <t>2023-1437</t>
  </si>
  <si>
    <t>22.06.2023-2023-1437</t>
  </si>
  <si>
    <t>Türk Traktör marka, RP 410-4 Gövdeli(10") Döner kulaklı pulluk</t>
  </si>
  <si>
    <t>2023-1438</t>
  </si>
  <si>
    <t>Türk Traktör marka, RP 414-4 Gövdeli(14") Döner kulaklı pulluk</t>
  </si>
  <si>
    <t>2023-1440</t>
  </si>
  <si>
    <t>22.06.2023-2023-1440</t>
  </si>
  <si>
    <t>22.06.2023-2023-1438</t>
  </si>
  <si>
    <t>Türk Traktör marka, RP 312-3 Gövdeli(12") Döner kulaklı pulluk</t>
  </si>
  <si>
    <t>2023-1436</t>
  </si>
  <si>
    <t>22.06.2023-2023-1436</t>
  </si>
  <si>
    <t>Türk Traktör marka, RP 412-4 Gövdeli(12") Döner kulaklı pulluk</t>
  </si>
  <si>
    <t>2023-1439</t>
  </si>
  <si>
    <t>22.06.2023-2023-1439</t>
  </si>
  <si>
    <t>Türk Traktör marka, RP 416-4 Gövdeli(16") Döner kulaklı pulluk</t>
  </si>
  <si>
    <t>2023-1441</t>
  </si>
  <si>
    <t>22.06.2023-2023-1441</t>
  </si>
  <si>
    <t>KAYHAN ERTUĞRUL Marka, KE 225 RC Çayır Biçme Makinesi (5 Diskli- Sıkmalı)</t>
  </si>
  <si>
    <t>2023-255/HHM-042</t>
  </si>
  <si>
    <t>06.07.2023-255-HMM-042</t>
  </si>
  <si>
    <t>2023/134</t>
  </si>
  <si>
    <t>Atlantis Dairesel (Center Pivot) Hareketli  Sulama Sistemi-269 Metre</t>
  </si>
  <si>
    <t>2023/12771-TTM1.177</t>
  </si>
  <si>
    <t>10.07.2023-2023-12771-TTM1.177</t>
  </si>
  <si>
    <t>Atlantis Dairesel (Center Pivot) Hareketli  Sulama Sistemi-406 Metre</t>
  </si>
  <si>
    <t>10.07.2023-2023-12772-TTM1.178</t>
  </si>
  <si>
    <t>2023/12772-TTM1.178</t>
  </si>
  <si>
    <t>EKENMAK Marka, Sap Parçalama Makinası, Asılır Tip</t>
  </si>
  <si>
    <t>2023/12785-TTM1.191</t>
  </si>
  <si>
    <t>10.07.2023-2023-12785-TTM1.191</t>
  </si>
  <si>
    <t>EKENMAK Marka, Gübreli Ara Çapa Makinası, Asılır Tip</t>
  </si>
  <si>
    <t>10.07.2023-2023-12786-TTM1.192</t>
  </si>
  <si>
    <t>EKENMAK Marka, Kombine Sıraya Ekim Makinası, 19 Sıralı, Asılır Tip</t>
  </si>
  <si>
    <t>2023/12787-TTM1.193</t>
  </si>
  <si>
    <t>2023/12786-TTM1.192</t>
  </si>
  <si>
    <t>10.07.2023-2023-12787-TTM1.193</t>
  </si>
  <si>
    <t>AGRODRIP Marka, 4.0 L/h anma debili basınç dengeleyicisiz silindir damlatıcılı, lateral içine geçik, uzun akış yollu Tip, Ø20 mm anma çaplı, (et kalınlığı 0.9 ve 1.0 mm) Damla Sulama Boruları</t>
  </si>
  <si>
    <t>FIRAT Marka, Çap/Debi 16 mm/2,0 L/h, Et Kalınlığı 0,9-1,0 mm, FRK-16 Yuvarlak Driperli Tip, Damla Sulama Borusu</t>
  </si>
  <si>
    <t>2023/12647-TTM1.179</t>
  </si>
  <si>
    <t>10.07.2023-2023-12647-TTM1.179</t>
  </si>
  <si>
    <t>FIRAT Marka, Çap/Debi 16 mm/4,0 L/h, Et Kalınlığı 0,9-1,0 mm, FRK-16 Yuvarlak Driperli Tip, Damla Sulama Borusu</t>
  </si>
  <si>
    <t>2023/12648-TTM1.180</t>
  </si>
  <si>
    <t>10.07.2023-2023-12648-TTM1.180</t>
  </si>
  <si>
    <t>FIRAT Marka, Çap/Debi 16 mm, Et Kalınlığı 0,9-1,0 mm, FRK-16 Yuvarlak Dripersiz Tip, Damla Sulama Borusu</t>
  </si>
  <si>
    <t>2023/12649-TTM1.181</t>
  </si>
  <si>
    <t>10.07.2023-2023-12679-TTM1.181</t>
  </si>
  <si>
    <t>FIRAT Marka, Çap/Debi 20 mm/2,0 L/h, Et Kalınlığı 1,0-1,1 mm, FRK-20 Yuvarlak Driperli Tip, Damla Sulama Borusu</t>
  </si>
  <si>
    <t>2023/12650-TTM1.182</t>
  </si>
  <si>
    <t>10.07.2023-2023-12650-TTM1.182</t>
  </si>
  <si>
    <t>FIRAT Marka, Çap/Debi 20 mm/4,0 L/h, Et Kalınlığı 1,0-1,1 mm, FRK-20 Yuvarlak Driperli Tip, Damla Sulama Borusu</t>
  </si>
  <si>
    <t>2023/12651-TTM1.183</t>
  </si>
  <si>
    <t>10.07.2023-2023-12651-TTM1.183</t>
  </si>
  <si>
    <t>FIRAT Marka, Çap/Debi 20 mm, Et Kalınlığı 1,2-1,35 mm, FRK-20 Yuvarlak Dripersiz Tip, Damla Sulama Borusu</t>
  </si>
  <si>
    <t>2023/12652-TTM1.184</t>
  </si>
  <si>
    <t>10.07.2023-2023-12652-TTM1.184</t>
  </si>
  <si>
    <t>FIRAT Marka, Çap/Debi 16 mm/1,6 L/h, Et Kalınlığı 0,15 mm, FRF-16 Yassı Driperli Tip, Damla Sulama Borusu</t>
  </si>
  <si>
    <t>2023/12653-TTM1.185</t>
  </si>
  <si>
    <t>10.07.2023-2023-12653-TTM1.185</t>
  </si>
  <si>
    <t>FIRAT Marka, Çap/Debi 16 mm/2,2 L/h, Et Kalınlığı 0,15 mm, FRF-16 Yassı Driperli Tip, Damla Sulama Borusu</t>
  </si>
  <si>
    <t>2023/12654-TTM1.186</t>
  </si>
  <si>
    <t>10.07.2023-2023-12654-TTM1.186</t>
  </si>
  <si>
    <t>FIRAT Marka, Çap/Debi 16 mm/1,6 L/h, Et Kalınlığı 0,2 mm, FRF-16 Yassı Driperli Tip, Damla Sulama Borusu</t>
  </si>
  <si>
    <t>2023/12655-TTM1.187</t>
  </si>
  <si>
    <t>10.07.2023-2023-12655-TTM1.187</t>
  </si>
  <si>
    <t>FIRAT Marka, Çap/Debi 16 mm/2,0 L/h, Et Kalınlığı 0,2 mm, FRF-16 Yassı Driperli Tip, Damla Sulama Borusu</t>
  </si>
  <si>
    <t>2023/12656-TTM1.188</t>
  </si>
  <si>
    <t>10.07.2023-2023-12656-TTM1.188</t>
  </si>
  <si>
    <t>2023/12657-TTM1.189</t>
  </si>
  <si>
    <t>10.07.2023-2023-12657-TTM1.189</t>
  </si>
  <si>
    <t>FIRAT Marka, Çap/Debi 22 mm/2,2 L/h, Et Kalınlığı 0,2 mm, FRF-22 Yassı Driperli Tip, Damla Sulama Borusu</t>
  </si>
  <si>
    <t>FIRAT Marka, Çap/Debi 22 mm/1,6 L/h, Et Kalınlığı 0,2 mm, FRF-22 Yassı Driperli Tip, Damla Sulama Borusu</t>
  </si>
  <si>
    <t>2023/12658-TTM1.190</t>
  </si>
  <si>
    <t>10.07.2023-2023-12658-TTM1.190</t>
  </si>
  <si>
    <t>LÜLECİOĞLU
Modeli :  5 Ton Tek Dingilli Yarı Römork
Tipi :        LO-Bir Dingilli - Arkaya Devirmeli
Sınıfı :     Yarı Römork - Devirmeli
Kapasitesi : 5 Ton
Katagori/Hız İndeksi : R3/a 1</t>
  </si>
  <si>
    <t>10.07.2023-2023-12743-TTM1-195</t>
  </si>
  <si>
    <t>2023/12743-TTM1-195</t>
  </si>
  <si>
    <t>Markası : LÜLECİOĞLU
Modeli : 7 Ton Tek Dingilli Yarı Römork
Tipi : LO-Bir Dingilli - Arkaya Devirmeli
Sınıfı : Yarı Römork - Devirmeli
Kapasitesi : 7 Ton
Katagori/Hız İndeksi : R3/a</t>
  </si>
  <si>
    <t>2023/12742-TTM1-194</t>
  </si>
  <si>
    <t>10.07.2023-2023-12742-TTM1-194</t>
  </si>
  <si>
    <t>2023/12731-TİM1.126</t>
  </si>
  <si>
    <t>2023/12418-TİM1.121</t>
  </si>
  <si>
    <t>04.07.2023-12418-TİM1.121</t>
  </si>
  <si>
    <t>HATTAT, Marka,  280G DT, 4WD (12 İleri 12 geri vites)</t>
  </si>
  <si>
    <t>HATTAT, T4075 DT, 4WD (12 İleri 12 geri vites)</t>
  </si>
  <si>
    <t>2023/12416-TİM1.124</t>
  </si>
  <si>
    <t>12.07.2023-12416-TİM1.124</t>
  </si>
  <si>
    <t>2023/12469-TİM1.125</t>
  </si>
  <si>
    <t>12.07.2023-2023-12469-TİM1.125</t>
  </si>
  <si>
    <t>DEUTZ- FAHR Marka, 4075 E Model, 2WD (30 km/h, 12 İleri 3 Geri Vites) TRAKTÖR
SAME ARGON Marka, 75 Model,  Model, 2WD (30 km/h, 12 İleri 3 Geri Vites) TRAKTÖR
LAMBORGHINI CRONO Marka, 75 Model, 2WD (30 km/h, 12 İleri 3 Geri Vites) TRAKTÖR</t>
  </si>
  <si>
    <t>2023/12478-TİM1.122</t>
  </si>
  <si>
    <t>05.07.2023-2023-12478-TİM1.122</t>
  </si>
  <si>
    <t>LAMBORGHINI CRONO Marka, 90 Model, 4WD (40 km/h, 15 İleri 15 Geri Vites) TRAKTÖR
DEUTZ- FAHR Marka, 4090 E Model, 4WD (40 km/h, 15 İleri 15 Geri Vites) TRAKTÖR
SAME ARGON Marka, 90 Model,  4WD (40 km/h, 15 İleri 15 Geri Vites) TRAKTÖR</t>
  </si>
  <si>
    <t>2023/12479-TİM1.123</t>
  </si>
  <si>
    <t>05.07.2023-2023-12479-TİM1.123</t>
  </si>
  <si>
    <t>Erkunt Marka, KISMET 50 E-B Model, 4WD 30 km/h 8 İleri 8 Geri Vites Traktör</t>
  </si>
  <si>
    <t>2023/12716-TİM1.127</t>
  </si>
  <si>
    <t>14.07.2023-2023-12716-TİM1.127</t>
  </si>
  <si>
    <t>2023/12728-TİM1.128</t>
  </si>
  <si>
    <t>14.07.2023-2023-12728-TİM1.128</t>
  </si>
  <si>
    <t>12.07.2023-2023-12731-TİM1.126</t>
  </si>
  <si>
    <t>Landini Marka, LANDINI Marka, 5-120 Model, 4WD (40 km/h, 36 İleri, 12 Geri Vites) Traktör</t>
  </si>
  <si>
    <t>2023/12729-TİM1.129</t>
  </si>
  <si>
    <t>14.07.2023-2023-12729-TİM1.129</t>
  </si>
  <si>
    <t xml:space="preserve">EURODRİP  Marka, EOLOS Serisi  Basınç Düzenleyicisiz Yassı Damla Sulama Borusu 22,3.6 L/h DEBİ, 8,10,12 ve  18 mil ET Kalınlığı </t>
  </si>
  <si>
    <t>2023/146</t>
  </si>
  <si>
    <t>11.07.2023-2023-146</t>
  </si>
  <si>
    <t>2023/145</t>
  </si>
  <si>
    <t>11.07.2023-2023-145</t>
  </si>
  <si>
    <t xml:space="preserve">EURODRİP  Marka, EOLOS Serisi  Basınç Düzenleyicisiz Yassı Damla Sulama Borusu 22, 2.4 L/h DEBİ, 8,10,12 ve  18 mil ET Kalınlığı </t>
  </si>
  <si>
    <t xml:space="preserve">EURODRİP  Marka, EOLOS Serisi  Basınç Düzenleyicisiz Yassı Damla Sulama Borusu 22, 1.6 L/h DEBİ,  12 mil ET Kalınlığı </t>
  </si>
  <si>
    <t>2023/147</t>
  </si>
  <si>
    <t>11.07.2023-2023-147</t>
  </si>
  <si>
    <t>2023/148</t>
  </si>
  <si>
    <t xml:space="preserve">EURODRİP  Marka, EOLOS Serisi  Basınç Düzenleyicisiz Yassı Damla Sulama Borusu 25, 1.6 L/h DEBİ,  12 mil ET Kalınlığı </t>
  </si>
  <si>
    <t>11.07.2023-2023-148</t>
  </si>
  <si>
    <t>1719/2023-994</t>
  </si>
  <si>
    <t>1719/2023-995</t>
  </si>
  <si>
    <t xml:space="preserve">JCB Marka, 536X95AG Model, Teleskobik Forklit </t>
  </si>
  <si>
    <t>2023/12812-TTM1.198</t>
  </si>
  <si>
    <t>17.07.2023-12812-TTM1.198</t>
  </si>
  <si>
    <t>Fırat Motor ve Pompa Sanayi Ve Ticaret Anonim Şirketi</t>
  </si>
  <si>
    <t>Koçören Mah. 203. Cad. No:31 Eyyübiye/ŞANLIURFA Tel; 0 506 8107402-0 414 3575705</t>
  </si>
  <si>
    <t>FERAT Marka, F8-SP96 Model, SP96/12 FM8/85 HP Tip, Dalgıç Pompa</t>
  </si>
  <si>
    <t>2023/12758-TTM1.196</t>
  </si>
  <si>
    <t>17.07.2023-2023-12758-TTM1.196</t>
  </si>
  <si>
    <t>CW Enerji Marka, 108M12 Model, Çatı Üzeri Sabit Güneş Enerji Sistemi</t>
  </si>
  <si>
    <t>2023/12798-TTM1.197</t>
  </si>
  <si>
    <t>17.07.2023-2023-12798-TTM1.197</t>
  </si>
  <si>
    <t xml:space="preserve">EURODRİP  Marka, EOLOS Serisi  Basınç Düzenleyicisiz Yassı Damla Sulama Borusu Çap 16, 1,6 L/h Debi, 5,6,8,10,12 ve 15 mil Et Kalınlığı </t>
  </si>
  <si>
    <t>2023/141</t>
  </si>
  <si>
    <t>11.07.2023-2023-141</t>
  </si>
  <si>
    <t xml:space="preserve">EURODRİP  Marka, EOLOS Serisi  Basınç Düzenleyicisiz Yassı Damla Sulama Borusu Çap 16, 2,4 L/h Debi, 5,6,8,10,12,15 ve 18 mil Et Kalınlığı </t>
  </si>
  <si>
    <t>11.07.2023-2023-142</t>
  </si>
  <si>
    <t xml:space="preserve">EURODRİP  Marka, EOLOS Serisi  Basınç Düzenleyicisiz Yassı Damla Sulama Borusu Çap 16, 3,6 L/h Debi, 5,6,8,10,12,15 ve 18 mil Et Kalınlığı </t>
  </si>
  <si>
    <t>11.07.2023-2023-143</t>
  </si>
  <si>
    <t xml:space="preserve">EURODRİP  Marka, EOLOS Serisi  Basınç Düzenleyicisiz Yassı Damla Sulama Borusu Çap 22, 1,6 L/h Debi, 8,10,12,15 ve 18 mil Et Kalınlığı </t>
  </si>
  <si>
    <t>11.07.2023-2023-144</t>
  </si>
  <si>
    <t>HUSQVARNA Marka, 570 BTS sırt tipi yaprak üfleme makinası</t>
  </si>
  <si>
    <t>2023/140</t>
  </si>
  <si>
    <t>06.07.2023-2023-140</t>
  </si>
  <si>
    <t>1392/2023-990</t>
  </si>
  <si>
    <t>654/2023-991</t>
  </si>
  <si>
    <t>654/2023-992</t>
  </si>
  <si>
    <t>654/2023-993</t>
  </si>
  <si>
    <t>718/2023-996</t>
  </si>
  <si>
    <t>175/2023-998</t>
  </si>
  <si>
    <t>175/2023-999</t>
  </si>
  <si>
    <t>175/2023-1000</t>
  </si>
  <si>
    <t>175/2023-1001</t>
  </si>
  <si>
    <t>175/2023-1002</t>
  </si>
  <si>
    <t>175/2023-1003</t>
  </si>
  <si>
    <t>175/2023-1004</t>
  </si>
  <si>
    <t>175/2023-1005</t>
  </si>
  <si>
    <t>175/2023-1006</t>
  </si>
  <si>
    <t>175/2023-1007</t>
  </si>
  <si>
    <t>175/2023-1008</t>
  </si>
  <si>
    <t>175/2023-1009</t>
  </si>
  <si>
    <t>175/2023-1010</t>
  </si>
  <si>
    <t>175/2023-1011</t>
  </si>
  <si>
    <t>175/2023-1012</t>
  </si>
  <si>
    <t>175/2023-1013</t>
  </si>
  <si>
    <t>175/2023-1014</t>
  </si>
  <si>
    <t>964/2023-1015</t>
  </si>
  <si>
    <t>964/2023-1016</t>
  </si>
  <si>
    <t>964/2023-1017</t>
  </si>
  <si>
    <t>964/2023-1018</t>
  </si>
  <si>
    <t>964/2023-1019</t>
  </si>
  <si>
    <t>534/2023-1021</t>
  </si>
  <si>
    <t>242/2023-1022</t>
  </si>
  <si>
    <t>Erkunt Marka, KISMET 50 E-T Model, 4WD 30 km/h 8 İleri 8 Geri Vites Traktör</t>
  </si>
  <si>
    <t>2023/12717-TİM1.131</t>
  </si>
  <si>
    <t>17.07.2023-2023-12717-TİM1.131</t>
  </si>
  <si>
    <t>Erkunt Marka, KISMET 55 E-T Model, 4WD 30 km/h 8 İleri 8 Geri Vites Traktör</t>
  </si>
  <si>
    <t>2023/12718-TİM1.132</t>
  </si>
  <si>
    <t>17.07.2023-2023-12718-TİM1.132</t>
  </si>
  <si>
    <t>CASE IH Marka DV 60R Model Pnömatik Hassas Ekim Makinası, 6 Ekici Üniteli</t>
  </si>
  <si>
    <t>07.07.2023-2023-120</t>
  </si>
  <si>
    <t>CASE IH Marka DV 40R Model Pnömatik Hassas Ekim Makinası, 4 Ekici Üniteli</t>
  </si>
  <si>
    <t>07.07.2023-2023-121</t>
  </si>
  <si>
    <t>Hattat Marka, T4105 DT Model, 4WD, 4 WD 24 İleri 24 Geri Vites Traktör</t>
  </si>
  <si>
    <t>2023/12410-TİM1.130</t>
  </si>
  <si>
    <t>17.07.2023-2023-12410-TİM1.130</t>
  </si>
  <si>
    <t>Marka   :AK
model    :TİREMİX Y-16
tipi        :YATAY HELEZONLU 16m2</t>
  </si>
  <si>
    <t>2023-104</t>
  </si>
  <si>
    <t>18.07.2023-2023-104</t>
  </si>
  <si>
    <t>Marka   :AK
model    :KGD - 8000
tipi        :DİKEY TAMBURLU, 8m2</t>
  </si>
  <si>
    <t>2023-103</t>
  </si>
  <si>
    <t>18.07.2023-2023-103</t>
  </si>
  <si>
    <t>2023-102</t>
  </si>
  <si>
    <t>18.07.2023-2023-102</t>
  </si>
  <si>
    <t>Marka   :AK
model    :-
tipi        :24 DİSKLİ DİSK ÇAPI 46cm, TANDEM, ASILIR</t>
  </si>
  <si>
    <t>Marka   :AK
model    :-
tipi        :28 DİSKLİ ÇAPI 46cm, TANDEM, ASILIR</t>
  </si>
  <si>
    <t>2023-101</t>
  </si>
  <si>
    <t>18.07.2023-2023-101</t>
  </si>
  <si>
    <t>2023-100</t>
  </si>
  <si>
    <t>Marka   :AK
model    :-
tipi        :20 DİSKLİ DİSK ÇAPI 46cm, TANDEM, ASILIR</t>
  </si>
  <si>
    <t>18.07.2023-2023-100</t>
  </si>
  <si>
    <t>Ok Tarım Sulama Sistemleri Sanayi Ve Ticaret Limited Şirketi</t>
  </si>
  <si>
    <t xml:space="preserve">Fevzi Çakmak Mah. 10484 Sok. No:13 Karatay/KONYA </t>
  </si>
  <si>
    <t>Markası :ECCO
Model   :CENTER PİVOT RKD Sulama sistemi</t>
  </si>
  <si>
    <t>19.07.2023-2023-047</t>
  </si>
  <si>
    <t>1589/2023-1028</t>
  </si>
  <si>
    <t>12.07.2023-2023-149</t>
  </si>
  <si>
    <t>Adı   :22diskli tırmık(bağımsız goble diskaro-döner tırmık)
markası: GTMGürel tarım makinaları 
Model: Gürel - 23 EM   2022</t>
  </si>
  <si>
    <t>Adı:23ayaklı ekim makinsaı
markası: GTM Gürel tarım makinaları 
Model: Gürel - 22 DT   2022</t>
  </si>
  <si>
    <t>2023-150</t>
  </si>
  <si>
    <t>12.07.2023-2023-150</t>
  </si>
  <si>
    <t>New Holland Marka, DPT 600 Model 6 Ekici üniteli Pnömatik Hassas Ekim Mak.</t>
  </si>
  <si>
    <t>07.07.2023-2023-115</t>
  </si>
  <si>
    <t>CASE IH Marka CV 40R Model Pnömatik Hassas Ekim Makinası, 4 Ekici Üniteli</t>
  </si>
  <si>
    <t>07.07.2023-2023-116</t>
  </si>
  <si>
    <t>CASE IH Marka CV 60T Model Pnömatik Hassas Ekim Makinası, 6 Ekici Üniteli</t>
  </si>
  <si>
    <t>07.07.2023-2023-117</t>
  </si>
  <si>
    <t>2023-118</t>
  </si>
  <si>
    <t>07.07.2023-2023-118</t>
  </si>
  <si>
    <t>CASE IH Marka CV 60R Model Pnömatik Hassas Ekim Makinası, 6 Ekici Üniteli</t>
  </si>
  <si>
    <t>CASE IH Marka DV 60T Model Pnömatik Hassas Ekim Makinası, 6 Ekici Üniteli</t>
  </si>
  <si>
    <t>2023-119</t>
  </si>
  <si>
    <t>07.07.2023-2023-119</t>
  </si>
  <si>
    <t>07.07.2023-2023-135</t>
  </si>
  <si>
    <t>AKARSAN Marka ,3"YOSUN TOPLAMA SETİ - 
AGT-4     YIL:-2023</t>
  </si>
  <si>
    <t>AKARSAN Marka, 8 - SAĞIM BAŞLIKLI SÜT SAĞIM MAİNASI   - AS15</t>
  </si>
  <si>
    <t>07.07.2023-2023-136</t>
  </si>
  <si>
    <t>AKARSAN Marka , GÜBRE TANKI  230L</t>
  </si>
  <si>
    <t>07.07.2023-2023-137</t>
  </si>
  <si>
    <t>AKARSAN Marka, 3"HİDROSİKLONLU DİSK FİLTRE
AHF-7</t>
  </si>
  <si>
    <t>07.07.2023-2023-138</t>
  </si>
  <si>
    <t>JOHN DEERE Marka, 6155M Model, 4WD (40km/h) 20 İleri 20 Geri Vites Tip Traktör</t>
  </si>
  <si>
    <t>2023-2039/ÜİM-57</t>
  </si>
  <si>
    <t>17.07.2023-2023-2039-ÜİM-57</t>
  </si>
  <si>
    <t>AKY Marka, Hassas eleme makinası excell 206 turbo</t>
  </si>
  <si>
    <t>AKY Marka, renk ayırma makinası, fotosortez lion B7</t>
  </si>
  <si>
    <t>2023-2038-ÜİM-56</t>
  </si>
  <si>
    <t>17.07.2023-2023-2038-ÜİM-56</t>
  </si>
  <si>
    <t>KALE PİVOT DOĞRUSAL HAREKETLİ (LİNEAR PİVOT) SULAMA SİSTEMİ
(6”- 231 MT</t>
  </si>
  <si>
    <t>2023-048</t>
  </si>
  <si>
    <t>21.07.2023-2023-048</t>
  </si>
  <si>
    <t>KALE PİVOT DOĞRUSAL HAREKETLİ (LİNEAR PİVOT) SULAMA SİSTEMİ
(6”- 227  MT</t>
  </si>
  <si>
    <t>2023-049</t>
  </si>
  <si>
    <t>21.07.2023-2023-049</t>
  </si>
  <si>
    <t>New Holland Marka, PP 400 Model 4 Ekici üniteli Pnömatik Hassas Ekim Mak.</t>
  </si>
  <si>
    <t>07.07.2023-2023-109</t>
  </si>
  <si>
    <t>New Holland Marka, PP 500 Model 5 Ekici üniteli Pnömatik Hassas Ekim Mak.</t>
  </si>
  <si>
    <t>07.07.2023-2023-110</t>
  </si>
  <si>
    <t>New Holland Marka, PP 600 Model 6 Ekici üniteli Pnömatik Hassas Ekim Mak.</t>
  </si>
  <si>
    <t>07.07.2023-2023-111</t>
  </si>
  <si>
    <t>Ardent Marka,  Mandallı Yağmurlama  Sulama Boruları DN 50,63,75,90,110,125,140 ve 160 mm çaplı</t>
  </si>
  <si>
    <t>2023-2040/SAP-314</t>
  </si>
  <si>
    <t>17.07.2023-2040-SAP-314</t>
  </si>
  <si>
    <t>KALE PİVOT Marka, Doğrusal (Pivot) Hareketli Sulama Makinesi (Murat KIRAY İşletmesi)</t>
  </si>
  <si>
    <t>2023/226</t>
  </si>
  <si>
    <t>19.07.2023-2023-226</t>
  </si>
  <si>
    <t>BK Birlikkrom iki Sağımlık Süt Soğutma ve depolama Tankı 2000 lt</t>
  </si>
  <si>
    <t>2023/225</t>
  </si>
  <si>
    <t>17.07.2023-2023-225</t>
  </si>
  <si>
    <t>JETPLAST SULAMA SİSTEMLERİ KALIP VE PLASTİK İMALAT SANAYİ TİCARET LİMİTED ŞİRKETİ</t>
  </si>
  <si>
    <t xml:space="preserve">Fevzi Çakmak Mah. Konsan Sanayi Sitesi. 10728 Sokak No:13 Karatay/KONYA Tel: 0 332 3423149 </t>
  </si>
  <si>
    <t>Jetplast Marka Döner yağmurlama Başlıkları (Turbo mini Sprink-Normal Mini Sprink)</t>
  </si>
  <si>
    <t>2023/218</t>
  </si>
  <si>
    <t>13.07.2023-2023-218</t>
  </si>
  <si>
    <t>Jetplast Marka Küresel Vana (1"-4" Anma Çaplı)</t>
  </si>
  <si>
    <t>2023/219</t>
  </si>
  <si>
    <t>13.07.2023-2023-219</t>
  </si>
  <si>
    <t>KALE PİVOT Marka, Doğrusal (Pivot) Hareketli Sulama Makinesi (Ali Rıza OVALI  İşletmesi)</t>
  </si>
  <si>
    <t>2023/223</t>
  </si>
  <si>
    <t>17.07.2023-2023-223</t>
  </si>
  <si>
    <t>KALE PİVOT Marka, Doğrusal (Pivot) Hareketli Sulama Makinesi (Ramazan OVALI  İşletmesi)</t>
  </si>
  <si>
    <t>2023/224</t>
  </si>
  <si>
    <t>17.07.2023-2023-224</t>
  </si>
  <si>
    <t>1223/2023-1029</t>
  </si>
  <si>
    <t xml:space="preserve">Markası :   NEW HOLLAND 
Modeli  :    PPT - 600 
CİNSİ  :    6 EKİCİ ÜNİTELİ PNÖMATİK HASSAS EKİM MAKİNASI   </t>
  </si>
  <si>
    <t>2023-112</t>
  </si>
  <si>
    <t>07.07.2023-2023-112</t>
  </si>
  <si>
    <t xml:space="preserve">Markası :   NEW HOLLAND 
Modeli  :    DP -400
CİNSİ  :    4 EKİCİ ÜNİTELİ PNÖMATİK HASSAS EKİM MAKİNASI   </t>
  </si>
  <si>
    <t>2023-113</t>
  </si>
  <si>
    <t>07.07.2023-2023-113</t>
  </si>
  <si>
    <t xml:space="preserve">Markası :   NEW HOLLAND 
Modeli  :    DP - 600
CİNSİ  :    6 EKİCİ ÜNİTELİ PNÖMATİK HASSAS EKİM MAKİNASI   </t>
  </si>
  <si>
    <t>2023-114</t>
  </si>
  <si>
    <t>07.07.2023-2023-114</t>
  </si>
  <si>
    <t>Daxler Marka, Sabit Tip Güneş Enerji Sistemi (Sulama Sistemi İçin) Halil MUT Osmaniye Köyü 182 ada 9 parsel</t>
  </si>
  <si>
    <t>Daxler Marka, Sabit Tip Güneş Enerji Sistemi (Sulama Sistemi İçin) Halil MUT Osmaniye Köyü 132 ada 9 parsel</t>
  </si>
  <si>
    <t>Gündoğdu Kardeşler Zirai Aletler Tamiratı Fedai GÜNDOĞDU</t>
  </si>
  <si>
    <t>Beylerce Mah. Sanayi Sitesi 8 Nolu Sok. No:2 Çarşamba/SAMSUN</t>
  </si>
  <si>
    <t>Gündoğdu Kardeşler Marka GK-7 Model Asılır,çizel  Pulluk</t>
  </si>
  <si>
    <t>2023/12813TTM1.201</t>
  </si>
  <si>
    <t>Gündoğdu Kardeşler Marka GK Zincirli Model Asılır Ot Parçalama</t>
  </si>
  <si>
    <t>2023/12814TTM1.202</t>
  </si>
  <si>
    <t>798/2023-1036
798/2023-1037
798/2023-1038</t>
  </si>
  <si>
    <t>798/2023-1033
798/2023-1034
798/2023-1035</t>
  </si>
  <si>
    <t>798/2023-1039</t>
  </si>
  <si>
    <t>798/2023-1051
798/2023-1052
798/2023-1053</t>
  </si>
  <si>
    <t>798/2023-1048
798/2023-1049
798/2023-1050</t>
  </si>
  <si>
    <t>798/2023-1045
798/2023-1046
798/2023-1047</t>
  </si>
  <si>
    <t>798/2023-1042
798/2023-1043
798/2023-1044</t>
  </si>
  <si>
    <t>Tınaz Marka, R3/a, Bir Dingilli, arkaya Devirmeli, yarı Römork/3,5 ton</t>
  </si>
  <si>
    <t>2023/12776-TTM1.199</t>
  </si>
  <si>
    <t>24.07.2023-12776-TTM1.199</t>
  </si>
  <si>
    <t>Tınaz Marka, R3/a, Bir Dingilli, arkaya Devirmeli, yarı Römork/ 5 ton</t>
  </si>
  <si>
    <t>2023/12778-TTM1.200</t>
  </si>
  <si>
    <t>24.07.2023-12778-TTM1.200</t>
  </si>
  <si>
    <t>FAVORİT ÇELİKKALELİ marka, 2x8-16 üniteli alttan süt borulu sabit süt sağım sistemi</t>
  </si>
  <si>
    <t>2023-227</t>
  </si>
  <si>
    <t>19.07.2023-2023-227</t>
  </si>
  <si>
    <t>NİĞMER Marka,  6 Tonluk ilaveli arkaya devirmeli saç kasalı tarım römorku    TEK DİNGİLLİ</t>
  </si>
  <si>
    <t>2023-220</t>
  </si>
  <si>
    <t>13.07.2023-2023-220</t>
  </si>
  <si>
    <t>NİĞMER Marka,  8 Tonluk ilaveli arkaya devirmeli saç kasalı tarım römorku    ÇİFT DİNGİLLİ</t>
  </si>
  <si>
    <t>2023-221</t>
  </si>
  <si>
    <t>13.07.2023-2023-221</t>
  </si>
  <si>
    <t>NİĞMER Marka,  10 Tonluk ilaveli arkaya devirmeli saç kasalı tarım römorku    ÇİFT DİNGİLLİ</t>
  </si>
  <si>
    <t>2023-222</t>
  </si>
  <si>
    <t>13.07.2023-2023-222</t>
  </si>
  <si>
    <t>AYIDINMAKSAN
Modeli : FINDIK TOPLAMA MAKİNASI
Tipi : Çekilir-Traktör Kuyruk Milinden Hareketli</t>
  </si>
  <si>
    <t>2023/12815-TTM1-203</t>
  </si>
  <si>
    <t>24.07.2023-2023-12815-TTM1-203</t>
  </si>
  <si>
    <t>CİCORİA MARKA, 2749 S MODEL, İKİ İPLİ HASPAYSIZ BALYA MAKİNASI</t>
  </si>
  <si>
    <t>2023-154</t>
  </si>
  <si>
    <t>19.07.2023-2023-154</t>
  </si>
  <si>
    <t>CEYLAN AGRİ TARIM MAKİNALARI SANAYİ VE TİCARET LİMİTED ŞİRKETİ</t>
  </si>
  <si>
    <t>Hisar Mah. Durmaz Sok. No:20-30 B Tel: 0 506 6903307 Hayrabolu/TEKİRDAĞ</t>
  </si>
  <si>
    <t>CEYLAN AĞRİ Tarım makinaları markalı, CA-10Ç Model, çizel 10 ayaklı</t>
  </si>
  <si>
    <t>2023-151</t>
  </si>
  <si>
    <t>12.07.2023-2023-151</t>
  </si>
  <si>
    <t>CEYLAN AĞRİ Tarım makinaları markalı, CA-16 K  Model,  16 yaylı ayaklı kültivatör</t>
  </si>
  <si>
    <t>2023-152</t>
  </si>
  <si>
    <t>12.07.2023-2023-152</t>
  </si>
  <si>
    <t>CEYLAN AĞRİ Tarım makinaları markalı, CA-SP 3  Model,   sap parçalama makinası</t>
  </si>
  <si>
    <t>2023-153</t>
  </si>
  <si>
    <t>12.07.2023-2023-153</t>
  </si>
  <si>
    <t>ERKUNT Nimet 70 LÜKS CRD5, Traktör 4 WD, 40  (16 İleri 16 Geri Vites)</t>
  </si>
  <si>
    <t>2023/12753-TİM1.135</t>
  </si>
  <si>
    <t>25.07.2023-12753-TİM1.135</t>
  </si>
  <si>
    <t>2023/12754-TİM1.136</t>
  </si>
  <si>
    <t>25.07.2023-12754-TİM1.136</t>
  </si>
  <si>
    <t>ERKUNT Nimet 70E+ CRD5, Traktör 4 WD, 40  (12 İleri 12 Geri Vites)</t>
  </si>
  <si>
    <t>ERKUNT Kıymet 90E+ CRD4, Traktör 4 WD, 40  (12 İleri 12 Geri Vites)</t>
  </si>
  <si>
    <t>25.07.2023-12761-TİM1.137</t>
  </si>
  <si>
    <t>1704/2023-1070</t>
  </si>
  <si>
    <t>1704/2023-1071</t>
  </si>
  <si>
    <t>1704/2023-1072</t>
  </si>
  <si>
    <t>1840/2023-1073</t>
  </si>
  <si>
    <t>797/2023-1074</t>
  </si>
  <si>
    <t>ECCO Marka, Doğrusal (Linear) Sulama sistemi, 250 MT</t>
  </si>
  <si>
    <t>27.07.2023-2023-050</t>
  </si>
  <si>
    <t>2004/2023-950</t>
  </si>
  <si>
    <t>534/2023-1020</t>
  </si>
  <si>
    <t>780/2023-1023</t>
  </si>
  <si>
    <t>1967/2023-1024</t>
  </si>
  <si>
    <t>1967/2023-1026</t>
  </si>
  <si>
    <t>1967/2023-1025</t>
  </si>
  <si>
    <t>1136/2023-1027</t>
  </si>
  <si>
    <t>1416/2023-1030</t>
  </si>
  <si>
    <t>391/2023-1031</t>
  </si>
  <si>
    <t>324/2023-1032</t>
  </si>
  <si>
    <t>1761/2023-1040</t>
  </si>
  <si>
    <t>1761/2023-1041</t>
  </si>
  <si>
    <t>615/2023-1066</t>
  </si>
  <si>
    <t>659/2023-1067</t>
  </si>
  <si>
    <t>440/2023-1068</t>
  </si>
  <si>
    <t>440/2023-1069</t>
  </si>
  <si>
    <t>601/2023-1080</t>
  </si>
  <si>
    <t>601/2023-1079</t>
  </si>
  <si>
    <t>601/2023-1081</t>
  </si>
  <si>
    <t>601/2023-1082</t>
  </si>
  <si>
    <t>601/2023-1075</t>
  </si>
  <si>
    <t>601/2023-1076</t>
  </si>
  <si>
    <t>601/2023-1077</t>
  </si>
  <si>
    <t>601/2023-1078</t>
  </si>
  <si>
    <t>882/2023-1083</t>
  </si>
  <si>
    <r>
      <t>DEUTZ-FAHR Marka, 4055 E</t>
    </r>
    <r>
      <rPr>
        <vertAlign val="superscript"/>
        <sz val="15"/>
        <rFont val="Times New Roman"/>
        <family val="1"/>
        <charset val="162"/>
      </rPr>
      <t xml:space="preserve">F </t>
    </r>
    <r>
      <rPr>
        <sz val="15"/>
        <rFont val="Times New Roman"/>
        <family val="1"/>
        <charset val="162"/>
      </rPr>
      <t xml:space="preserve">Model, 4WD (40 Km/h, 15 İleri 15 Geri Vites) Tip TRAKTÖR
SAME Marka, ARGON 55 Model, 4WD Tip, 15 İleri 15 Geri Vites TRAKTÖR
LAMBORGHINI Marka, CRONO 55 Model, 4WD Tip, 15 ileri 15 geri Vites TRAKTÖR
</t>
    </r>
  </si>
  <si>
    <t>882/2023-1086</t>
  </si>
  <si>
    <t>882/2023-1085</t>
  </si>
  <si>
    <t>882/2023-1084</t>
  </si>
  <si>
    <t>2023-105</t>
  </si>
  <si>
    <t>28.07.2023-2023-105</t>
  </si>
  <si>
    <t>Markası  :ÖZBİL
Model     :BDC 320
TİPİ      :Gübreli, 3.sıralı,asılır,kuryuk milinden haretli
Boğaz doldurma ve ara çapa makinası</t>
  </si>
  <si>
    <t>Markası  :ÖZBİL
Model     :BDC 300
TİPİ      : 3.sıralı,asılır,
Boğaz doldurma ve ara çapa makinası</t>
  </si>
  <si>
    <t>2023-106</t>
  </si>
  <si>
    <t>28.07.2023-2023-106</t>
  </si>
  <si>
    <t>Markası  :ÖZBİL
Model     :BD 300
TİPİ      : 3.sıralı,asılır,
Boğaz doldurma Pulluğu</t>
  </si>
  <si>
    <t>2023-107</t>
  </si>
  <si>
    <t>28.07.2023-2023-107</t>
  </si>
  <si>
    <t>28.07.2023-2023-108</t>
  </si>
  <si>
    <t>Markası  :ÖZBİL
Model     :PHYP 1400
TİPİ      : 2 sıralı sarsaklı, yarım paletli asılır tip
Patates hasat makinası</t>
  </si>
  <si>
    <t>Markası  :ÖZBİL
Model     :PHYP 1402 
TİPİ      : 2 sıralı sarsaklı, yarım paletli asılır tip
Patates hasat makinası</t>
  </si>
  <si>
    <t>2023-109</t>
  </si>
  <si>
    <t>2023-108</t>
  </si>
  <si>
    <t>28.07.2023-2023-109</t>
  </si>
  <si>
    <t>Markası  :ÖZBİL
Model     :PM 200
TİPİ      : 2 Üniteli hava emişli, asılır tip
Pnömatik hassas ekim makinası</t>
  </si>
  <si>
    <t>2023-110</t>
  </si>
  <si>
    <t>28.07.2023-2023-110</t>
  </si>
  <si>
    <t>2023-111</t>
  </si>
  <si>
    <t>28.07.2023-2023-111</t>
  </si>
  <si>
    <t>Markası  :ÖZBİL
Model     :RMK 1250
TİPİ      :Mekanik kaydırmalı, 48 bıcaklı asılır tip
ROTOVATÖR</t>
  </si>
  <si>
    <t>Markası  :ÖZBİL
Model     :RMK 1900
TİPİ      :Mekanik kaydırmalı, 42 bıcaklı asılır tip
ROTOVATÖR</t>
  </si>
  <si>
    <t>28.07.2023-2023-112</t>
  </si>
  <si>
    <t>Markası  :ÖZBİL
Model     :TS 200
TİPİ      :TAKOZLU, 2800mm, asılır tip</t>
  </si>
  <si>
    <t>28.07.2023-2023-113</t>
  </si>
  <si>
    <t>TE-TA Teknik Tarım Makina Ve Ürünleri İthalat İhracat Sanayi Ve Ticaret Limited Şirketi</t>
  </si>
  <si>
    <t>TE-TA Marka, 2022 Model, 2x10 Balık Kılçığı</t>
  </si>
  <si>
    <t>2023/12784-TTM1.170</t>
  </si>
  <si>
    <t>23.06.2023-2023-12784-TTM1.170</t>
  </si>
  <si>
    <t>24.07.2023-2023-12813-TTM1.201</t>
  </si>
  <si>
    <t>24.07.2023-2023-12814-TTM1.202</t>
  </si>
  <si>
    <t>2023-12520-TİM1-133</t>
  </si>
  <si>
    <t>25.07.2023-2023-12520-TİM1-133</t>
  </si>
  <si>
    <t>new holland marka T4,80B Model 4WD(40KM/H, 12 İLERİ, 12 GERİ, VEYA 20 İLERİ, 20 GERİ VİTES)</t>
  </si>
  <si>
    <t>new holland marka T4,70B Model 4WD(40KM/H, 12 İLERİ, 12 GERİ, VEYA 20 İLERİ, 20 GERİ VİTES)</t>
  </si>
  <si>
    <t>2023-12521-TİM1-134</t>
  </si>
  <si>
    <t>25.07.2023-2023-12521-TİM1-134</t>
  </si>
  <si>
    <t>780/2023-1092</t>
  </si>
  <si>
    <t>780/2023-1093</t>
  </si>
  <si>
    <t>831/2023-1087</t>
  </si>
  <si>
    <t>831/2023-1088</t>
  </si>
  <si>
    <t>831/2023-1089</t>
  </si>
  <si>
    <t>831/2023-1090</t>
  </si>
  <si>
    <t>831/2023-1091</t>
  </si>
  <si>
    <t>ÖDÜL SOLAR ENERJİ Marka, Photovoltaıc Module 400 WATT Monokristal Model, Sabit Tip Güneş Enerji Beslemeli Tarımsal Sulama Sistemi Mustafa SARICI İşletmesi, 142 ada-8 parsel. Battalgazi/MALATYA</t>
  </si>
  <si>
    <t>2023/12822-TTM1.206</t>
  </si>
  <si>
    <t>31.07.2023-2023-12822-TTM1.206</t>
  </si>
  <si>
    <t>BTB SOLAR Marka, GSE-HC450 MP Model, Monokristal HC Sabit Tip  Güneş Enerji Sistemleri, Saffet ÖZBAY İşletmesi, Ballıhisar Mah. 2687 ada, 14 parsel, İstiklalbağı Mahallesi 4293 Ada, 4 Nolu Parsel, Sivrihisar/ESKİŞEHİR</t>
  </si>
  <si>
    <t>2023/12823-TTM1.205</t>
  </si>
  <si>
    <t>31.07.2023-2023-12823-TTM1.205</t>
  </si>
  <si>
    <t>Deutz-Fahr Marka, C6205 Model, 6112 Tip, Biçerdöver</t>
  </si>
  <si>
    <t>2023/12661-TTM1.204</t>
  </si>
  <si>
    <t>25.07.2023-2023-12661-TTM1.204</t>
  </si>
  <si>
    <t>Progps Teknoloji Anonim Şirketi</t>
  </si>
  <si>
    <t xml:space="preserve">Cevizli Mahallesi. 1246/1 Sok.No:3/22 Çankaya/ANKARA Tel: 0 850 2423581      </t>
  </si>
  <si>
    <t>GEOMATE Marka, GM10 Model, Otomatik Dümenleme Tip, Uydu Tabanlı Otomatik Dümenleme Sistemi</t>
  </si>
  <si>
    <t>2023/12797-TTM1.138</t>
  </si>
  <si>
    <t>31.07.2023-2023-12797-TİM1.138</t>
  </si>
  <si>
    <t>378/2023-1094</t>
  </si>
  <si>
    <t>378/2023-1095</t>
  </si>
  <si>
    <t>378/2023-1096</t>
  </si>
  <si>
    <t>378/2023-1097</t>
  </si>
  <si>
    <t>378/2023-1098</t>
  </si>
  <si>
    <t>378/2023-1099</t>
  </si>
  <si>
    <t>378/2023-1100</t>
  </si>
  <si>
    <t>388/2023-1101</t>
  </si>
  <si>
    <t>388/2023-1102</t>
  </si>
  <si>
    <t>388/2023-1103</t>
  </si>
  <si>
    <t>Lely Astronaut A4 Süt Sağım Robotu Hakan ERDOĞAN İşletmesi</t>
  </si>
  <si>
    <t>01.08.2023-2023-25</t>
  </si>
  <si>
    <t>Türkay Marka, T-SR 1850 Model, Sabit 42 Bıçaklı, Asılır Tip Rotovatör</t>
  </si>
  <si>
    <t>31.07.2023-2023-114</t>
  </si>
  <si>
    <t>31.07.2023-2023-115</t>
  </si>
  <si>
    <t>Türkay Marka, T-SCM 3 Model 3 Üniteli Asılır Tip Frezeli Ara Çapa Makinesi</t>
  </si>
  <si>
    <t>Türkay Marka, T-SCM 5 Model 5 Üniteli Asılır Tip Frezeli Ara Çapa Makinesi</t>
  </si>
  <si>
    <t>31.07.2023-2023-116</t>
  </si>
  <si>
    <t>Türkay Marka, T-Elektro 2100 Model, Elektromekanik Duyargalı, Asılır Tip, Rotovatör</t>
  </si>
  <si>
    <t>31.07.2023-2023-117</t>
  </si>
  <si>
    <t>Türkay Marka, T-RT 2100 Model, Merdaneli Asılır Tip, Rototiller (Rotovatör-Dişli Merdane Kombinasyonu)</t>
  </si>
  <si>
    <t>31.07.2023-2023-118</t>
  </si>
  <si>
    <t>Türkay Marka, T-SR 1600 Model, Sabit 36 Bıçaklı, Asılır Tip Rotovatör</t>
  </si>
  <si>
    <t>31.07.2023-2023-119</t>
  </si>
  <si>
    <t>Türkay Marka, T-DRAM 301S Model, Dik Bıçaklı, Merdaneli, Asılır Tip, Dik Rotovatör</t>
  </si>
  <si>
    <t>31.07.2023-2023-120</t>
  </si>
  <si>
    <t>Türkay Marka, T-TTSP SX 1800 Model, Yatay Bıçaklı,  Asılır Tip Sap Parçalama Makinesi</t>
  </si>
  <si>
    <t>31.07.2023-2023-121</t>
  </si>
  <si>
    <t>Türkay Marka, T-DSP 2600 Model, Dik Bıçaklı, Asılır Tip Sap Parçalama Makinesi</t>
  </si>
  <si>
    <t>31.07.2023-2023-122</t>
  </si>
  <si>
    <t>Türkay Marka, T-DSP 2100 Model, Dik Bıçaklı, Asılır Tip Sap Parçalama Makinesi</t>
  </si>
  <si>
    <t>31.07.2023-2023-123</t>
  </si>
  <si>
    <t>Türkay Marka, T-DSP 1850 Model, Dik Bıçaklı, Asılır Tip Sap Parçalama Makinesi</t>
  </si>
  <si>
    <t>31.07.2023-2023-124</t>
  </si>
  <si>
    <t>Türkay Marka, T-DSPH 2400 Model, Dik Bıçaklı, Hidrolik Kaydırmalı, Asılır Tip Sap Parçalama Makinesi</t>
  </si>
  <si>
    <t>31.07.2023-2023-125</t>
  </si>
  <si>
    <t>Türkay Marka, T-DCBM 6 Model, 6 Diskli, Asılır Tip, Çayır Biçme Makinesi</t>
  </si>
  <si>
    <t>31.07.2023-2023-126</t>
  </si>
  <si>
    <t>Türkay Marka, T-OT-330-9 Model, 9 Kollu, Kuyruk Milinden Hareketli, Asılır Tip Ot Toplama Makinesi</t>
  </si>
  <si>
    <t>31.07.2023-2023-127</t>
  </si>
  <si>
    <t>Türkay Marka, T-CDGS 800 Model, Çift Diskli, Asılır Tip, Gübre Serpme Makinesi</t>
  </si>
  <si>
    <t>31.07.2023-2023-128</t>
  </si>
  <si>
    <t>New Holland Marka, TT4.55 Model, 4WD, 30 km/h 8 İleri 8 Geri Traktör</t>
  </si>
  <si>
    <r>
      <rPr>
        <sz val="15"/>
        <color rgb="FFFF0000"/>
        <rFont val="Times New Roman"/>
        <family val="1"/>
        <charset val="162"/>
      </rPr>
      <t xml:space="preserve">Eski: Fevzi Çakmak Mah. Milenyum Cad.No:19/1 Karatay/KONYA     </t>
    </r>
    <r>
      <rPr>
        <sz val="15"/>
        <rFont val="Times New Roman"/>
        <family val="1"/>
        <charset val="162"/>
      </rPr>
      <t xml:space="preserve">                                      Yeni: Hacıyusufmescit Mah. Bezircizade Sk. No:9 Karatay/KONYA</t>
    </r>
  </si>
  <si>
    <t>BİRİKİM KİMYA Mühendislik Enerji Maden  Mak. İnş.Nak. İth.İhr.San.Tic.Ltd.Şti</t>
  </si>
  <si>
    <t>Sarımhamzalı Mah. 47189 Sokak No:6/A Seyhan/ADANA</t>
  </si>
  <si>
    <t>BULLTORNADO Marka, ANKA 7 HP Model, Dizel İki Tekerlekli Tip, Motorlu Çapa Makinası</t>
  </si>
  <si>
    <t>2023-2037/TİM-416</t>
  </si>
  <si>
    <t>23.06.2023-2023-2037-TİM-416</t>
  </si>
  <si>
    <t>Opalpivot Doğrusal (Linear) Sulama Sistemi-224 MT</t>
  </si>
  <si>
    <t>02.08.2023-2023-051</t>
  </si>
  <si>
    <t>Opalpivot Doğrusal (Linear) Sulama Sistemi-207,6 MT</t>
  </si>
  <si>
    <t>02.08.2023-2023-052</t>
  </si>
  <si>
    <t>Opalpivot Doğrusal (Linear) Sulama Sistemi-240,8 MT</t>
  </si>
  <si>
    <t>02.08.2023-2023-053</t>
  </si>
  <si>
    <t>Opalpivot Doğrusal (Linear) Sulama Sistemi-330 MT</t>
  </si>
  <si>
    <t>02.08.2023-2023-054</t>
  </si>
  <si>
    <t>Opalpivot Doğrusal (Linear) Sulama Sistemi-249.40 MT</t>
  </si>
  <si>
    <t>02.08.2023-2023-055</t>
  </si>
  <si>
    <t>2033/2023-1115</t>
  </si>
  <si>
    <t>869/2023-1116</t>
  </si>
  <si>
    <t>1834/2023-1104</t>
  </si>
  <si>
    <t>1834/2023-1105</t>
  </si>
  <si>
    <t>1834/2023-1106</t>
  </si>
  <si>
    <t>1834/2023-1107</t>
  </si>
  <si>
    <t>423/2023-1108</t>
  </si>
  <si>
    <t>423/2023-1109</t>
  </si>
  <si>
    <t>136/2023-1110</t>
  </si>
  <si>
    <t>136/2023-1111</t>
  </si>
  <si>
    <t>136/2023-1112</t>
  </si>
  <si>
    <t>136/2023-1113</t>
  </si>
  <si>
    <t>136/2023-1114</t>
  </si>
  <si>
    <t>Başak Marka,5105 Model Traktör 4 WD (40 km/h, 24 İleri 24 Geri Vites)</t>
  </si>
  <si>
    <t>2023/12755-TİM1.139</t>
  </si>
  <si>
    <t>01.08.2023-2023-12755-TİM1.139</t>
  </si>
  <si>
    <t>327/2023-1117</t>
  </si>
  <si>
    <t>2023/43/OTR 01</t>
  </si>
  <si>
    <t>Türk Traktör Marka, RR 1140 Model, 11 Kollu Tip, Ot Toplama Tırmığı</t>
  </si>
  <si>
    <t>Türk Traktör Marka, 4 M3, Çekilir Tip, Yatay Elektrikli, Yem Karma Makinası</t>
  </si>
  <si>
    <t>2023/44/YHM 07</t>
  </si>
  <si>
    <t>2023/45/YHM 08</t>
  </si>
  <si>
    <t>Türk Traktör Marka, 1,5 M3, Asılır Tip, Dikey Yem Karma Makinası</t>
  </si>
  <si>
    <t>Türk Traktör Marka, 4 M3, Çekilir Tip, Yatay Yem Karma Makinası</t>
  </si>
  <si>
    <t>2023/46/YHM 09</t>
  </si>
  <si>
    <t>BULLTORNADO Marka, ANKA 7 HP Model, Benzinli İki Tekerlekli Tip, Motorlu Çapa Makinası</t>
  </si>
  <si>
    <t>2023-2037/TİM-415</t>
  </si>
  <si>
    <t>23.06.2023-2023-2035-TİM-415</t>
  </si>
  <si>
    <t>327/2023-1120</t>
  </si>
  <si>
    <t>17.07.2023-2023-44-YHM07</t>
  </si>
  <si>
    <t>17.07.2023-2023-45-YHM08</t>
  </si>
  <si>
    <t>17.07.2023-2023-46-YHM09</t>
  </si>
  <si>
    <t>17.07.2023-2023-43-OTR01</t>
  </si>
  <si>
    <t>Karaca Tarım Makinaları/Ömer KARACA</t>
  </si>
  <si>
    <t>1595/2023-1123</t>
  </si>
  <si>
    <t>tınaz marka R3/a bir dingilli,Arkaya Devirmeli yarı römork 4-ton</t>
  </si>
  <si>
    <t>2023-12777-TTM1-217</t>
  </si>
  <si>
    <t>03.08.2023-2023-12777-TTM1-217</t>
  </si>
  <si>
    <t xml:space="preserve">Markası : ESPROMC
Modeli : ATLAS –DPST 20
Tipi : ASILIR-2000 DAL PARÇALAMA MAKİNASI
</t>
  </si>
  <si>
    <t>2023-12709-TTM1-215</t>
  </si>
  <si>
    <t>03.08.2023-2023-12709-TTM1-215</t>
  </si>
  <si>
    <t>Markası : ESPROMC
 Modeli : ATLAS-YCAY07
 Tipi : ASILIR-7 Lİ 31 AYAKLI YAYLI ARA ÇAPA MAKİNASI
 (GÜBRE KOMBİNASYONU)</t>
  </si>
  <si>
    <t>2023-12699-TTM1-214</t>
  </si>
  <si>
    <t>03.08.2023-2023-12699-TTM1-214</t>
  </si>
  <si>
    <t>Markası : ESPROMC
 Modeli : ATLAS-YCAY05
 Tipi : ASILIR-5 Lİ 21 AYAKLI YAYLI ARA ÇAPA MAKİNASI
 (GÜBRE KOMBİNASYONU)</t>
  </si>
  <si>
    <t>2023-12698-TTM1-213</t>
  </si>
  <si>
    <t>03.08.2023-2023-12698-TTM1-213</t>
  </si>
  <si>
    <t xml:space="preserve">Markası : ESPROMC
 Modeli : ATLAS-FCYT05
 Tipi : ASILIR-5 Lİ FREZELİ ARA ÇAPA MAKİNASI
 (GÜBRE KOMBİNASYONU)
</t>
  </si>
  <si>
    <t>2023-12697-TTM1-212</t>
  </si>
  <si>
    <t>03.08.2023-2023-12697-TTM1-212</t>
  </si>
  <si>
    <t>Markası : ESPROMC
 Modeli : ATLAS-FCYT07
 Tipi : ASILIR-7 Lİ FREZELİ ARA ÇAPA MAKİNASI
 (GÜBRE KOMBİNASYONU)</t>
  </si>
  <si>
    <t>2023-12696-TTM1-211</t>
  </si>
  <si>
    <t>03.08.2023-2023-12696-TTM1-211</t>
  </si>
  <si>
    <t>Markası : ESPROMC
Modeli : ATLAS 2400-BTSRT
Tipi : ASILIR- 2400 BAHÇE TİPİ ROTOVATÖR</t>
  </si>
  <si>
    <t>2023-12695-TTM1-210</t>
  </si>
  <si>
    <t>03.08.2023-2023-12695-TTM1-210</t>
  </si>
  <si>
    <t>Markası : ESPROMC
Modeli : ATLAS 2150-BTSRT
Tipi : ASILIR- 2150 BAHÇE TİPİ ROTAVATÖR</t>
  </si>
  <si>
    <t>2023-12694-TTM1-209</t>
  </si>
  <si>
    <t>03.08.2023-2023-12694-TTM1-209</t>
  </si>
  <si>
    <t>Markası : ESPROMC
Modeli : ATLAS 1900-BTSRT
Tipi : ASILIR- 1900 BAHÇE TİPİ ROTAVATÖR</t>
  </si>
  <si>
    <t>2023-12693-TTM1-208</t>
  </si>
  <si>
    <t>03.08.2023-2023-12693-TTM1-208</t>
  </si>
  <si>
    <t>Markası : ESPROMC
Model : ATLAS 6400-SP
 Tipi : ASILIR-6400 KATLANIR SAP PARÇALAMA
 MAKİNASI</t>
  </si>
  <si>
    <t>2023-12692-TTM1-207</t>
  </si>
  <si>
    <t>03.08.2023-2023-12692-TTM1-207</t>
  </si>
  <si>
    <t>Markası : ESPROMC
Modeli : ATLAS –DPST 24
Tipi : ASILIR-2400 DAL PARÇALAMA MAKİNASI</t>
  </si>
  <si>
    <t>2023-12710-TTM1-216</t>
  </si>
  <si>
    <t>03.08.2023-2023-12710-TTM1-216</t>
  </si>
  <si>
    <t>FENDT Marka, 313 VARIO Model, 4WD (40 Km/h) CVT Tip,Traktör</t>
  </si>
  <si>
    <t xml:space="preserve">
Marka : FENDT Adı
Model  516 VARIO Adres
Tip : 4WD (50 km/h, CVT)</t>
  </si>
  <si>
    <t>2023-12793-tim1-140</t>
  </si>
  <si>
    <t>17.07.2023-2023-51-TOY-02</t>
  </si>
  <si>
    <t>Türk Traktör Marka, 1,5 M3, Asılır Tip, Dikey Elektrikli Yem Karma Makinası</t>
  </si>
  <si>
    <t>2023/47/YHM 10</t>
  </si>
  <si>
    <t>17.07.2023-2023-47-YHM10</t>
  </si>
  <si>
    <t>Türk Traktör Marka, 6 M3, Çekilir Tip, Yatay Yem Karma Makinası</t>
  </si>
  <si>
    <t>2023/48/YHM 11</t>
  </si>
  <si>
    <t>17.07.2023-2023-48-YHM11</t>
  </si>
  <si>
    <t>Türk Traktör Marka, 3 M3, Çekilir Tip, Dikey Yem Karma Makinası</t>
  </si>
  <si>
    <t>2023/49/YHM 12</t>
  </si>
  <si>
    <t>17.07.2023-2023-49-YHM12</t>
  </si>
  <si>
    <t>Türk Traktör Marka, 5 M3, Çekilir Tip, Dikey Yem Karma Makinası</t>
  </si>
  <si>
    <t>2023/50/YHM 13</t>
  </si>
  <si>
    <t>17.07.2023-2023-50-YHM13</t>
  </si>
  <si>
    <t>ARICISAN MAKİNA ELEKTRONİK SANAYİ VE TİCARET LİMİTED ŞİRKETi</t>
  </si>
  <si>
    <t>Fevzi çakmak mah. Çelik cad. no:6 Karatay</t>
  </si>
  <si>
    <t>ARICISAN Marka, A-100 Model, Traktör Arkası Takılabilen Toprak Burgusu</t>
  </si>
  <si>
    <t>03.08.2023-2023-056</t>
  </si>
  <si>
    <t>ARICISAN Marka, HP-60 Model, Traktör Arkası Takılabilen Toprak Burgusu</t>
  </si>
  <si>
    <t>03.08.2023-2023-057</t>
  </si>
  <si>
    <t>New Holland Marka, CX 6.80 Model, Biçerdöver</t>
  </si>
  <si>
    <t>02.08.2023.2023-158</t>
  </si>
  <si>
    <t>New Holland Marka, CX8.70 Model, Biçerdöver</t>
  </si>
  <si>
    <t>02.08.2023-2023-159</t>
  </si>
  <si>
    <t>ege Üniversitesi Ziraat Fakültesi Dekanlığı/İZMİR</t>
  </si>
  <si>
    <t>çanakkale Onsekiz Mart Üniversitesi Ziraat Fakültesi Dekanlığı/ÇANAKKALE</t>
  </si>
  <si>
    <t xml:space="preserve">Fimaks Marka, 30 m³ Sabit Yem Karma Makinası </t>
  </si>
  <si>
    <t>2023/52/YHM 07</t>
  </si>
  <si>
    <t>02.08.2023-2023-52YHM07</t>
  </si>
  <si>
    <t>Fimaks Marka, FST 8000 Model, 8000 Litre Sıvı Gübre Dağıtma Tankı</t>
  </si>
  <si>
    <t>2023/053/SGT 01</t>
  </si>
  <si>
    <t>03.08.2023-2023-SGT01</t>
  </si>
  <si>
    <t>DAXLER ENERGY Marka,Daxler Energy Model, Sabit tip Güneş Enerji Beslemeli Tarımsal Sulama Sistemi, Gülçayır Mah. 2535 Ada 24 Parsel, Sivrihisar/ ESKİŞEHİR</t>
  </si>
  <si>
    <t>2023/12826-TTM1.218</t>
  </si>
  <si>
    <t>07.08.2023-2023-12826-TTM1.218</t>
  </si>
  <si>
    <t>KURLAR DALGIÇ POMPA SANAYİ VE TİC. LTD.ŞTİ.</t>
  </si>
  <si>
    <t>İbni Melek OSB Mah. Tosbi Yol 5. Sok No:5/Z1 Tire/İZMİR</t>
  </si>
  <si>
    <t>KURLAR Marka, 898 (1-24 Kademeli) Model, Paslanmaz Çelik, Dalgıç Pompa (Dalgıç Elektropomp)</t>
  </si>
  <si>
    <t>3394</t>
  </si>
  <si>
    <t>27.07.2023-3364</t>
  </si>
  <si>
    <t>KURLAR Marka, 10215 (1-13 Kademeli) Model, Paslanmaz Çelik, Dalgıç Pompa (Dalgıç Elektropomp)</t>
  </si>
  <si>
    <t>3395</t>
  </si>
  <si>
    <t>27.07.2023-3395</t>
  </si>
  <si>
    <t>2023/12761-TİM1.137</t>
  </si>
  <si>
    <t>780/2023-1126</t>
  </si>
  <si>
    <t>780/2023-1125</t>
  </si>
  <si>
    <t>780/2023-1124</t>
  </si>
  <si>
    <t>798/2023-1136</t>
  </si>
  <si>
    <t>LANDINI Marka REX 4-080 GT 4WD (32+32) Traktör</t>
  </si>
  <si>
    <t>LANDINI Marka, 7-170 Model, 4WD (40 km/h, 54 İleri, 27 Geri Vites) Traktör</t>
  </si>
  <si>
    <t>2023/12741-TİM1.141</t>
  </si>
  <si>
    <t>07.08.2023-2023-12741-TİM.141</t>
  </si>
  <si>
    <t>EYS Endüstri Makina San. ve Tic A.Ş.</t>
  </si>
  <si>
    <t>Tepecik Mah. 871. Sok. EYS Blok. No:8/2 Efeler/AYDIN Tel: 0 256 2311138</t>
  </si>
  <si>
    <t>EYS Marka, SGT 7N Model, 7 m3, Çekilir Tip, Sıvı Gübre Taşıma ve Dağıtma Tankeri</t>
  </si>
  <si>
    <t>04.08.2023-2023-129</t>
  </si>
  <si>
    <t>EYS Marka, SGT 14 Model, 14 m3, Çekilir Tip, Sıvı Gübre Taşıma ve Dağıtma Tankeri</t>
  </si>
  <si>
    <t>04.08.2023-2023-130</t>
  </si>
  <si>
    <t>EYS Marka, SGT 20 Model, 20 m3, Çekilir Tip, Sıvı Gübre Taşıma ve Dağıtma Tankeri</t>
  </si>
  <si>
    <t>04.08.2023-2023-131</t>
  </si>
  <si>
    <t>EYS Marka, SF 140 Model, Otomatik Hayvan Kaşıma Fırçası</t>
  </si>
  <si>
    <t>04.08.2023-2023-132</t>
  </si>
  <si>
    <t>EYS Marka, SF 150 Model, Otomatik Hayvan Kaşıma Fırçası</t>
  </si>
  <si>
    <t>04.08.2023-2023-133</t>
  </si>
  <si>
    <t>EYS Marka, MP 11 Model, Mix Pump Tip, Sıvı Gübre Karıştırıcısı ve Pompası</t>
  </si>
  <si>
    <t>04.08.2023-2023-134</t>
  </si>
  <si>
    <t>EYS Marka, MP 15 Model, Mix Pump Tip, Sıvı Gübre Karıştırıcısı ve Pompası</t>
  </si>
  <si>
    <t>2023/135</t>
  </si>
  <si>
    <t>04.08.2023-2023-135</t>
  </si>
  <si>
    <t>EYS Marka, GP 15 Model, Dalgıç Tip, Sıvı Çiftlik Gübresi Pompası</t>
  </si>
  <si>
    <t>2023/136</t>
  </si>
  <si>
    <t>04.08.2023-2023-136</t>
  </si>
  <si>
    <t>EYS Marka, GP 185 Model, Dalgıç Tip, Sıvı Çiftlik Gübresi Pompası</t>
  </si>
  <si>
    <t>2023/137</t>
  </si>
  <si>
    <t>04.08.2023-2023-137</t>
  </si>
  <si>
    <t>EYS Marka, DK 185 Model, Dalgıç Tip, Sıvı Çiftlik Gübresi Karıştırıcısı</t>
  </si>
  <si>
    <t>2023/138</t>
  </si>
  <si>
    <t>04.08.2023-2023-138</t>
  </si>
  <si>
    <t>EYS Marka, HPP 22 Model, Düşey Milli, Yüksek Basınçlı Tip, Sıvı Çiftlik Gübresi Pompası</t>
  </si>
  <si>
    <t>2023/139</t>
  </si>
  <si>
    <t>04.08.2023-2023-139</t>
  </si>
  <si>
    <t>EYS Marka, HPP 37 Model, Düşey Milli, Yüksek Basınçlı Tip, Sıvı Çiftlik Gübresi Pompası</t>
  </si>
  <si>
    <t>04.08.2023-2023-140</t>
  </si>
  <si>
    <t>EYS Marka, KGR 20 Model, Dikey Tamburlu, 20 m3, Çiftlik Gübresi Dağıtma Makinası</t>
  </si>
  <si>
    <t>04.08.2023-2023-141</t>
  </si>
  <si>
    <t>1423/2023-1167</t>
  </si>
  <si>
    <t>01.08.2023-2023-12793-TİM1-140</t>
  </si>
  <si>
    <t>11.08.2023-2023-26</t>
  </si>
  <si>
    <t>MARKA:  AYGÜNMAK
MODEL:   FS1200 ASILIR TİP, 
MİNERAL GÜBRE DAĞITMA MAKİNASI</t>
  </si>
  <si>
    <t>2023-26</t>
  </si>
  <si>
    <t>2023-155</t>
  </si>
  <si>
    <t>04.08.2023-2023-155</t>
  </si>
  <si>
    <t>2023-156</t>
  </si>
  <si>
    <t>04.08.2023-2023-156</t>
  </si>
  <si>
    <t>2023-157</t>
  </si>
  <si>
    <t>04.08.2023-2023-157</t>
  </si>
  <si>
    <t>BEMA BİLİŞİM MÜHENDİSLİK HİZMETLERİ İNŞAAT EĞLENCE SALONU TİCARET VE SANAYİ LİMİTED ŞİRKETİ</t>
  </si>
  <si>
    <t xml:space="preserve">Selçuk Mah. Dr. Sami YAĞIZ Cad. Özenç Apt. Altı No:67/E Merkez/NİĞDE TEL:0 555 5599991- 0 507 5155353 </t>
  </si>
  <si>
    <t>MARKA: ELİN SİRİUS
MODEL:  ELNSM72M-HC-HV 455WP</t>
  </si>
  <si>
    <t>2023-058</t>
  </si>
  <si>
    <t>10.08.2023-2023-058</t>
  </si>
  <si>
    <t>MARKA: HATTAT
MODEL :255G  2WD (30 km/h, 12 İleri 12 Geri Vites)
FPT Industrial Motor</t>
  </si>
  <si>
    <t>2023-12427-TİM1-142</t>
  </si>
  <si>
    <t>08.08.2023-2023-12427-TİM1-142</t>
  </si>
  <si>
    <t>MARKA: HATTAT
MODEL :240G,B - 2WD (30 km/h, 12 İleri 12 Geri Vites)</t>
  </si>
  <si>
    <t>2023-12433-TİM1-143</t>
  </si>
  <si>
    <t>08.08.2023-2023-12433-TİM1-143</t>
  </si>
  <si>
    <t>Marka:  tinaz
Model: R3/a - Bir Dingilli (Çift Lastikli) / Arkaya 
Devirmeli, Yarı Römork / 5 Ton</t>
  </si>
  <si>
    <t>2023-12779-TTM1-224</t>
  </si>
  <si>
    <t>16.08.2023-2023-12779-TTM1-224</t>
  </si>
  <si>
    <t>2023-229</t>
  </si>
  <si>
    <t>MARKA: HARMAK
MODEL: SM-3  SAP TOPLAMA SAMAN MAKİNASI</t>
  </si>
  <si>
    <t>03.08.2023-2023-229</t>
  </si>
  <si>
    <t>Marka  :Landini
Model  :LANDPOWER 180 T-Tronic  
4WD (40 km/h, 54 İleri 18 Geri vites)</t>
  </si>
  <si>
    <t>2023-12792-TİM1-145</t>
  </si>
  <si>
    <t>15.08.2023-2023-12792-TİM1-145</t>
  </si>
  <si>
    <t>Marka: XCMG
Model:  XE 160E PALETLİ</t>
  </si>
  <si>
    <t>2023-12835-TTM1-221</t>
  </si>
  <si>
    <t>Marka: XCMG
Model:  XE80E  - PALETLİ</t>
  </si>
  <si>
    <t>2023-12834-TTM1-220</t>
  </si>
  <si>
    <t>11.08.2023-2023-12834-TİM1-220</t>
  </si>
  <si>
    <t>11.08.2023-2023-12835-TTM1-221</t>
  </si>
  <si>
    <t>Marka: XCMG
Model: XE35E  - PALETLİ</t>
  </si>
  <si>
    <t>2023-12833-TTM1-219</t>
  </si>
  <si>
    <t>11.08.2023-2023-12853-TTM1-219</t>
  </si>
  <si>
    <t>Tinaz marka tek dingilli 1,5 tonluk arkaya devirmeli saç kasalı tarım römorku</t>
  </si>
  <si>
    <t>11</t>
  </si>
  <si>
    <t>2023-3396</t>
  </si>
  <si>
    <t>11.08.2023-2023-3396</t>
  </si>
  <si>
    <t>Tinaz marka tek dingilli 2,5 tonluk arkaya devirmeli saç kasalı tarım römorku</t>
  </si>
  <si>
    <t>2023-3397</t>
  </si>
  <si>
    <t>11.08.20223-2023-3397</t>
  </si>
  <si>
    <t>Kayhan Ertuğrul KE-265 RC  Rulo ÇAYIR BİÇME MAKİNASI</t>
  </si>
  <si>
    <t>2023-257-HHM-044</t>
  </si>
  <si>
    <t>25.07.2023-2023-257-HHM-044</t>
  </si>
  <si>
    <t>Tınaz marka R3/a model, TANDEM / YARI RÖMORK / 
6 TON</t>
  </si>
  <si>
    <t>2023-12780-TTM1-222</t>
  </si>
  <si>
    <t>15.08.2023-2023-12780-TTM1-222</t>
  </si>
  <si>
    <t>Tınaz marka R3/a model, TANDEM / YARI RÖMORK / 
8 TON</t>
  </si>
  <si>
    <t>2023-12781-TTM1-223</t>
  </si>
  <si>
    <t>15.08.2023-2023-12781-TTM1-223</t>
  </si>
  <si>
    <t>HARMAK 5 DİSKLİ ÇAYIR BİÇME MAKİNASI  
MODEL: DM-210 SIKMA ETKİLİ</t>
  </si>
  <si>
    <t>2023-230</t>
  </si>
  <si>
    <t>03.08.2023-2023-230</t>
  </si>
  <si>
    <t>özbulgurcu tarım makinaları
14 Sıralı kombine hububat ekim makinası  - asılır çekilir tip</t>
  </si>
  <si>
    <t>2023-231</t>
  </si>
  <si>
    <t>07.08.2023-2023-231</t>
  </si>
  <si>
    <t>özbulgurcu tarım makinaları
16 Sıralı kombine hububat ekim makinası  - asılır çekilir tip</t>
  </si>
  <si>
    <t>2023-232</t>
  </si>
  <si>
    <t>07.08.2023-2023-232</t>
  </si>
  <si>
    <t>özbulgurcu tarım makinaları
18 Sıralı kombine hububat ekim makinası  - asılır çekilir tip</t>
  </si>
  <si>
    <t>2023-233</t>
  </si>
  <si>
    <t>07.08.2023-2023-233</t>
  </si>
  <si>
    <t>özbulgurcu tarım makinaları
20  Sıralı kombine hububat ekim makinası  - asılır çekilir tip</t>
  </si>
  <si>
    <t>2023-234</t>
  </si>
  <si>
    <t>07.08.2023-2023-234</t>
  </si>
  <si>
    <t>özbulgurcu tarım makinaları
22  Sıralı kombine hububat ekim makinası  - asılır çekilir tip</t>
  </si>
  <si>
    <t>2023-235</t>
  </si>
  <si>
    <t>07.08.2023-2023-235</t>
  </si>
  <si>
    <t>özbulgurcu tarım makinaları
24  Sıralı kombine hububat ekim makinası  - asılır çekilir tip</t>
  </si>
  <si>
    <t>2023-236</t>
  </si>
  <si>
    <t>07.08.2023-2023-236</t>
  </si>
  <si>
    <t>Yağmur Traktör Sanayi Ve Ticaret Anonim Şirketi</t>
  </si>
  <si>
    <t>İkitelli OSB Sefaköy San. Sit. 13.Blok No:9 Başakşehir/İSTANBUL</t>
  </si>
  <si>
    <t>marka TRACAR
model  :T220  4WD (30 km/h, 8 İleri 2 Geri)</t>
  </si>
  <si>
    <t>2023-12775-TİM1-144</t>
  </si>
  <si>
    <t>08.08.2023-2023-12775-TİM1-144</t>
  </si>
  <si>
    <t>Marka:HMC paslanmaz 
Model: 1000/L kapasiteli dikey silindirik  - iki sağımlık süt depolama ve doğutma tankı</t>
  </si>
  <si>
    <t>2023-238</t>
  </si>
  <si>
    <t>09.08.2023-2023-238</t>
  </si>
  <si>
    <t>DOLİ TEKNOLOJİ TİCARET ANONİM ŞİRKETİ</t>
  </si>
  <si>
    <t>2000 Evler Mah.Üniversite Alanı Küme Evleri Bilim Teknoloji Uygulama ve Araştırma Merkezi. Blok No:13 Merkez/NEVŞEHİR Tel: 0 505 783 7634</t>
  </si>
  <si>
    <t>Marka:DOLİ MACHHİNERY
Model: DC-160 YUMRULU ÜRÜN TEMİZLEMELİ SINIFLANDIRMALI PALETLEME MAKİNASI</t>
  </si>
  <si>
    <t>2023-237</t>
  </si>
  <si>
    <t>08.08.2023-2023-237</t>
  </si>
  <si>
    <t>1337/2023-1185</t>
  </si>
  <si>
    <t>1337/2023-1186</t>
  </si>
  <si>
    <t>1337/2023-1187</t>
  </si>
  <si>
    <t>1337/2023-1188</t>
  </si>
  <si>
    <t>1337/2023-1189</t>
  </si>
  <si>
    <t>1337/2023-1190</t>
  </si>
  <si>
    <t>851/2023-1192</t>
  </si>
  <si>
    <t>851/2023-1193</t>
  </si>
  <si>
    <t>Markası :CNS
Modeli : SET
Tipi : MONO-Sİ, Sabit Tip Güneş Enerji Beslemeli Tarımsal
 Sulama Sistemi</t>
  </si>
  <si>
    <t>2023-12844-TTM1-225</t>
  </si>
  <si>
    <t>17.08.2023-2023-12844-TTM1-225</t>
  </si>
  <si>
    <t>Alfa Solar Marka, Alfa Solar Model, Çatı Üzeri Tip, Güneş Enerji Sistemi. Akarca Mah. Akarca Küme Evleri. No:118. 143 Ada-2 Parsel Şereflikoçhisar/ANKARA</t>
  </si>
  <si>
    <t>2023/12846-TTM1.226</t>
  </si>
  <si>
    <t>17.08.2023-2023-12846-TTM1.226</t>
  </si>
  <si>
    <t>615/2023-1191</t>
  </si>
  <si>
    <t>41/2023-1197</t>
  </si>
  <si>
    <t>41/2023-1198</t>
  </si>
  <si>
    <t>41/2023-1183</t>
  </si>
  <si>
    <t>41/2023-1184</t>
  </si>
  <si>
    <t>41/2023-1199</t>
  </si>
  <si>
    <t>1842/2023-1196</t>
  </si>
  <si>
    <t>1967/2023-1194</t>
  </si>
  <si>
    <t>1967/2023-1165</t>
  </si>
  <si>
    <t>955/2023-1166</t>
  </si>
  <si>
    <t>1986/2023-1137</t>
  </si>
  <si>
    <t>1986/2023-1138</t>
  </si>
  <si>
    <t>1986/2023-1139</t>
  </si>
  <si>
    <t>1986/2023-1140</t>
  </si>
  <si>
    <t>1986/2023-1141</t>
  </si>
  <si>
    <t>1986/2023-1142</t>
  </si>
  <si>
    <t>1986/2023-1143</t>
  </si>
  <si>
    <t>1986/2023-1144</t>
  </si>
  <si>
    <t>1986/2023-1145</t>
  </si>
  <si>
    <t>1986/2023-1146</t>
  </si>
  <si>
    <t>41/2023-1164</t>
  </si>
  <si>
    <t>516/2023-1168</t>
  </si>
  <si>
    <t>516/2023-1169</t>
  </si>
  <si>
    <t>718/2023-1134</t>
  </si>
  <si>
    <t>718/2023-1135</t>
  </si>
  <si>
    <t>621/2023-1118</t>
  </si>
  <si>
    <t>621/2023-1119</t>
  </si>
  <si>
    <t>324/2023-1121</t>
  </si>
  <si>
    <t>324/2023-1122</t>
  </si>
  <si>
    <t>802/2023-1127</t>
  </si>
  <si>
    <t>798/2023-1130</t>
  </si>
  <si>
    <t>798/2023-1131</t>
  </si>
  <si>
    <t>798/2023-1129                      798/2023-1130                      798/2023-1131</t>
  </si>
  <si>
    <t>1658/2023-1132</t>
  </si>
  <si>
    <t>1658/2023-1133</t>
  </si>
  <si>
    <t>234/2023-1147</t>
  </si>
  <si>
    <t>234/2023-1148</t>
  </si>
  <si>
    <t>234/2023-1149</t>
  </si>
  <si>
    <t>234/2023-1150</t>
  </si>
  <si>
    <t>234/2023-1151</t>
  </si>
  <si>
    <t>234/2023-1152</t>
  </si>
  <si>
    <t>234/2023-1153</t>
  </si>
  <si>
    <t>234/2023-1154</t>
  </si>
  <si>
    <t>234/2023-1155</t>
  </si>
  <si>
    <t>234/2023-1156</t>
  </si>
  <si>
    <t>234/2023-1157</t>
  </si>
  <si>
    <t>234/2023-1158</t>
  </si>
  <si>
    <t>234/2023-1159</t>
  </si>
  <si>
    <t>234/2023-1160</t>
  </si>
  <si>
    <t>234/2023-1161</t>
  </si>
  <si>
    <t>41/2023-1162</t>
  </si>
  <si>
    <t>41/2023-1163</t>
  </si>
  <si>
    <t>815/2023-1170</t>
  </si>
  <si>
    <t>815/2023-1171</t>
  </si>
  <si>
    <t>815/2023-1172</t>
  </si>
  <si>
    <t>815/2023-1173</t>
  </si>
  <si>
    <t>815/2023-1174</t>
  </si>
  <si>
    <t>815/2023-1175</t>
  </si>
  <si>
    <t>815/2023-1176</t>
  </si>
  <si>
    <t>815/2023-1177</t>
  </si>
  <si>
    <t>815/2023-1178</t>
  </si>
  <si>
    <t>815/2023-1179</t>
  </si>
  <si>
    <t>815/2023-1180</t>
  </si>
  <si>
    <t>815/2023-1181</t>
  </si>
  <si>
    <t>1266/2023-1182</t>
  </si>
  <si>
    <t>430/2023-1195</t>
  </si>
  <si>
    <t>Tümosan Marka, 6065 Model, 4WD, 30 km/h, 8 İleri 8 Geri Vites Traktör</t>
  </si>
  <si>
    <t>2023/12821-TİM1.149</t>
  </si>
  <si>
    <t>18.08.2023-2023-12821-TİM1.149</t>
  </si>
  <si>
    <t>2023/12765-TİM1.146</t>
  </si>
  <si>
    <t>17.08.2023-2023-12765-TİM1.146</t>
  </si>
  <si>
    <t>2023/12767-TİM1.147</t>
  </si>
  <si>
    <t>17.08.2023-2023-12767-TİM1.147</t>
  </si>
  <si>
    <t>546/2023-1200</t>
  </si>
  <si>
    <t>Özyılmaz Makine-Tuncay YILMAZ</t>
  </si>
  <si>
    <t>Sanayi Mah. Yakup Zere Cad.No13/A Bulancak/GİRESUN Tel: 0 546 5332828</t>
  </si>
  <si>
    <t>ÖZYILMAZ Marka, Fındık Harman Makinası</t>
  </si>
  <si>
    <t>2023-03/FHM-01</t>
  </si>
  <si>
    <t>12.06.2023-2023-03-FHM-01</t>
  </si>
  <si>
    <t>GÜRİŞ İŞ MAKİNALARI ENDÜSTRİ A.S.</t>
  </si>
  <si>
    <t>MERLO/MF 34.7CS-140/TELESKOPİK FORKLİFT</t>
  </si>
  <si>
    <t>21.08.2023-12836-TTM1.228</t>
  </si>
  <si>
    <t>MERLO / TF 33.9-140 / TELESKOPİK FORKLİFT</t>
  </si>
  <si>
    <t>2023/12837-TTM1.229</t>
  </si>
  <si>
    <t>2023/12836-TTM1.228</t>
  </si>
  <si>
    <t>21.08.2023-12837-TTM1.229</t>
  </si>
  <si>
    <t>MERLO/ TF 38.10-136 / TELESKOPİK FORKLİFT</t>
  </si>
  <si>
    <t>2023/12838-TTM1.230</t>
  </si>
  <si>
    <t>21.08.2023-12838-TTM1.230</t>
  </si>
  <si>
    <t>MERLO / TF 42.7-136 / TELESKOPİK FORKLİFT</t>
  </si>
  <si>
    <t>2023/12839-TTM1.231</t>
  </si>
  <si>
    <t>21.08.2023-12839-TTM1.231</t>
  </si>
  <si>
    <t>LANDINI, 7-230 RS, 4WD (54 ileri 27 geri )</t>
  </si>
  <si>
    <t>2023/12807-TİM1.148</t>
  </si>
  <si>
    <t>18.08.2023-12807-TİM1.148</t>
  </si>
  <si>
    <t>KRONOX AGFA TARIM MAKİNALARI SANAYİ VE TİCARET LİMİTED ŞİRKETİ</t>
  </si>
  <si>
    <t>Fevziçakmak mah.Aslım Cad. No:65 D Karatay/ KONYA</t>
  </si>
  <si>
    <t>Kronox Agfa Hermanos 23x Üniversal Ekim Makinesi Asılır tip, şanzımanlı, 23 sıralı, diskli</t>
  </si>
  <si>
    <t>21.08.2023-2023-059</t>
  </si>
  <si>
    <t>Kronox Agfa Eliza 6F Hassas Ekim Makinesi Asılır tip, 6 Ekici üniteli diskli,vakumlu tip, pnömatik</t>
  </si>
  <si>
    <t>21.08.2023-2023-060</t>
  </si>
  <si>
    <t>200/2023-1215</t>
  </si>
  <si>
    <t>200/2023-1216</t>
  </si>
  <si>
    <t>200/2023-1217</t>
  </si>
  <si>
    <t>359/2023-1218</t>
  </si>
  <si>
    <t>359/2023-1219</t>
  </si>
  <si>
    <t>359/2023-1220</t>
  </si>
  <si>
    <t>359/2023-1221</t>
  </si>
  <si>
    <t>359/2023-1222</t>
  </si>
  <si>
    <t>359/2023-1223</t>
  </si>
  <si>
    <t>Afko Marka, 2023 Model, Doğrusal (Lineer) Hareketli Sulama Sistemi-Gökhan KAYA İşletmesi, 477 ada 7-8-9 parsel, Karkın Mah.Çumra/KONYA</t>
  </si>
  <si>
    <t>22.08.2023-2023-062</t>
  </si>
  <si>
    <t>Boliş Boru Marka, Sulama Boruları Ø20-25-32-40-50-63-75-90-110-125 mm</t>
  </si>
  <si>
    <t>2023/12439-TTM1.227</t>
  </si>
  <si>
    <t>21.08.2023-2023-12439-TTM1.227</t>
  </si>
  <si>
    <t>ATLANTİS Marka, Atlantis SA Model, Center Pivot Sulama Sistemi-262 Metre, Mustafa KARABACAK, Fevzipaşa Mah, 1603 ada-1 parsel Karapınar/KONYA</t>
  </si>
  <si>
    <t>22.08.2023-2023-061</t>
  </si>
  <si>
    <t>Sanica Marka,  Ø 50,63,75, 90,110, 125,140,160, Mandallı Yağmurlama Sulama Borusu (PN4)</t>
  </si>
  <si>
    <t>Sanica Marka,  Ø 50,63,75, 90,110, 125,140,160, Mandallı Yağmurlama Sulama Borusu (PN5)</t>
  </si>
  <si>
    <t>Sanica Marka,  Ø 50,63,75, 90,110, 125,140,160, Mandallı Yağmurlama Sulama Borusu (PN6)</t>
  </si>
  <si>
    <t>1637/2023-1227</t>
  </si>
  <si>
    <t>1637/2023-1228</t>
  </si>
  <si>
    <t>1637/2023-1229</t>
  </si>
  <si>
    <t>1637/2023-1230</t>
  </si>
  <si>
    <t>1637/2023-1231</t>
  </si>
  <si>
    <t>1637/2023-1232</t>
  </si>
  <si>
    <t>1637/2023-1233</t>
  </si>
  <si>
    <t>1637/2023-1234</t>
  </si>
  <si>
    <t>1637/2023-1235</t>
  </si>
  <si>
    <t>1637/2023-1236</t>
  </si>
  <si>
    <t>2023/12425-TİM1.150</t>
  </si>
  <si>
    <t>22.08.2023-2023-12425-TİM.150</t>
  </si>
  <si>
    <t>HATTAT, Marka,  240G Model, 2WD (30 km/h, 12 İleri 12 geri vites)</t>
  </si>
  <si>
    <t>HATTAT, Marka,  255G B Model, 2WD (30 km/h, 12 İleri 12 geri vites)</t>
  </si>
  <si>
    <t>2023/12435-TİM1.151</t>
  </si>
  <si>
    <t>22.08.2023-2023-12435-TİM.151</t>
  </si>
  <si>
    <t>21.08.2023-2023-147</t>
  </si>
  <si>
    <t>2023-144</t>
  </si>
  <si>
    <t>21.08.2023-2023-144</t>
  </si>
  <si>
    <t>21.08.2023-2023-145</t>
  </si>
  <si>
    <t>21.08.2023-2023-146</t>
  </si>
  <si>
    <t>BCS marka, 740 ACTİON model, Çayır biçme ekipmanlı yaya kumandalı Dizel motorlu marşlı ipli.
Tek Akslı Traktör</t>
  </si>
  <si>
    <t>21.08.2023-2023-148</t>
  </si>
  <si>
    <t xml:space="preserve">DAKKIN Marka, WS-032Y Akülü budama makası </t>
  </si>
  <si>
    <t>2023-160</t>
  </si>
  <si>
    <t>14.08.2023-2023-160</t>
  </si>
  <si>
    <t xml:space="preserve">DAKKIN Marka, WS-035Y Akülü budama makası </t>
  </si>
  <si>
    <t>2023-161</t>
  </si>
  <si>
    <t>14.08.2023-2023-161</t>
  </si>
  <si>
    <t>Solartürk Marka, Anatolia Serisi (STR 72 M 410 W) Model, Monokristal Tip, Tarımsal Sulama Amaçlı Sabit Güneş Enerji Sistemi Muhammed Fırat SELÇUK İşletmesi 135 Ada 2 Parsel, Işıkören Köyü, Cenup Mevkii, Kızıltepe/MARDİN</t>
  </si>
  <si>
    <t>21.08.2023-2023-7</t>
  </si>
  <si>
    <t>Özermak Marka, 32'li Diskli Tırmık (V Tipi), Hidrolikli, Asılır-Çekilir Tip</t>
  </si>
  <si>
    <t>Özermak Marka, 36'lı Diskli Tırmık (V Tipi), Hidrolikli, Asılır-Çekilir Tip</t>
  </si>
  <si>
    <t>Özermak Marka,  9 Ayaklı Ağır Tip Kültüvatör (Çizel), Asılır Tip</t>
  </si>
  <si>
    <t>Özermak Marka,  24'lü Diskli Tırmık(Tandem Tip),  Asılır Tip</t>
  </si>
  <si>
    <t>Özermak Marka, 22 Diskli Ağır Tip Goble Tırmık</t>
  </si>
  <si>
    <t>Özermak Marka, 11 Ayaklı  Ağır Tip Kültüvatör (çizel), Asılır Tip</t>
  </si>
  <si>
    <t>Özermak Marka, 24 Diskli Ağır  Tip Goble Tırmık</t>
  </si>
  <si>
    <t>Özermak Marka, 28'li  Diskli Tırmık (Tandem Tip), Asılır Tip</t>
  </si>
  <si>
    <t>Özermak Marka, 28'li  Diskli Tırmık (V Tipi), Hidrolikli, Asılır-Çekilir Tip</t>
  </si>
  <si>
    <t xml:space="preserve">Özermak Marka, 20  Diskli Ağır Tip Goble  Tırmık </t>
  </si>
  <si>
    <t>1002/2023-1267</t>
  </si>
  <si>
    <t>1002/2023-1268</t>
  </si>
  <si>
    <t>1002/2023-1269</t>
  </si>
  <si>
    <t>1002/2023-1270</t>
  </si>
  <si>
    <t>BCS marka,630 max model, Yaya kumandalı, Dizel motorlu, İpli, Motorlu Çayır Biçme Makinası</t>
  </si>
  <si>
    <t>BCS marka,615 L max model, Yaya kumandalı, Benzin motorlu, İpli, Motorlu Çayır Biçme Makinası</t>
  </si>
  <si>
    <t>BCS marka,615 SL max model, Yaya kumandalı, Benzin motorlu, İpli, Motorlu Çayır Biçme Makinası</t>
  </si>
  <si>
    <t>BCS marka,620 max model, Yaya kumandalı, Dizel motorlu, İpli, Motorlu Çayır Biçme Makinası</t>
  </si>
  <si>
    <t>456/2023-1201</t>
  </si>
  <si>
    <t>456/2023-1202</t>
  </si>
  <si>
    <t>456/2023-1203</t>
  </si>
  <si>
    <t>456/2023-1204</t>
  </si>
  <si>
    <t>456/2023-1205</t>
  </si>
  <si>
    <t>456/2023-1206</t>
  </si>
  <si>
    <t>456/2023-1207</t>
  </si>
  <si>
    <t>456/2023-1208</t>
  </si>
  <si>
    <t>456/2023-1209</t>
  </si>
  <si>
    <t>456/2023-1210</t>
  </si>
  <si>
    <t>456/2023-1211</t>
  </si>
  <si>
    <t>456/2023-1212</t>
  </si>
  <si>
    <t>456/2023-1213</t>
  </si>
  <si>
    <t>41/2023-1214</t>
  </si>
  <si>
    <t>1967/2023-1224</t>
  </si>
  <si>
    <t>324/2023-1226</t>
  </si>
  <si>
    <t>324/2023-1225</t>
  </si>
  <si>
    <t>621/2023-1237</t>
  </si>
  <si>
    <t>621/2023-1238</t>
  </si>
  <si>
    <t>621/2023-1239</t>
  </si>
  <si>
    <t>621/2023-1240</t>
  </si>
  <si>
    <t>621/2023-1241</t>
  </si>
  <si>
    <t>621/2023-1242</t>
  </si>
  <si>
    <t>621/2023-1243</t>
  </si>
  <si>
    <t>621/2023-1244</t>
  </si>
  <si>
    <t>621/2023-1245</t>
  </si>
  <si>
    <t>621/2023-1246</t>
  </si>
  <si>
    <t>621/2023-1247</t>
  </si>
  <si>
    <t>621/2023-1248</t>
  </si>
  <si>
    <t>621/2023-1249</t>
  </si>
  <si>
    <t>621/2023-1250</t>
  </si>
  <si>
    <t>621/2023-1251</t>
  </si>
  <si>
    <t>621/2023-1252</t>
  </si>
  <si>
    <t>621/2023-1253</t>
  </si>
  <si>
    <t>621/2023-1254</t>
  </si>
  <si>
    <t>621/2023-1255</t>
  </si>
  <si>
    <t>621/2023-1256</t>
  </si>
  <si>
    <t>621/2023-1257</t>
  </si>
  <si>
    <t>621/2023-1258</t>
  </si>
  <si>
    <t>621/2023-1259</t>
  </si>
  <si>
    <t>621/2023-1260</t>
  </si>
  <si>
    <t>621/2023-1261</t>
  </si>
  <si>
    <t>621/2023-1262</t>
  </si>
  <si>
    <t>621/2023-1263</t>
  </si>
  <si>
    <t>621/2023-1264</t>
  </si>
  <si>
    <t>621/2023-1265</t>
  </si>
  <si>
    <t>621/2023-1266</t>
  </si>
  <si>
    <t>447/2023-1271</t>
  </si>
  <si>
    <t>1298/2023-352</t>
  </si>
  <si>
    <t>KALE PİVOT Marka, Doğrusal (Pivot) Hareketli Sulama Makinesi (Osman ÜNLÜ İşletmesi)</t>
  </si>
  <si>
    <t>24.08.2023-2023-063</t>
  </si>
  <si>
    <t>CASE IH, FARMALL 90M, 4WD (20+20 Veya 12+12)</t>
  </si>
  <si>
    <t>2023/12621-TİM.152</t>
  </si>
  <si>
    <t>2023-12621-TİM1.152</t>
  </si>
  <si>
    <t>KAYHAN ERTUĞRUL Marka, KE 360 Model, Ortadan Çekilir- sıkmalı Tip, Çayır Biçme Makinesi</t>
  </si>
  <si>
    <t>2023-261/HHM-045</t>
  </si>
  <si>
    <t>22.08.2023-2023-261-HHM-045</t>
  </si>
  <si>
    <t>TÜRKAL TARIMOTOMOTİV  PETROL  İNŞAAT  İLETİŞİM  HAYVANCILIK  SANAYİ  VE  TİCARET  LİMİTEDŞİRKETİ</t>
  </si>
  <si>
    <t>Kayseri Asfaltı Üzeri 7. Km. Türkal Plaza KIIRŞEHİR</t>
  </si>
  <si>
    <t>CAPELLO / QUASAR F6 6 SIRALI/BİÇERDÖVER TAHRİKLİ</t>
  </si>
  <si>
    <t>2023/12854-TTM1.233</t>
  </si>
  <si>
    <t>28.08.2023-12854-TTM1.233</t>
  </si>
  <si>
    <t>CAPELLO / QUASAR F5 5 SIRALI/BİÇERDÖVER TAHRİKLİ</t>
  </si>
  <si>
    <t>2023/12855-TTM1.234</t>
  </si>
  <si>
    <t>28.08.2023-12855-TTM1.234</t>
  </si>
  <si>
    <t>570/2023-1278</t>
  </si>
  <si>
    <t>570/2023-1279</t>
  </si>
  <si>
    <t>570/2023-1280</t>
  </si>
  <si>
    <t>Özduman DİK  DÜŞEY MİLLİ ROTOVATÖR -MERDANE 2,5M</t>
  </si>
  <si>
    <t>2023-245</t>
  </si>
  <si>
    <t>18.08.2023-2023-245</t>
  </si>
  <si>
    <t>Özduman DİK  DÜŞEY MİLLİ ROTOVATÖR -MERDANE 3 M</t>
  </si>
  <si>
    <t>2023-246</t>
  </si>
  <si>
    <t>18.08.2023-2023-246</t>
  </si>
  <si>
    <t>Özduman DİK DÜŞEY MİLLİ ROTOVATÖR-MERDANE 3,5 M</t>
  </si>
  <si>
    <t>2023-247</t>
  </si>
  <si>
    <t>18.08.2023-2023-247</t>
  </si>
  <si>
    <t>Özduman 5 ekici üniteli vakumlu tip gübreli sıra arası hidrolik ayaklı kaydırmalı pinomatik  hassas ekim makinası</t>
  </si>
  <si>
    <t>2023-248</t>
  </si>
  <si>
    <t>18.08.2023-2023-248</t>
  </si>
  <si>
    <t>Özduman 6 ekici üniteli vakumlu tip gübreli sıra arası hidrolik ayaklı kaydırmalı pinomatik  hassas ekim makinası</t>
  </si>
  <si>
    <t>2023-249</t>
  </si>
  <si>
    <t>18.08.2023-2023-249</t>
  </si>
  <si>
    <t xml:space="preserve">özduman  20 diskli ağır tip goble tırmık </t>
  </si>
  <si>
    <t>2023-250</t>
  </si>
  <si>
    <t>18.08.2023-2023-250</t>
  </si>
  <si>
    <t xml:space="preserve">özduman  22 diskli ağır tip goble tırmık </t>
  </si>
  <si>
    <t>2023-251</t>
  </si>
  <si>
    <t>18.08.2023-2023-251</t>
  </si>
  <si>
    <t xml:space="preserve">özduman  24 diskli ağır tip goble tırmık </t>
  </si>
  <si>
    <t>2023-252</t>
  </si>
  <si>
    <t>18.0.82023-2023-252</t>
  </si>
  <si>
    <t xml:space="preserve">özduman  26 diskli ağır tip goble tırmık </t>
  </si>
  <si>
    <t>2023-253</t>
  </si>
  <si>
    <t>18.08.2023-2023-253</t>
  </si>
  <si>
    <t xml:space="preserve">özduman  28 diskli ağır tip goble tırmık </t>
  </si>
  <si>
    <t>2023-254</t>
  </si>
  <si>
    <t>18.08.2023-2023-254</t>
  </si>
  <si>
    <t xml:space="preserve">özduman  30 diskli ağır tip goble tırmık </t>
  </si>
  <si>
    <t>2023-255</t>
  </si>
  <si>
    <t>18.08.2023-2023-255</t>
  </si>
  <si>
    <t xml:space="preserve">özduman  32 diskli ağır tip goble tırmık </t>
  </si>
  <si>
    <t>2023-256</t>
  </si>
  <si>
    <t>18.08.2023-2023-256</t>
  </si>
  <si>
    <t xml:space="preserve">özduman  36 diskli ağır tip goble tırmık </t>
  </si>
  <si>
    <t>2023-257</t>
  </si>
  <si>
    <t>18.08.2023-2023-257</t>
  </si>
  <si>
    <t>5 sıralı gübreli ara çapa makinası</t>
  </si>
  <si>
    <t>2023-260</t>
  </si>
  <si>
    <t>18.08.2023-2023-260</t>
  </si>
  <si>
    <t>6 sıralı gübreli ara çapa makinası</t>
  </si>
  <si>
    <t>2023-261</t>
  </si>
  <si>
    <t>18.08.2023-2023-261</t>
  </si>
  <si>
    <t>7 sıralı gübreli ara çapa makinası</t>
  </si>
  <si>
    <t>2023-262</t>
  </si>
  <si>
    <t>18.08.2023-2023-262</t>
  </si>
  <si>
    <t>özduman 32 diskli goble tip diskli tırmık</t>
  </si>
  <si>
    <t>2023-258</t>
  </si>
  <si>
    <t>18.08.2023-2023-258</t>
  </si>
  <si>
    <t>özduman 36 diskli goble tip diskli tırmık</t>
  </si>
  <si>
    <t>2023-259</t>
  </si>
  <si>
    <t>18.08.2023-2023-259</t>
  </si>
  <si>
    <t>ÖZGEN ENERJİ VE TİCARET ANONİM ŞİRKETİ</t>
  </si>
  <si>
    <t>1. OSB Göktürk Cad. No:8 Sincan/ANKARA Tel: 0 312 2671025</t>
  </si>
  <si>
    <t>Marka : ÖZGEN SOLAR
Model : 545 Wp
Tipi : ÇATI ÜZERİ SABİT GÜNEŞ ENERJİ SİSTEMİ</t>
  </si>
  <si>
    <t>2023-12843-TTM1-235</t>
  </si>
  <si>
    <t>28.08.2023-2023-12843-TTM1-235</t>
  </si>
  <si>
    <t xml:space="preserve">Markası : CNS
Modeli : CNSM/HN-XXX (İMAL)
Tipi : MONO-Sİ Sabit Tip Çatı Üzeri Güneş Enerji Sistemi </t>
  </si>
  <si>
    <t>2023-12852-TTM1-232</t>
  </si>
  <si>
    <t>28.08.2023-2023-12852-TTM1-232</t>
  </si>
  <si>
    <t>2023-064</t>
  </si>
  <si>
    <t>28.08.2023-2023-064</t>
  </si>
  <si>
    <t>1685/2023-1289</t>
  </si>
  <si>
    <t>1685/2023-1290</t>
  </si>
  <si>
    <t>570/2023-1281</t>
  </si>
  <si>
    <t>570/2023-1282</t>
  </si>
  <si>
    <t>570/2023-1283</t>
  </si>
  <si>
    <t>570/2023-1284</t>
  </si>
  <si>
    <t>570/2023-1285</t>
  </si>
  <si>
    <t>570/2023-1286</t>
  </si>
  <si>
    <t>621/2023-1287</t>
  </si>
  <si>
    <t>621/2023-1288</t>
  </si>
  <si>
    <t xml:space="preserve">Özsan marka, ot sılaj makinası DC 1800 Model , çift kıyım çekilir tip, </t>
  </si>
  <si>
    <t>31.08.2023-2023-150</t>
  </si>
  <si>
    <t>29.08.2023-2023-148</t>
  </si>
  <si>
    <t>396/2023-1294</t>
  </si>
  <si>
    <t>1440/2023-1295</t>
  </si>
  <si>
    <t>1440/2023-1296</t>
  </si>
  <si>
    <t>1818/2023-1275</t>
  </si>
  <si>
    <t>621/2023-1277</t>
  </si>
  <si>
    <t>1960/2023-1291</t>
  </si>
  <si>
    <t>1960/2023-1292</t>
  </si>
  <si>
    <t>1960/2023-1293</t>
  </si>
  <si>
    <t>BCS marka, 740 action model, yaya kumandalı, Dizel motorlu, marşlı/ ipli, Motorlu çayır biçme makinası</t>
  </si>
  <si>
    <t>1002/2023-1297</t>
  </si>
  <si>
    <t>DENEY RAPORU DÜZELTİLDİ (YENİ RAPOR :29.08.2023-2023/148)</t>
  </si>
  <si>
    <t>Kurtsan Marka,KM05014/KM05015 Model, Çekiçli Yem Kırma Makinesi</t>
  </si>
  <si>
    <t>Paşalanı Mah. Cumhuriyet Cd. 41. Sok. No: 20 Karesi/Balıkesir</t>
  </si>
  <si>
    <t>SDC ÖZ-EL MAKİNA Marka, SDC Series Model, FL001 Tip, Traktör Ön Yükleyici</t>
  </si>
  <si>
    <t>2023/51/TOY-02</t>
  </si>
  <si>
    <t>Fimaks Marka, MC10X Model, Tek Sıra Kayışlı, Mısır Silaj Makinesi</t>
  </si>
  <si>
    <t>2023/055/SLM02</t>
  </si>
  <si>
    <t>31.08.2023-2023-055-SLM02</t>
  </si>
  <si>
    <t>Şimşek Tarım Aletleri Makina İmalat Sanayi Ve Ticaret Limited Şirketi</t>
  </si>
  <si>
    <t>Boğazköyü OSB 10 Sok. No:7 NEVŞEHİR</t>
  </si>
  <si>
    <t>ŞİMŞEK TARMAK Marka, HS 7000 Model, Çekilir Tip, Fasulye Hasat Makinası</t>
  </si>
  <si>
    <t>2023/12788-TTM1.236</t>
  </si>
  <si>
    <t>04.09.2023-2023-12788-TTM1.236</t>
  </si>
  <si>
    <t>ÖZ-EL Makina-İsa DANACI</t>
  </si>
  <si>
    <t xml:space="preserve">417/2023-1301
</t>
  </si>
  <si>
    <t>ALCAN TARIM MAKİNELERİ İMALAT SANAYİ VE TİCARET LİMİTED ŞİRKETİ</t>
  </si>
  <si>
    <t>Yeni Sanayi Sit.53 Sk.no:14-16 Karesi/Balıkesir</t>
  </si>
  <si>
    <t>Lely Marka, Astronaut A5 Model, Ahır İçi, 4 Sağım Duraklı 2 Otomatik Sağım Robotu</t>
  </si>
  <si>
    <t>2023-262/SSM-148</t>
  </si>
  <si>
    <t>04.09.2023-2023-262-SSM-148</t>
  </si>
  <si>
    <t>SAME MARKA, FRUTTETO 105 MODEL,  4WD (40 km/h, 30 İleri 30 Geri Veya
30 ileri 15 geri Vites</t>
  </si>
  <si>
    <t>07.09.2023-2023-12471-TİM1-158</t>
  </si>
  <si>
    <t>SAME MARKA, FRUTTETO 115 MODEL, 4WD (40 km/h, 30 İleri 30 Geri Vites)</t>
  </si>
  <si>
    <t>2023-12472-TİM1-159</t>
  </si>
  <si>
    <t>2023-12471-TİM1-158</t>
  </si>
  <si>
    <t>07.09.2023-2023-12472-TİM1-159</t>
  </si>
  <si>
    <t>798/2023-1307</t>
  </si>
  <si>
    <t>798/2023-1306</t>
  </si>
  <si>
    <t>324/2023-1310</t>
  </si>
  <si>
    <t>324/2023-1311</t>
  </si>
  <si>
    <t>NEW HALLAND MARKA, T370S 4WD (30 km/h, 12 İleri 12 Geri veya
8 İleri 8 Geri vites)</t>
  </si>
  <si>
    <t>2023-12832 TİM1-157</t>
  </si>
  <si>
    <t>07.09.2023-12832-TİM1-157</t>
  </si>
  <si>
    <t>LANDİNİ MARKA 5-100-HC MODEL, 4WD (40 km/h, 32 İleri 32 Geri vites)</t>
  </si>
  <si>
    <t>2023-12806-TİM1-154</t>
  </si>
  <si>
    <t xml:space="preserve">LANDİNİ MARKA REX 4-120GT  MODEL, 4WD (40 km/h, 32 İleri 32 Geri vites) </t>
  </si>
  <si>
    <t>2023-12808-TİM1-155</t>
  </si>
  <si>
    <t>07.09.2023-2023-12808-TİM1-155</t>
  </si>
  <si>
    <t xml:space="preserve">LANDİNİ MARKA REX 4-100GT  MODEL, 4WD (40 km/h, 32 İleri 32 Geri vites) </t>
  </si>
  <si>
    <t>2023-12809-TİM1-156</t>
  </si>
  <si>
    <t>07.09.2023-2023-12809-TİM1-156</t>
  </si>
  <si>
    <t>718/2023-1302</t>
  </si>
  <si>
    <t>454/2023-1303</t>
  </si>
  <si>
    <t>454/2023-1304</t>
  </si>
  <si>
    <t>1621/2023-1305</t>
  </si>
  <si>
    <t>Aygün Tarım-Yasemin AYGÜN</t>
  </si>
  <si>
    <t>411/2023-1308</t>
  </si>
  <si>
    <t>411/2023-1309</t>
  </si>
  <si>
    <t>1967/2023-1330</t>
  </si>
  <si>
    <t>1967/2023-1331</t>
  </si>
  <si>
    <t>1967/2023-1332</t>
  </si>
  <si>
    <t>NARAS Marka 500 model elektronik otomatik dümenleme sistemi</t>
  </si>
  <si>
    <t>28.08.2023-2023-28</t>
  </si>
  <si>
    <t>2023/12805-TİM1.153</t>
  </si>
  <si>
    <t>06.09.2023-12805-TİM1.153</t>
  </si>
  <si>
    <t>07.09.2023-2023-12806-TİM1-154</t>
  </si>
  <si>
    <r>
      <rPr>
        <sz val="15"/>
        <color rgb="FFFF0000"/>
        <rFont val="Times New Roman"/>
        <family val="1"/>
        <charset val="162"/>
      </rPr>
      <t>447/2023-1272 İPTAL.</t>
    </r>
    <r>
      <rPr>
        <sz val="15"/>
        <rFont val="Times New Roman"/>
        <family val="1"/>
        <charset val="162"/>
      </rPr>
      <t xml:space="preserve"> YENİ:447/2023-1298</t>
    </r>
  </si>
  <si>
    <r>
      <rPr>
        <sz val="15"/>
        <color rgb="FFFF0000"/>
        <rFont val="Times New Roman"/>
        <family val="1"/>
        <charset val="162"/>
      </rPr>
      <t xml:space="preserve">447/2023-1273 İPTAL. </t>
    </r>
    <r>
      <rPr>
        <sz val="15"/>
        <rFont val="Times New Roman"/>
        <family val="1"/>
        <charset val="162"/>
      </rPr>
      <t>YENİ:447/2023-1299</t>
    </r>
  </si>
  <si>
    <r>
      <rPr>
        <sz val="15"/>
        <color rgb="FFFF0000"/>
        <rFont val="Times New Roman"/>
        <family val="1"/>
        <charset val="162"/>
      </rPr>
      <t>447/2023-1274 İPTAL.</t>
    </r>
    <r>
      <rPr>
        <sz val="15"/>
        <rFont val="Times New Roman"/>
        <family val="1"/>
        <charset val="162"/>
      </rPr>
      <t xml:space="preserve"> YENİ:447/2023-1300</t>
    </r>
  </si>
  <si>
    <t>650/2023-1312</t>
  </si>
  <si>
    <t>650/2023-1313</t>
  </si>
  <si>
    <t>650/2023-1314</t>
  </si>
  <si>
    <t>650/2023-1315</t>
  </si>
  <si>
    <t>650/2023-1316</t>
  </si>
  <si>
    <t>650/2023-1317</t>
  </si>
  <si>
    <t>650/2023-1318</t>
  </si>
  <si>
    <t>650/2023-1319</t>
  </si>
  <si>
    <t>650/2023-1320</t>
  </si>
  <si>
    <t>650/2023-1321</t>
  </si>
  <si>
    <t>650/2023-1322</t>
  </si>
  <si>
    <t>650/2023-1323</t>
  </si>
  <si>
    <t>650/2023-1324</t>
  </si>
  <si>
    <t>650/2023-1325</t>
  </si>
  <si>
    <t>650/2023-1326</t>
  </si>
  <si>
    <t>650/2023-1327</t>
  </si>
  <si>
    <t>650/2023-1328</t>
  </si>
  <si>
    <t>650/2023-1329</t>
  </si>
  <si>
    <t>1862/2023-1338</t>
  </si>
  <si>
    <t>Temtaş Marka, Promix R6 Model, 6m3 Yatay Çift Helezonlu, Yem Karma ve Dağıtma Makinası</t>
  </si>
  <si>
    <t>07.09.2023-2023-151</t>
  </si>
  <si>
    <t>Temtaş Marka, Promix R8 Model, 8m3 Yatay Çift Helezonlu, Yem Karma ve Dağıtma Makinası</t>
  </si>
  <si>
    <t>07.09.2023-2023-152</t>
  </si>
  <si>
    <t>Temtaş Marka, Promix R10 Model,10m3 Yatay Çift Helezonlu, Yem Karma ve Dağıtma Makinası</t>
  </si>
  <si>
    <t>07.09.2023-2023-153</t>
  </si>
  <si>
    <t>Temtaş Marka, Promix R12 Model,12m3 Yatay Çift Helezonlu, Yem Karma ve Dağıtma Makinası</t>
  </si>
  <si>
    <t>07.09.2023-2023-154</t>
  </si>
  <si>
    <t>MERLO/MF 34.9 CS-140/TELESKOPİK FORKLİFT</t>
  </si>
  <si>
    <t>2023/12840-TTM1.237</t>
  </si>
  <si>
    <t>11.09.2023-12840-TTM1.237</t>
  </si>
  <si>
    <t>1409/2023-1336</t>
  </si>
  <si>
    <t>1409/2023-1335</t>
  </si>
  <si>
    <t>1409/2023-1334</t>
  </si>
  <si>
    <t>1409/2023-1333</t>
  </si>
  <si>
    <t>AVCUMAK Marka, 24 Diskli, Disk Çapı 46 cm, Tandem, Asılır Tip, Diskli Tırmık</t>
  </si>
  <si>
    <t>13.09.2023-2023-172</t>
  </si>
  <si>
    <t>AVCUMAK Marka, 28 Diskli, Disk Çapı 51 cm, Çekilir Tip, Yol Durumunda Asılır Tip, Diskli Tırmık</t>
  </si>
  <si>
    <t>13.09.2023-2023-173</t>
  </si>
  <si>
    <t>AVCUMAK Marka, 36 Diskli, Disk Çapı 51 cm, Çekilir Tip, Yol Durumunda Asılır Tip, Diskli Tırmık</t>
  </si>
  <si>
    <t>13.09.2023-2023-174</t>
  </si>
  <si>
    <t>Dursunlar Tarım-Ahmet DURSUN</t>
  </si>
  <si>
    <t>İhsaniye Mah. Şehit Mehmet Çoban Bulvarı No:22 İç Kapı No:2 Tel: 0 536 3013006 Tire/İZMİR</t>
  </si>
  <si>
    <t>DURSUNLAR TARIM Marka, T400 Model, Kuyruk Milinden Hareketli, Ceviz Soyma Makinası</t>
  </si>
  <si>
    <t>13.09.2023-2023-171</t>
  </si>
  <si>
    <t>2X12 Balık Kılçığı, Sabit Üniteli,
Elektronik Pülsatörlü, Otomatik
Yıkamalı</t>
  </si>
  <si>
    <t>2023-12874-TİM1-238</t>
  </si>
  <si>
    <t>18.09.2023-2023-12874-TİM1-238</t>
  </si>
  <si>
    <t>MATRİS ROTOVATÖR, (Victoria 2900 model, değişken devirli, merdaneli asılır tip)</t>
  </si>
  <si>
    <t>13.09.2023-2023-155</t>
  </si>
  <si>
    <t>MATRİS ROTOVATÖR, (Victoria 2800 model, hidrolik kaydırmalı,asılır tip)</t>
  </si>
  <si>
    <t>13.09.2023-2023-156</t>
  </si>
  <si>
    <t>MATRİS ROTOVATÖR, (Victoria 2100 model, sabit,asılır tip)</t>
  </si>
  <si>
    <t>13.09.2023-2023-157</t>
  </si>
  <si>
    <t>MATRİS ROTOVATÖR, (Victoria 2100 model, hidrolik kaydırmalı,asılır tip)</t>
  </si>
  <si>
    <t>2023-158</t>
  </si>
  <si>
    <t>13.09.2023-2023-158</t>
  </si>
  <si>
    <t>MATRİS ROTOVATÖR, (Victoria 2400 model, sabit,asılır tip)</t>
  </si>
  <si>
    <t>2023-159</t>
  </si>
  <si>
    <t>13.09.2023-2023-159</t>
  </si>
  <si>
    <t>MATRİS ROTOVATÖR, (Victoria 2400 model, hidrolik kaydırmalı,asılır tip)</t>
  </si>
  <si>
    <t>13.09.2023-2023-160</t>
  </si>
  <si>
    <t>MATRİS ROTOVATÖR, (Eros, 2500 model, dik bıçaklı, ağır tip merdaneli asılır tip)</t>
  </si>
  <si>
    <t>13.09.2023-2023-161</t>
  </si>
  <si>
    <t>MATRİS ROTOVATÖR, (Eros, 3000 model, dik bıçaklı, ağır tip merdaneli asılır tip)</t>
  </si>
  <si>
    <t>2023-162</t>
  </si>
  <si>
    <t>13.09.2023-2023-162</t>
  </si>
  <si>
    <t>MATRİS ÇİZEL (Drogon 7model, 7 ayaklı yarı yaylı, asılır tip)</t>
  </si>
  <si>
    <t>2023-163</t>
  </si>
  <si>
    <t>13.09.2023-2023-163</t>
  </si>
  <si>
    <t>MATRİS ÇİZEL (Drogon 9 model, 9 ayaklı yarı yaylı, asılır tip)</t>
  </si>
  <si>
    <t>2023-164</t>
  </si>
  <si>
    <t>13.09.2023-2023-164</t>
  </si>
  <si>
    <t>MATRİS ÇİZEL (Drogon 11  model, 11 ayaklı yarı yaylı, asılır tip)</t>
  </si>
  <si>
    <t>2023-165</t>
  </si>
  <si>
    <t>2023-166</t>
  </si>
  <si>
    <t>13.09.2023-2023-166</t>
  </si>
  <si>
    <t>13.09.2023-2023-165</t>
  </si>
  <si>
    <t>2023-167</t>
  </si>
  <si>
    <t>13.09.2023-2023-167</t>
  </si>
  <si>
    <t>MATRİS -  diskli ve döner tırmık kombinasyonu (Armoni 20 model, bireysel yataklandırılmış, yarı yaylı asılır tip)</t>
  </si>
  <si>
    <t>MATRİS - diskli ve döner tırmık kombinasyonu (Armoni 18 model, bireysel yataklandırılmış, yarı yaylı asılır tip)</t>
  </si>
  <si>
    <t>MATRİS - diskli ve döner tırmık kombinasyonu (Armoni 24 model, bireysel yataklandırılmış, yarı yaylı asılır tip)</t>
  </si>
  <si>
    <t>2023-168</t>
  </si>
  <si>
    <t>13.09.2023-2023-168</t>
  </si>
  <si>
    <t>MATRİS KÜLTİVATÖR (proteus 9 model, 9ayaklı, yuarı yaylı asılır tip)</t>
  </si>
  <si>
    <t>2023-169</t>
  </si>
  <si>
    <t>13.09.2023-2023-169</t>
  </si>
  <si>
    <t>MATRİS KÜLTİVATÖR (proteus 11  model, 11 ayaklı, yuarı yaylı asılır tip)</t>
  </si>
  <si>
    <t>2023-170</t>
  </si>
  <si>
    <t>13.09.2023-2023-170</t>
  </si>
  <si>
    <t>CASE IH, MAXXUM 135 CVX Model, 4WD (40km/h, CVT)</t>
  </si>
  <si>
    <t>2023/12622-TİM1.163</t>
  </si>
  <si>
    <t>18.09.2023-2023-12622-TİM1.163</t>
  </si>
  <si>
    <t>Fidanlar Tarım Ürünleri Makina İml. Yedek Parça San / Fidan İnşaat Taahüt Ve Demir Doğrama - Emin FİDAN</t>
  </si>
  <si>
    <t>Veysel Karani Mahallesi 1143 Sok. No: 30 A/a Merkez/AFYONKARAHİSAR</t>
  </si>
  <si>
    <t>FİDANLAR Marka, 100 Dişli Tip, Dişli Tırmık</t>
  </si>
  <si>
    <t>2023-259/TİM-017</t>
  </si>
  <si>
    <t>13.09.2023-2023-259-TİM-017</t>
  </si>
  <si>
    <t>FİDANLAR Marka, 9'lu Tip, Kazayağı Kültivatör (9 Ayaklı)</t>
  </si>
  <si>
    <t>2023-260/TİM-018</t>
  </si>
  <si>
    <t>13.09.2023-2023-260-TİM-018</t>
  </si>
  <si>
    <t>FİDANLAR Marka, 60 Dişli Tip, Dişli Tırmık</t>
  </si>
  <si>
    <t>2023-258/TİM-016</t>
  </si>
  <si>
    <t>13.09.2023-2023-258-TİM-016</t>
  </si>
  <si>
    <t>Başak Marka, 5095 Model, 4 WD Tip, (40km/h, 24 İleri, 24 Geri Vites)</t>
  </si>
  <si>
    <t>2023/12842-TİM1.162</t>
  </si>
  <si>
    <t>Karataş Marka, KARATAŞ AGRİFARM 7575 Model 4WD (30 km/h) 12 İleri 12 Geri Vites Traktör</t>
  </si>
  <si>
    <t>2023/12799-TİM1.161</t>
  </si>
  <si>
    <t>18.09.2023-2023-12799-TİM1.161</t>
  </si>
  <si>
    <t>Karataş Marka, KARATAŞ AGRİFARM 6060 Model 4WD (30 km/h) 12 İleri 12 Geri Vites Traktör</t>
  </si>
  <si>
    <t>2023/12800-TİM1.160</t>
  </si>
  <si>
    <t>18.09.2023-2023-12800-TİM1.160</t>
  </si>
  <si>
    <t>Öz Bergamalı Tarım Makinaları-Gazanfer MECİT</t>
  </si>
  <si>
    <t xml:space="preserve">Hacıishak Mah. Sanayi Sitesi 13. Blok No:12 Akhisar / MANİSA </t>
  </si>
  <si>
    <t>ÖZBERGAMALI Marka, ÇMP Model, Asılır Tip, 11 Ayaklı, Çizel Pulluk+Döner Tırmık Kombinasyonu</t>
  </si>
  <si>
    <t>2023/12896-TTM1.239</t>
  </si>
  <si>
    <t>19.09.2023-2023-12896-TTM1.239</t>
  </si>
  <si>
    <t>ÖZBERGAMALI Marka, YK Model, Asılır Tip, 11 Ayaklı, Kültivatör+Döner Tırmık Kombinasyonu</t>
  </si>
  <si>
    <t>2023/12897-TTM1.240</t>
  </si>
  <si>
    <t>19.09.2023-2023-12897-TTM1.240</t>
  </si>
  <si>
    <t>SAME Marka, FRUTTETO 80 Classic Model 4 WD (40 km/h, 30 İleri 15 Geri Vites) TRAKTÖR</t>
  </si>
  <si>
    <t xml:space="preserve">SAME Marka, DURADO 90 Model 4 WD (40 km/h, 30 İleri 15 Geri Vites) TRAKTÖR                 DEUTZ FAHR MARKA, 4090E, 4WD, Traktör              </t>
  </si>
  <si>
    <t>2023-12856/TİM-164</t>
  </si>
  <si>
    <t>18.09.2023-2023-12856-TİM1.164</t>
  </si>
  <si>
    <t>18.09.2023-2023-12842-TİM1.162</t>
  </si>
  <si>
    <t>Muradiye Mah. 28.Sok. No:11 Yunusemre /MANİSA</t>
  </si>
  <si>
    <t>1920/2023-1337</t>
  </si>
  <si>
    <t>621/2023-1339</t>
  </si>
  <si>
    <t>447/2023-1340</t>
  </si>
  <si>
    <t>318/2023-1341</t>
  </si>
  <si>
    <t>318/2023-1342</t>
  </si>
  <si>
    <t>318/2023-1343</t>
  </si>
  <si>
    <t>318/2023-1344</t>
  </si>
  <si>
    <t>Alcan tarım  asılır tip traktör arka yükleyici portatif kepçe</t>
  </si>
  <si>
    <t>2023-3398</t>
  </si>
  <si>
    <t>04.09.2023-2023-3398</t>
  </si>
  <si>
    <t>Opalpivot Doğrusal (Linear) Sulama Sistemi-246,6 MT</t>
  </si>
  <si>
    <t>11.09.2023-2023-065</t>
  </si>
  <si>
    <t>1926/2020-367</t>
  </si>
  <si>
    <t>1926/2020-366</t>
  </si>
  <si>
    <t>1926/2020-363</t>
  </si>
  <si>
    <t>1926/2020-364</t>
  </si>
  <si>
    <t>1926/2020-365</t>
  </si>
  <si>
    <t>1926/2020-368</t>
  </si>
  <si>
    <t>1926/2023-111</t>
  </si>
  <si>
    <t>1926/2023-113</t>
  </si>
  <si>
    <t>1926/2023-114</t>
  </si>
  <si>
    <t>1926/2023-115</t>
  </si>
  <si>
    <t>1926/2023-116</t>
  </si>
  <si>
    <t>621/2023-1345</t>
  </si>
  <si>
    <t>1837/2023-1346</t>
  </si>
  <si>
    <t>1837/2023-1347</t>
  </si>
  <si>
    <t>1939/2020-733</t>
  </si>
  <si>
    <t>Nemutlu Pompa Döküm Mühendislik Sanayi Ve Ticaret Anonim Şirketi</t>
  </si>
  <si>
    <t xml:space="preserve">Fevzi Çakmak Mah. Büsan San.Sit. Aslım Cad. No:5 KONYA Tel: 0332 345 40 50    </t>
  </si>
  <si>
    <t>WATERMOT Marka, Dalgıç Tip, Derin Kuyu Sulama Motopompu (6" Serisi)</t>
  </si>
  <si>
    <t>2023/268</t>
  </si>
  <si>
    <t>18.09.2023-2023-268</t>
  </si>
  <si>
    <t>WATERMOT Marka, Dalgıç Tip, Derin Kuyu Sulama Motopompu (7" Serisi)</t>
  </si>
  <si>
    <t>2023/269</t>
  </si>
  <si>
    <t>18.09.2023-2023-269</t>
  </si>
  <si>
    <t>WATERMOT Marka, Dalgıç Tip, Derin Kuyu Sulama Motopompu (8" Serisi)</t>
  </si>
  <si>
    <t>2023/270</t>
  </si>
  <si>
    <t>18.09.2023-2023-270</t>
  </si>
  <si>
    <t>WATERMOT Marka, Dalgıç Tip, Derin Kuyu Sulama Motopompu (10" Serisi)</t>
  </si>
  <si>
    <t>2023/271</t>
  </si>
  <si>
    <t>18.09.2023-2023-271</t>
  </si>
  <si>
    <t>798/2023-1350
798/2023-1351</t>
  </si>
  <si>
    <t>1604/2023-1348</t>
  </si>
  <si>
    <t>1604/2023-1349</t>
  </si>
  <si>
    <t>1442/2023-1352</t>
  </si>
  <si>
    <t>1442/2023-1353</t>
  </si>
  <si>
    <t>1442/2023-1354</t>
  </si>
  <si>
    <t>1442/2023-1355</t>
  </si>
  <si>
    <t>1442/2023-1356</t>
  </si>
  <si>
    <t>1442/2023-1357</t>
  </si>
  <si>
    <t>1442/2023-1358</t>
  </si>
  <si>
    <t>1442/2023-1359</t>
  </si>
  <si>
    <t>1442/2023-1360</t>
  </si>
  <si>
    <t>1442/2023-1361</t>
  </si>
  <si>
    <t>1442/2023-1362</t>
  </si>
  <si>
    <t>1442/2023-1363</t>
  </si>
  <si>
    <t>1442/2023-1364</t>
  </si>
  <si>
    <t>1442/2023-1365</t>
  </si>
  <si>
    <t>1442/2023-1366</t>
  </si>
  <si>
    <t>1442/2023-1367</t>
  </si>
  <si>
    <t>KARAOVA Marka, KO2-13C Model, 13 Kaz Ayaklı Kültivatör (Merdaneli)</t>
  </si>
  <si>
    <t>22.09.2023-2023-066</t>
  </si>
  <si>
    <r>
      <rPr>
        <sz val="15"/>
        <color rgb="FFFF0000"/>
        <rFont val="Times New Roman"/>
        <family val="1"/>
        <charset val="162"/>
      </rPr>
      <t xml:space="preserve">Eski: Monumento Plaza Esentepe Mah. Milangaz Cad. No:75 Kartal / İSTANBUL Tel: 0321 306 88 66   </t>
    </r>
    <r>
      <rPr>
        <sz val="15"/>
        <rFont val="Times New Roman"/>
        <family val="1"/>
        <charset val="162"/>
      </rPr>
      <t xml:space="preserve">                         Yeni: OSB Mah. 11. Cad.No:6/1 Merkez/KÜTAHYA Tel: 0 274 2662663</t>
    </r>
  </si>
  <si>
    <t>De Laval Marka, VMS V300 Model, 1 Sağım Duraklı Otomatik Süt Sağım Tesisi (Sağım Robotu), Paşamın Hayvancılık Süt ve Tarım Ür. Paz.San. Tic.Ltd.Şti. Çeşmekolu Köyü Lüleburgaz/KIRKLARELİ</t>
  </si>
  <si>
    <t>12.09.2023-2023-169</t>
  </si>
  <si>
    <t xml:space="preserve">Ceritoğlu Dünya Enerji Sist. A.Ş. </t>
  </si>
  <si>
    <t>Kızılırmak Mah. 1443. Cad. No: 25a/32 Çankaya/ANKARA</t>
  </si>
  <si>
    <t>2023/12886-TTM1.244</t>
  </si>
  <si>
    <t>25.09.2023-2023-12886-TTM1.244</t>
  </si>
  <si>
    <t>DAXLER Marka, 545W- WM10-144-HC Model, HALF CUT Monokristal, Sabit Tip, Çatı Üzeri Güneş Enerji Sistemi, Aktaş Tarım Mekanik Tesisat İnşaat Tic. Ltd. Şti. Akçatı Mah.Akçatı Küme Evler No:73 230 Ada, 14 Parsel  Bünyan/KAYSERİ</t>
  </si>
  <si>
    <t xml:space="preserve">Flash Marka, 400 Model Dizel Motorlu Çapa Makinası </t>
  </si>
  <si>
    <t>06.09.2023-2023-167</t>
  </si>
  <si>
    <t xml:space="preserve">Flash Marka, 550 Model Dizel Motorlu Çapa Makinası </t>
  </si>
  <si>
    <t>06.09.2023-2023-168</t>
  </si>
  <si>
    <t>06.09.2023-2023-166</t>
  </si>
  <si>
    <t xml:space="preserve">Flash Marka, 300 Model Benzinli Motorlu Çapa Makinası </t>
  </si>
  <si>
    <t xml:space="preserve">Flash Marka, 250 Model Dizel Motorlu Çapa Makinası </t>
  </si>
  <si>
    <t>06.09.2023-2023-165</t>
  </si>
  <si>
    <t>Tınaz Marka, 10 Ton, iki Dingil, (tandem dingilili, tır tipi) Arkaya Devirmeli, Sac Kasalı Tarım Römorku</t>
  </si>
  <si>
    <t>2023/267</t>
  </si>
  <si>
    <t>04.09.2023-2023-267</t>
  </si>
  <si>
    <t>VEZİRLER İNŞAAT ELEKTRİK MÜHENDİSLİK SANAYİ VE TİCARET LİMİTED ŞİRKETİ</t>
  </si>
  <si>
    <t>Cumhuriyet Meydanı. No:29 ARTVİN Tel: 0 466 2126166- 0466 2121599</t>
  </si>
  <si>
    <t>ARTVİN</t>
  </si>
  <si>
    <t>SABİT TİP GÜNEŞ ENERJİ DESTEKLİ TARIMSAL SULAMA SİSTEMİ 25,25 KWA</t>
  </si>
  <si>
    <t>13.09.2023-2023-29</t>
  </si>
  <si>
    <t>1507/2023-1376</t>
  </si>
  <si>
    <t>Deka Boru ve Ek Parçaları Plastik Dönüşüm Enerji Sanayi ve Ticaret A.Ş.</t>
  </si>
  <si>
    <t xml:space="preserve">İnönü Mah. Zeki Öztaş Cad. No:52/2 İç Kapı No:1 Torbalı/İZMİR Tel: 0 534 381 47 81 Cavit KOYUTÜRK </t>
  </si>
  <si>
    <t>DEKAPİPE Marka, Yağmurlama Sulama Boruları Yüksek Yoğunluklu Polietilen (YYPE), Mandallı Anma Dış Çapları: 50,63,75,90,110,125,140 ve 160mm, Anma Basıncı: 6 bar</t>
  </si>
  <si>
    <t>2023-3399</t>
  </si>
  <si>
    <t>21.09.2023-2023-3399</t>
  </si>
  <si>
    <t>Kaan Marka, 53-S Model, İpli-Marşlı Dizel 6 HP, Motorlu Çapa Makinesi</t>
  </si>
  <si>
    <t>2023/12828-TTM1.245</t>
  </si>
  <si>
    <t>25.09.2023-2023-12828-TTM1.245</t>
  </si>
  <si>
    <t>470/2023-1368</t>
  </si>
  <si>
    <t>656/2023-1369</t>
  </si>
  <si>
    <t>656/2023-1370</t>
  </si>
  <si>
    <t>656/2023-1371</t>
  </si>
  <si>
    <t>656/2023-1372</t>
  </si>
  <si>
    <t>AVCU ZİRAAT ALETLERİ ADİ ORTAKLIĞI-NEDİM AVCU-CEM AVCU</t>
  </si>
  <si>
    <t>471/2023-1373</t>
  </si>
  <si>
    <t>471/2023-1374</t>
  </si>
  <si>
    <t>471/2023-1375</t>
  </si>
  <si>
    <t>41/2023-1378</t>
  </si>
  <si>
    <t>İstiklal Mah. Uğur Mumcu Cad.No:4 İncirliova/AYDIN TEL:0 256 5853412</t>
  </si>
  <si>
    <t>10864581</t>
  </si>
  <si>
    <t>396/2023-1379</t>
  </si>
  <si>
    <t>244/2023-1380</t>
  </si>
  <si>
    <t>CORDEL YENİLENEBİLİR ENERJİ TEKNOLOJİLERİ SANAYİ VE TİCARET ANONİM ŞİRKETİ</t>
  </si>
  <si>
    <t>Esentepe Mah. Akademiyolu Sok.teknoloji Geliştirme Bölgeleri B Blok. No:Z05 Serdivan/SAKARYA Tel: 0850 308 71 54</t>
  </si>
  <si>
    <t>JİNKO SOLAR Marka, TİGER PRO 72HC-TV Model, Çatı Üzeri Güneş Enerji Sistemi, Seba İthalat İhracat Yapı Ticaret Sanayi Ltd. Şti. Çiftlik Köyü, 110 Ada 27 Parsel No:2 Osmaneli/BİLECİK</t>
  </si>
  <si>
    <t>2023/12884-TTM1.242</t>
  </si>
  <si>
    <t>25.09.2023-2023-12884-TTM1.242</t>
  </si>
  <si>
    <t>MYG MÜHENDİSLİK ELEKTRİK TAAHHÜT VE ENERJİ SİSTEMLERİ SANAYİ VE TİCARET LİMİTED ŞİRKETİ</t>
  </si>
  <si>
    <t>Kazımdirik Mah.219/1 Sok. Gökçen No: 6/A Bornova/İZMİR Tel: 0 507 1479658</t>
  </si>
  <si>
    <t>JA SOLAR Marka, Halfcut Panel Model, Çatı Üstü Sabit Tip, Güneş Enerjisi Beslemeli Tarımsal Sulama Sistemi, BDS Tarım İşletmeleri San. Tic. A.Ş.  Kemhalli Mahallesi Kemhalli Sok. 139/2 Ada:0, Parsel:713 Bornova/İZMİR</t>
  </si>
  <si>
    <t>2023/12887-TTM1.243</t>
  </si>
  <si>
    <t>25.09.2023-2023-12887-TTM1.243</t>
  </si>
  <si>
    <t>FERRARİ Marka, COBRAM 60 Model, 4WD (30 km/h, 12 İleri 12 Geri Vites), Traktör</t>
  </si>
  <si>
    <t>2023/12863-TİM1.167</t>
  </si>
  <si>
    <t>22.09.2023-2023-12863-TİM1.167</t>
  </si>
  <si>
    <t>CW Enerji Marka, CWT455Wp Model, CW Enerji 455Wp 144 PM Halfcut MB, Sabit Tip Güneş Enerji Beslemeli Tarımsal Sulama Sistemi, İSMAİL ÇETİN Gülhüyük Mah. Atatürk 1 Cad. No: 44 180712 Ada, 5 Parsel Şereflikoçhisar/ANKARA</t>
  </si>
  <si>
    <t>2023/12880-TTM1.241</t>
  </si>
  <si>
    <t>25.09.2023-2023-12880-TTM1.241</t>
  </si>
  <si>
    <t>11232852</t>
  </si>
  <si>
    <t>11188338</t>
  </si>
  <si>
    <t>SCHMID PEKİNTAŞ ENERGY Marka, SPE500 Model, Half Yarım Tip, 50 HP Tarımsal Sulama Amaçlı Sabit GES (Hüseyin ŞAHİN)</t>
  </si>
  <si>
    <t>13.09.2023-2023-8</t>
  </si>
  <si>
    <t>459/2023-1381</t>
  </si>
  <si>
    <t>41/2023-1377</t>
  </si>
  <si>
    <t>SMA Aras Makina - Süleyman ARAS</t>
  </si>
  <si>
    <t>Oymaağaç Mah. 3111.Sok. H-4 Apt. No:14 Kocasinan/KAYSERİ</t>
  </si>
  <si>
    <t xml:space="preserve">SYM 1 Yem Karma Makinesi (4 m3 hacimli </t>
  </si>
  <si>
    <t>27.09.2023-2023-067</t>
  </si>
  <si>
    <t>İlgi Marka, AMR 450-B Model, Borulu, Çekilir, Hidrolik Katlamalı, Merdane</t>
  </si>
  <si>
    <t>28.09.2023-2023-176</t>
  </si>
  <si>
    <t>917/2023-1383</t>
  </si>
  <si>
    <t>KALE PİVOT Marka, Doğrusal Hareketli (Linear Pivot) Sulama Sistemi (6"-5"-239 MT), İsmail OVALI, Karkın Mahallesi 627 Ada 1 
Parsel, Çumra/KONYA</t>
  </si>
  <si>
    <t>29.09.2023-2023-068</t>
  </si>
  <si>
    <t>KALE PİVOT Marka, Doğrusal Hareketli (Linear Pivot) Sulama Sistemi (6"-5"-201 MT), Ali Rıza OVALI, Karkın Mahallesi 581 Ada 1 
Parsel, Çumra/KONYA</t>
  </si>
  <si>
    <t>29.09.2023-2023-069</t>
  </si>
  <si>
    <t>Sürmak Tarımsal Ürünler Otomotiv Tarım Makinaları Sanayi Ticaret Limited Şirketi</t>
  </si>
  <si>
    <t>Büyükkayacık Mahallesi Konya Organize Sanayi Bölgesi 18 Sokak No:4 Selçuklu/KONYA</t>
  </si>
  <si>
    <t>2023/282</t>
  </si>
  <si>
    <t>26.09.2023-2023-282</t>
  </si>
  <si>
    <t>2023/283</t>
  </si>
  <si>
    <t>26.09.2023-2023-283</t>
  </si>
  <si>
    <t>2023/284</t>
  </si>
  <si>
    <t>26.09.2023-2023-284</t>
  </si>
  <si>
    <t>2023/285</t>
  </si>
  <si>
    <t>26.09.2023-2023-285</t>
  </si>
  <si>
    <t xml:space="preserve">SÜRMAK Marka, ST-165 Model, 165’lik Tamburlu Çayır Biçme Makinesi    </t>
  </si>
  <si>
    <t>2023/286</t>
  </si>
  <si>
    <t>26.09.2023-2023-286</t>
  </si>
  <si>
    <t>2023/287</t>
  </si>
  <si>
    <t>26.09.2023-2023-287</t>
  </si>
  <si>
    <t>2023/288</t>
  </si>
  <si>
    <t>26.09.2023-2023-288</t>
  </si>
  <si>
    <t>Opalpivot  Marka Doğrusal (Pivot) Hareketli Sulama Sistemi, Fatih ÇAKICI İşletmesi-416 Ada, 7 Parsel</t>
  </si>
  <si>
    <t>2023/272</t>
  </si>
  <si>
    <t>25.09.2023-2023-272</t>
  </si>
  <si>
    <t>Opalpivot  Marka Doğrusal (Pivot) Hareketli Sulama Sistemi, Fatih ÇAKICI İşletmesi-550 Ada, 5 Parsel</t>
  </si>
  <si>
    <t>2023/273</t>
  </si>
  <si>
    <t>25.09.2023-2023-273</t>
  </si>
  <si>
    <t>Opalpivot  Marka Doğrusal (Pivot) Hareketli Sulama Sistemi, Halit ÇAKICI İşletmesi-187 Ada, 15 Parsel</t>
  </si>
  <si>
    <t>2023/274</t>
  </si>
  <si>
    <t>25.09.2023-2023-274</t>
  </si>
  <si>
    <t>Opalpivot  Marka Doğrusal (Pivot) Hareketli Sulama Sistemi, Halit ÇAKICI İşletmesi-424 Ada, 4 Parsel</t>
  </si>
  <si>
    <t>2023/275</t>
  </si>
  <si>
    <t>25.09.2023-2023-275</t>
  </si>
  <si>
    <t>Opalpivot  Marka Doğrusal (Pivot) Hareketli Sulama Sistemi, Hasan UĞUR İşletmesi-213 Ada, 25-26 Parsel</t>
  </si>
  <si>
    <t>2023/276</t>
  </si>
  <si>
    <t>25.09.2023-2023-276</t>
  </si>
  <si>
    <t>Opalpivot  Marka Doğrusal (Pivot) Hareketli Sulama Sistemi, Ömer KÜÇÜKBAYRAK İşletmesi-6910 Ada, 15 Parsel</t>
  </si>
  <si>
    <t>2023/277</t>
  </si>
  <si>
    <t>25.09.2023-2023-277</t>
  </si>
  <si>
    <t>Opalpivot  Marka Doğrusal (Pivot) Hareketli Sulama Sistemi, Ömer KÜÇÜKBAYRAK İşletmesi-6928 Ada, 29 Parsel</t>
  </si>
  <si>
    <t>2023/278</t>
  </si>
  <si>
    <t>25.09.2023-2023-278</t>
  </si>
  <si>
    <t>Opalpivot  Marka Doğrusal (Pivot) Hareketli Sulama Sistemi, Ömer KÜÇÜKBAYRAK İşletmesi-6942 Ada, 2 Parsel</t>
  </si>
  <si>
    <t>2023/279</t>
  </si>
  <si>
    <t>25.09.2023-2023-279</t>
  </si>
  <si>
    <t>Opalpivot  Marka Doğrusal (Pivot) Hareketli Sulama Sistemi, Ömer KÜÇÜKBAYRAK İşletmesi-6971 Ada, 27 Parsel</t>
  </si>
  <si>
    <t>2023/280</t>
  </si>
  <si>
    <t>25.09.2023-2023-280</t>
  </si>
  <si>
    <t>Opalpivot  Marka Doğrusal (Pivot) Hareketli Sulama Sistemi, Zekeriya KELEŞ İşletmesi-421 Ada, 4 Parsel</t>
  </si>
  <si>
    <t>2023/281</t>
  </si>
  <si>
    <t>25.09.2023-2023-281</t>
  </si>
  <si>
    <t>Kurtsan Marka, 2x5 BK OME Model, Sabit Üniteli Otomatik Yıkamalı, Süt Sağım Sistemi</t>
  </si>
  <si>
    <t>2023/12895-TTM1.248</t>
  </si>
  <si>
    <t>02.10.2023-2023-12895-TTM1.248</t>
  </si>
  <si>
    <t>2023/12921-TTM1.246</t>
  </si>
  <si>
    <t>02.10.2023-2023-12921-TTM1.246</t>
  </si>
  <si>
    <t>2023/12922-TTM1.247</t>
  </si>
  <si>
    <t>02.10.2023-2023-12922-TTM1.247</t>
  </si>
  <si>
    <t>1431/2023-1386</t>
  </si>
  <si>
    <t>AŞEL ELEKTRİK VE MÜHENDİSLİK SANAYİİ VE TİCARET LİMİTED ŞİRKETİ</t>
  </si>
  <si>
    <t>Kuş dili Mah.Prof. Dr. Mehmet Ali Altın Bul. Toprak kardeşler Ltd. Şti. Blok No: 55/Z1 Merkez/Kırşehir Tel: 0 530 3860940</t>
  </si>
  <si>
    <t>AŞEL ELEKTRİK Marka, AE-01 Model, Sabit Tip Güneş Enerji Beslemeli Tarımsal Sulama Sistemi, Abdullah KAYA, Kuşaklı Köyü, 167 Ada-3 Parsel  Mucur/KIRŞEHİR</t>
  </si>
  <si>
    <t>2023/12845-TTM1.249</t>
  </si>
  <si>
    <t>02.10.2023-2023-12845-TTM1.249</t>
  </si>
  <si>
    <t>Hattat Marka, T4095 DT Model, 4WD (40 km/h, 24 İleri 24 Geri Vites) Traktör</t>
  </si>
  <si>
    <t>2023/12412-TİM1.168</t>
  </si>
  <si>
    <t>02.10.2023-12412-TİM1.168</t>
  </si>
  <si>
    <t>1905/2023-1384</t>
  </si>
  <si>
    <t>947/2023-1387</t>
  </si>
  <si>
    <t>802/2023-1388</t>
  </si>
  <si>
    <t>424/2023-1389</t>
  </si>
  <si>
    <t>LANDINI Marka, 5-100 Model, 4WD (40 km/h, 24 İleri, 24 Geri Vites) Traktör</t>
  </si>
  <si>
    <t>SOLIS Marka, S 50 Model, 4WD (30km/h, 12 ileri 12 geri vites ) Traktör</t>
  </si>
  <si>
    <t>SOLIS Marka, S 60 Model, 4WD (30km/h, 12 ileri 12 geri vites ) Traktör</t>
  </si>
  <si>
    <t>SOLIS Marka, S 90 Model, 4WD (30km/h, 12 ileri 12 geri vites) Traktör</t>
  </si>
  <si>
    <t>2023/12768-TİM1.169</t>
  </si>
  <si>
    <t>02.10.2023-2023-12768-TİM1.169</t>
  </si>
  <si>
    <t xml:space="preserve">SAME MARKA, DELFİNO 50 MODEL, 4WD (30 km/h, 12 İleri 12 Geri Vites) Traktör </t>
  </si>
  <si>
    <t>2023/12857-TİM1.170</t>
  </si>
  <si>
    <t>03.10.2023-2023-12857-TİM1.170</t>
  </si>
  <si>
    <t>Deutz-Fahr Marka, 3060 Model, 4WD Tip (30 km/h, 12 İleri 12 Geri Vites, Traktör</t>
  </si>
  <si>
    <t>2023/12858-TİM1.171</t>
  </si>
  <si>
    <t>03.10.2023-2023-12858-TİM1.171</t>
  </si>
  <si>
    <t>2023/57/YHM14</t>
  </si>
  <si>
    <t>13.06.2023-2023-57-YHM14</t>
  </si>
  <si>
    <t xml:space="preserve">Fimaks Marka, 15 m³ Çapraz Kapak Dikey  Yem Karma Makinası </t>
  </si>
  <si>
    <t>812/2023-1390</t>
  </si>
  <si>
    <t>860/2023-1391</t>
  </si>
  <si>
    <t>718/2023-1392</t>
  </si>
  <si>
    <t>268/2023-336 İPTAL</t>
  </si>
  <si>
    <t>268/2023-335 İPTAL</t>
  </si>
  <si>
    <t>798/2023-1393
798/2023-1394</t>
  </si>
  <si>
    <t>798/2023-1395
798/2023-1396</t>
  </si>
  <si>
    <t>New Holland Marka, T7.270 AC Model, 4WD (40km/h. CVT), Traktör</t>
  </si>
  <si>
    <t>2023/12870-TİM1.172</t>
  </si>
  <si>
    <t>2023/12920-TTM1.251</t>
  </si>
  <si>
    <t>1722/2023-1398</t>
  </si>
  <si>
    <t>Layne Bowler Pompa Sanayi Anonim Şirketi</t>
  </si>
  <si>
    <t>Batı Sitesi Mahallesi Fatih Sultan Mahmet Bulvarı No: 546 Yenimahalle/ANKARA</t>
  </si>
  <si>
    <t>VERTLİNE/10R/TEK Kademeli düşey milli (VTP)</t>
  </si>
  <si>
    <t>2023/12929-TTM1.252</t>
  </si>
  <si>
    <t>Şenol Yıldırım Tarım Makinaları Marka, Asılır Tip, Ayçiçeği Sap Parçalama Makinası</t>
  </si>
  <si>
    <t>09.10.2023-2023-27</t>
  </si>
  <si>
    <t>Fahri Altıntaş Marka, 30 m³ Dikey Üç Helezonlu, Yem Karma ve Dağıtma Makinesi</t>
  </si>
  <si>
    <t>1219</t>
  </si>
  <si>
    <t>2023/12760-TİM1.174</t>
  </si>
  <si>
    <t>06.10.2023-2023-12760-TİM1.174</t>
  </si>
  <si>
    <t>ERKUNT, KIYMET 90E+ CRD4, 4WD (24 İleri 24 Geri vites)</t>
  </si>
  <si>
    <t>2023/12762-TİM1.175</t>
  </si>
  <si>
    <t>06.10.2023-2023-12762-TİM1.175</t>
  </si>
  <si>
    <t>KUBOTA, B2-261, 4WD (9 İleri 9 Geri)</t>
  </si>
  <si>
    <t>2023/12536-TİM1.173</t>
  </si>
  <si>
    <t>06.10.2023-2023-12536-TİM1.173</t>
  </si>
  <si>
    <t>31.05.2021-2021-1219</t>
  </si>
  <si>
    <t>2005/2023-1403</t>
  </si>
  <si>
    <t>2005/2023-1404</t>
  </si>
  <si>
    <t>KATO Marka, HD35 Model, Paletli Tip, Mini Ekskavatör</t>
  </si>
  <si>
    <t>KATO Marka, HD17 Model, Paletli Tip, Mini Ekskavatör</t>
  </si>
  <si>
    <t>Faresin Marka, 6.26 Elektrikli Model,  Elektrikli Teleskobik Forklift</t>
  </si>
  <si>
    <t>09.10.2023-2023-12929-TTM1.252</t>
  </si>
  <si>
    <t>11423117</t>
  </si>
  <si>
    <t>12600931</t>
  </si>
  <si>
    <t>12601636</t>
  </si>
  <si>
    <t>13289795</t>
  </si>
  <si>
    <t>13289813</t>
  </si>
  <si>
    <t>13070397</t>
  </si>
  <si>
    <t>11188342</t>
  </si>
  <si>
    <t>11607836</t>
  </si>
  <si>
    <t>13206024</t>
  </si>
  <si>
    <t>11607828</t>
  </si>
  <si>
    <t>13216640</t>
  </si>
  <si>
    <t>510/2023-1406</t>
  </si>
  <si>
    <t>164/2023-1407</t>
  </si>
  <si>
    <t>New Holland Marka, T6.175 AC Model, 4WD (40km/h, CVT), Traktör</t>
  </si>
  <si>
    <t>2023/12869-TİM1.177</t>
  </si>
  <si>
    <t>11.10.2023-2023-12869-TİM.177</t>
  </si>
  <si>
    <t xml:space="preserve">Sinanbey Mah. 10. Metal Sok. No:1/D  İnegöl/BURSA Tel: 0 224 7159995 </t>
  </si>
  <si>
    <t xml:space="preserve">Hilal Makine-Ömer Balkal Marka, 1500 kg Kapasiteli, Kabin Tipi, Ceviz Kurutma Makinası </t>
  </si>
  <si>
    <t>2023/58/CKM01</t>
  </si>
  <si>
    <t>09.10.2023-2023-58-CKM01</t>
  </si>
  <si>
    <t xml:space="preserve">Hilal Makine-Ömer Balkal Marka, 5000 kg Kapasiteli, Kabin Tipi, Ceviz Kurutma Makinası </t>
  </si>
  <si>
    <t>2023/59/CKM02</t>
  </si>
  <si>
    <t>09.10.2023-2023-59-CKM02</t>
  </si>
  <si>
    <t>2023/12881-TİM1.176</t>
  </si>
  <si>
    <t>09.10.2023-2023-12881-TİM1.176</t>
  </si>
  <si>
    <t>Hilal Makina-Ömer Balkal</t>
  </si>
  <si>
    <t xml:space="preserve">LANDİNİ MARKA REX 3-070F  MODEL, 4WD (40 km/h, 12 İleri 12 Geri vites), Traktör </t>
  </si>
  <si>
    <t>2023/12882-TİM1.179</t>
  </si>
  <si>
    <t xml:space="preserve">LANDİNİ MARKA REX 4-120V  MODEL, 4WD (40 km/h, 32 İleri 32 Geri vites), Traktör </t>
  </si>
  <si>
    <t>2023/12872-TİM1.178</t>
  </si>
  <si>
    <t>11.10.2023-2023-12872-TİM1.178</t>
  </si>
  <si>
    <t>Akar Tarım Marka, AT-3DK Model, 3 Ayaklı Dipkazan</t>
  </si>
  <si>
    <t>29.09.2023-2023-175</t>
  </si>
  <si>
    <t>Akar Tarım Marka, AT-Ç/M 13 Model, 13 Ayaklı Merdaneli Çizel</t>
  </si>
  <si>
    <t>29.09.2023-2023-176</t>
  </si>
  <si>
    <t>Akar Tarım Marka, AT-K16 Model, 16 Ayaklı Kültivatör</t>
  </si>
  <si>
    <t>29.09.2023-2023-177</t>
  </si>
  <si>
    <t>13216467</t>
  </si>
  <si>
    <t>11607811</t>
  </si>
  <si>
    <t>11607817</t>
  </si>
  <si>
    <t>324/2023-1413</t>
  </si>
  <si>
    <t>LANDINI  MARKA , 7-210 VS Model, 4WD (40 km/h,CVT ) Traktör</t>
  </si>
  <si>
    <t>11607820</t>
  </si>
  <si>
    <t>11829722</t>
  </si>
  <si>
    <t>11829741</t>
  </si>
  <si>
    <t>11840247</t>
  </si>
  <si>
    <t>11840253</t>
  </si>
  <si>
    <t>11840265</t>
  </si>
  <si>
    <t>11840272</t>
  </si>
  <si>
    <t>11948866</t>
  </si>
  <si>
    <t>12557223</t>
  </si>
  <si>
    <t>12346745</t>
  </si>
  <si>
    <t>12702243</t>
  </si>
  <si>
    <t>12346718</t>
  </si>
  <si>
    <t>13206007</t>
  </si>
  <si>
    <t>12346847</t>
  </si>
  <si>
    <t>12346788</t>
  </si>
  <si>
    <t>12346823</t>
  </si>
  <si>
    <t>1867/2023-1414</t>
  </si>
  <si>
    <t>2905/2023-1405</t>
  </si>
  <si>
    <t>11.10.2023-12882-TİM1.179</t>
  </si>
  <si>
    <t>2023-3400</t>
  </si>
  <si>
    <t>11369660</t>
  </si>
  <si>
    <t>11369664</t>
  </si>
  <si>
    <t>11611626</t>
  </si>
  <si>
    <t>ormak marka, 2m2 kapasiteli yem karma makinası (dikey helezonlu traktör kuyruk militahrikli)</t>
  </si>
  <si>
    <t>2023-264YKDA-015</t>
  </si>
  <si>
    <t>28.09.2023-2023-264-YKDA-015</t>
  </si>
  <si>
    <t>04.10.2023-2023-3400</t>
  </si>
  <si>
    <t>2023/12891-TİM1.181</t>
  </si>
  <si>
    <t>CASE IH, PUMA 150 Full Powershift (FPS) Model, 4WD (40 km/h, 19 İleri 6 Geri Veya 29 İleri 12 Geri)</t>
  </si>
  <si>
    <t>13.10.2023-2023-12891-TİM1.181</t>
  </si>
  <si>
    <t>CASE IH, PUMA 165 Full Powershift (FPS) Model, 4WD (40 km/h, 19 İleri 6 Geri Veya 29 İleri 12 Geri)</t>
  </si>
  <si>
    <t>2023/12892-TİM1.182</t>
  </si>
  <si>
    <t>13.10.2023-2023-12892-TİM1.182</t>
  </si>
  <si>
    <t>Tümosan Marka, 5265 Model, 4WD, 30 km/h, 8 İleri 8 Geri Vites Traktör</t>
  </si>
  <si>
    <t>2023/12879-TİM1.180</t>
  </si>
  <si>
    <t>13.10.2023-2023-12879-TİM1.180</t>
  </si>
  <si>
    <t>BM BİRLEŞİK MÜHENDİSLİK MAKİNA SANAYİ VE TİCARET LİMİTED ŞİRKETİ</t>
  </si>
  <si>
    <t>Sanayi Sitesi, 39. Sok.No:7 Merkez/ÇORUM Tel:0 364 2348216-2348217</t>
  </si>
  <si>
    <t>BM MÜHENDİSLİK Marka, BM-M1600 Model, Çekilir Tip, Taş Toplama Makinası</t>
  </si>
  <si>
    <t>2023/12930-TTM1.259</t>
  </si>
  <si>
    <t>16.10.2023-2023-12930-TTM1.259</t>
  </si>
  <si>
    <t>İzelmak Marka Yem karma ve dağıtma makinesi (S40 Model, yatay helezyonlı 4 m3)</t>
  </si>
  <si>
    <t>16.10.2023-2023-182</t>
  </si>
  <si>
    <t>İzelmak Marka Yem karma ve dağıtma makinesi (S60 Model, yatay helezyonlı 6 m3)</t>
  </si>
  <si>
    <t>16.10.2023-2023-183</t>
  </si>
  <si>
    <t>İzelmak Marka Yem karma ve dağıtma makinesi (S80 Model, yatay helezyonlı 8 m3)</t>
  </si>
  <si>
    <t>16.10.2023-2023-184</t>
  </si>
  <si>
    <t>İzelmak Marka Yem karma ve dağıtma makinesi (SX80 Model, yatay Çift helezyonlı 8 m3)</t>
  </si>
  <si>
    <t>16.10.2023-2023-185</t>
  </si>
  <si>
    <t>İzelmak Marka Yem karma ve dağıtma makinesi (SX100 Model, yatay Çift helezyonlı 10 m3)</t>
  </si>
  <si>
    <t>16.10.2023-2023-186</t>
  </si>
  <si>
    <t>İzelmak Marka Yem karma ve dağıtma makinesi (SD40 Model, Dikey helezyonlı 4 m3)</t>
  </si>
  <si>
    <t>16.10.2023-2023-187</t>
  </si>
  <si>
    <t>İzelmak Marka Yem karma ve dağıtma makinesi (SD60 Model, Dikey helezyonlı 6 m3)</t>
  </si>
  <si>
    <t>16.10.2023-2023-188</t>
  </si>
  <si>
    <t>Comfort  Marka, K100 Model, Otomatik Dümenleme Sistemi</t>
  </si>
  <si>
    <t>13.10.2023-2023-177</t>
  </si>
  <si>
    <t xml:space="preserve">Hilal Makine-Ömer Balkal Marka, 150 kg Kapasiteli, Ceviz Soyma Makinası </t>
  </si>
  <si>
    <t>2023/60CSM01</t>
  </si>
  <si>
    <t>11.10.2023.2023-60-CSM01</t>
  </si>
  <si>
    <t>ENERGATE Marka, AE 400HM6-72 Model, Sabit Tip, Çatı Üzeri, Güneş Enerji Beslemeli Tarımsal Sulama Sistemi, Ahmet AKTAR İşletmesi Onortak Mah. 151 Ada-2 Parsel Akçakale/ŞANLIURFA</t>
  </si>
  <si>
    <t>2023/12953-TTM1.253</t>
  </si>
  <si>
    <t>16.10.2023-2023-12953-TTM1.253</t>
  </si>
  <si>
    <t>Netafim Marka, Dripnet PC 16010 Model, 16 mm Çaplı, 1,6 L/h Debili, 40-50 cm Damlatıcı Aralıklı, İçten Geçik Damlatıcılı Damla Sulama Boruları (Basınç Ayarlı)</t>
  </si>
  <si>
    <t>2023-2046/SAP-315</t>
  </si>
  <si>
    <t>28.08.2023-2023-2046-SAP-315</t>
  </si>
  <si>
    <t>Netafim Marka, Dripnet PC 16010 Model, 16 mm Çaplı, 2 L/h Debili, 40-50 cm Damlatıcı Aralıklı, İçten Geçik Damlatıcılı Damla Sulama Boruları (Basınç Ayarlı)</t>
  </si>
  <si>
    <t>2023-2047/SAP-316</t>
  </si>
  <si>
    <t>28.08.2023-2023-2047-SAP-316</t>
  </si>
  <si>
    <t>Netafim Marka, Dripnet PC 20010 Model, 20 mm Çaplı, 2 L/h Debili, 50 cm Damlatıcı Aralıklı, İçten Geçik Damlatıcılı Damla Sulama Boruları (Basınç Ayarlı)</t>
  </si>
  <si>
    <t>2023-2048/SAP-317</t>
  </si>
  <si>
    <t>28.08.2023-2023-2048-SAP-317</t>
  </si>
  <si>
    <t>Netafim Marka, Dripnet PC 20010 Model, 20 mm Çaplı, 3,8 L/h Debili, 50 cm Damlatıcı Aralıklı, İçten Geçik Damlatıcılı Damla Sulama Boruları (Basınç Ayarlı)</t>
  </si>
  <si>
    <t>2023-2049/SAP-318</t>
  </si>
  <si>
    <t>28.08.2023-2023-2049-SAP-318</t>
  </si>
  <si>
    <t>Netafim Marka, Dripnet PC 16009 Model, 16 mm Çaplı, 1,5 L/h Debili, 20-25-30-40-50 cm Damlatıcı Aralıklı, İçten Geçik Damlatıcılı Damla Sulama Boruları (Basınç Ayarsız)</t>
  </si>
  <si>
    <t>2023-2050/SAP-319</t>
  </si>
  <si>
    <t>Netafim Marka, Dripnet PC 16009 Model, 16 mm Çaplı, 2 L/h Debili, 20-25-30-40-50 cm Damlatıcı Aralıklı, İçten Geçik Damlatıcılı Damla Sulama Boruları (Basınç Ayarsız)</t>
  </si>
  <si>
    <t>2023-2051/SAP-320</t>
  </si>
  <si>
    <t>Netafim Marka, Aries 20010 Model, 20 mm Çaplı, 2 L/h Debili, 30-40-50 cm Damlatıcı Aralıklı, İçten Geçik Damlatıcılı Damla Sulama Boruları (Basınç Ayarsız)</t>
  </si>
  <si>
    <t>2023-2052/SAP-321</t>
  </si>
  <si>
    <t>12.09.2023-2023-2052-SAP-321</t>
  </si>
  <si>
    <t>Netafim Marka, Aries 20010 Model, 20 mm Çaplı, 4 L/h Debili, 30-40-50 cm Damlatıcı Aralıklı, İçten Geçik Damlatıcılı Damla Sulama Boruları (Basınç Ayarsız)</t>
  </si>
  <si>
    <t>2023-2053/SAP-322</t>
  </si>
  <si>
    <t>12.09.2023-2023-2053-SAP-322</t>
  </si>
  <si>
    <t>Netafim Marka, PE-Polietilen Kör Borular (DN 16,20,25,32 mm Çapında)</t>
  </si>
  <si>
    <t>2023-2056/SAP-325</t>
  </si>
  <si>
    <t>26.09.2023-2023-2056-SAP-325</t>
  </si>
  <si>
    <t>Netafim Marka, Tam Otomatik Kendini Temizleyebilen Filtre Üniteleri (Çap 4"-6")</t>
  </si>
  <si>
    <t>2023-2057/SAP-326</t>
  </si>
  <si>
    <t>26.09.2023-2023-2057-SAP-326</t>
  </si>
  <si>
    <t>2023-2058/SAP-327</t>
  </si>
  <si>
    <t>05.10.2023-2023-2058-SAP-327</t>
  </si>
  <si>
    <t>Netafim Marka, Typhoon X 22125 Model, 22 mm Çaplı, 1 L/h Debili, 40 cm Damlatıcı Aralıklı, İçten Geçik Damlatıcılı Damla Sulama Boruları (Basınç Ayarsız)</t>
  </si>
  <si>
    <t>2023-2059/SAP-328</t>
  </si>
  <si>
    <t>06.10.2023-2023-2059-SAP-328</t>
  </si>
  <si>
    <t>12.09.2023-2023-2050-SAP-319</t>
  </si>
  <si>
    <t>12.09.2023-2023-2051-SAP-320</t>
  </si>
  <si>
    <t>1507/2023-1415</t>
  </si>
  <si>
    <t>CASE Marka, 580SV Model, Kazıcı Yükleyici</t>
  </si>
  <si>
    <t>2023/12898-TTM1.254</t>
  </si>
  <si>
    <t>16.10.2023-2023-12898-TTM1.254</t>
  </si>
  <si>
    <t>CASE Marka, 695SV Model, Kazıcı Yükleyici</t>
  </si>
  <si>
    <t>2023/12899-TTM1.255</t>
  </si>
  <si>
    <t>16.10.2023-2023-12899-TTM1.255</t>
  </si>
  <si>
    <t>NEW HOLLAND Marka, B115D Model, Kazıcı Yükleyici</t>
  </si>
  <si>
    <t>2023/12900-TTM1.256</t>
  </si>
  <si>
    <t>16.10.2023-2023-12900-TTM1.256</t>
  </si>
  <si>
    <t>CASE Marka, 590SV Model, Kazıcı Yükleyici</t>
  </si>
  <si>
    <t>2023/12901-TTM1.257</t>
  </si>
  <si>
    <t>16.10.2023-2023-12901-TTM1.257</t>
  </si>
  <si>
    <t>NEW HOLLAND Marka, B110D Model, Kazıcı Yükleyici</t>
  </si>
  <si>
    <t>2023/12902-TTM1.258</t>
  </si>
  <si>
    <t>16.10.2023-2023-12902-TTM1.258</t>
  </si>
  <si>
    <t>BFM Marka, B1 L75 Model, Asılır Tip, Otomatik Duyargalı Çapa Makinası</t>
  </si>
  <si>
    <t>13.10.2023-2023-178</t>
  </si>
  <si>
    <t>ACTİVE Marka, E1200 XL Model, Elektrik Motorlu, Teleskobik Saplı, Zeytin Hasat Makinası</t>
  </si>
  <si>
    <t>13.10.2023.2023-179</t>
  </si>
  <si>
    <t>ACTİVE Marka, E4800 XL Model, Elektrik Motorlu, Teleskobik Saplı, Zeytin Hasat Makinası</t>
  </si>
  <si>
    <t>13.10.2023-2023-180</t>
  </si>
  <si>
    <t>ACTİVE Marka, E5000 XL Model, Elektrik Motorlu, Teleskobik Saplı, Zeytin Hasat Makinası</t>
  </si>
  <si>
    <t>13.10.2023-2023-181</t>
  </si>
  <si>
    <t>Kurtsan Marka 2x12-24 üniteli alttan süt borulu sabit süt sağım sistemi</t>
  </si>
  <si>
    <t>2023/297</t>
  </si>
  <si>
    <t>11.10.2023-2023-297</t>
  </si>
  <si>
    <t>STF Marka, çift memeli yağmurlama Başlığı S15</t>
  </si>
  <si>
    <t>2023/293</t>
  </si>
  <si>
    <t>09.10.2023-2023-293</t>
  </si>
  <si>
    <t>25.09.2023-2023-171</t>
  </si>
  <si>
    <t>CVZ59 Marka, GM-RCS Model, Taşınabilir Ceviz Soyma Makinası</t>
  </si>
  <si>
    <t>CVZ59 Marka, GM-CK 1000 Model, Taşınır Ceviz Kurutma Makinası</t>
  </si>
  <si>
    <t>25.09.2023-2023-172</t>
  </si>
  <si>
    <r>
      <t>874/2021-724</t>
    </r>
    <r>
      <rPr>
        <sz val="15"/>
        <color rgb="FFFF0000"/>
        <rFont val="Times New Roman"/>
        <family val="1"/>
        <charset val="162"/>
      </rPr>
      <t xml:space="preserve"> </t>
    </r>
  </si>
  <si>
    <t xml:space="preserve">874/2021-725  </t>
  </si>
  <si>
    <r>
      <t xml:space="preserve">874/2021-726 </t>
    </r>
    <r>
      <rPr>
        <sz val="15"/>
        <color rgb="FFFF0000"/>
        <rFont val="Times New Roman"/>
        <family val="1"/>
        <charset val="162"/>
      </rPr>
      <t xml:space="preserve"> </t>
    </r>
  </si>
  <si>
    <r>
      <t xml:space="preserve">874/2021-727 </t>
    </r>
    <r>
      <rPr>
        <sz val="15"/>
        <color rgb="FFFF0000"/>
        <rFont val="Times New Roman"/>
        <family val="1"/>
        <charset val="162"/>
      </rPr>
      <t xml:space="preserve"> </t>
    </r>
  </si>
  <si>
    <t>Çetinkayalar 120'lik Şaftlı Elevatörlü Dane İleticili Depolu Harman Makinası</t>
  </si>
  <si>
    <t>2023/289</t>
  </si>
  <si>
    <t>05.10.2023-2023-289</t>
  </si>
  <si>
    <t xml:space="preserve">Çetinkayalar Traktörle Çekilir Tip Toplar Harman Makinası </t>
  </si>
  <si>
    <t>2023/291</t>
  </si>
  <si>
    <t>05.10.2023-2023-291</t>
  </si>
  <si>
    <t xml:space="preserve">Çetinkayalar Sap Toplamalı  Saman Makinası </t>
  </si>
  <si>
    <t>2023/292</t>
  </si>
  <si>
    <t>05.10.2023-2023-292</t>
  </si>
  <si>
    <t>4.Organize Sanayi Bölgesi 103. Cadde No: 12 Selçuklu/KONYA Tel: 0332 999 11 99</t>
  </si>
  <si>
    <t>754/2023-1459</t>
  </si>
  <si>
    <t>754/2023-1455</t>
  </si>
  <si>
    <t>754/2023-1456</t>
  </si>
  <si>
    <t>754/2023-1457</t>
  </si>
  <si>
    <t>754/2023-1458</t>
  </si>
  <si>
    <t>754/2023-1460</t>
  </si>
  <si>
    <t>754/2023-1461</t>
  </si>
  <si>
    <r>
      <t xml:space="preserve">205/2022-936 </t>
    </r>
    <r>
      <rPr>
        <sz val="15"/>
        <color rgb="FFFF0000"/>
        <rFont val="Times New Roman"/>
        <family val="1"/>
        <charset val="162"/>
      </rPr>
      <t xml:space="preserve"> </t>
    </r>
  </si>
  <si>
    <t xml:space="preserve">205/2022-937  </t>
  </si>
  <si>
    <t xml:space="preserve">205/2022-938  </t>
  </si>
  <si>
    <r>
      <t xml:space="preserve">205/2022-939 </t>
    </r>
    <r>
      <rPr>
        <sz val="15"/>
        <color rgb="FFFF0000"/>
        <rFont val="Times New Roman"/>
        <family val="1"/>
        <charset val="162"/>
      </rPr>
      <t xml:space="preserve"> </t>
    </r>
  </si>
  <si>
    <t xml:space="preserve">205/2022-941  </t>
  </si>
  <si>
    <r>
      <t xml:space="preserve">205/2022-940 </t>
    </r>
    <r>
      <rPr>
        <sz val="15"/>
        <color rgb="FFFF0000"/>
        <rFont val="Times New Roman"/>
        <family val="1"/>
        <charset val="162"/>
      </rPr>
      <t xml:space="preserve"> </t>
    </r>
  </si>
  <si>
    <r>
      <t xml:space="preserve">205/2022-942  </t>
    </r>
    <r>
      <rPr>
        <sz val="15"/>
        <rFont val="Times New Roman"/>
        <family val="1"/>
        <charset val="162"/>
      </rPr>
      <t xml:space="preserve">
</t>
    </r>
  </si>
  <si>
    <t xml:space="preserve">205/2022-943  </t>
  </si>
  <si>
    <r>
      <t xml:space="preserve">205/2022-944 </t>
    </r>
    <r>
      <rPr>
        <sz val="15"/>
        <color rgb="FFFF0000"/>
        <rFont val="Times New Roman"/>
        <family val="1"/>
        <charset val="162"/>
      </rPr>
      <t xml:space="preserve"> </t>
    </r>
    <r>
      <rPr>
        <sz val="15"/>
        <rFont val="Times New Roman"/>
        <family val="1"/>
        <charset val="162"/>
      </rPr>
      <t xml:space="preserve">
</t>
    </r>
  </si>
  <si>
    <r>
      <t xml:space="preserve">205/2022-945 </t>
    </r>
    <r>
      <rPr>
        <sz val="15"/>
        <color rgb="FFFF0000"/>
        <rFont val="Times New Roman"/>
        <family val="1"/>
        <charset val="162"/>
      </rPr>
      <t xml:space="preserve"> </t>
    </r>
    <r>
      <rPr>
        <sz val="15"/>
        <rFont val="Times New Roman"/>
        <family val="1"/>
        <charset val="162"/>
      </rPr>
      <t xml:space="preserve">
</t>
    </r>
  </si>
  <si>
    <r>
      <t xml:space="preserve">205/2022-946 </t>
    </r>
    <r>
      <rPr>
        <sz val="15"/>
        <color rgb="FFFF0000"/>
        <rFont val="Times New Roman"/>
        <family val="1"/>
        <charset val="162"/>
      </rPr>
      <t xml:space="preserve"> </t>
    </r>
    <r>
      <rPr>
        <sz val="15"/>
        <rFont val="Times New Roman"/>
        <family val="1"/>
        <charset val="162"/>
      </rPr>
      <t xml:space="preserve">
</t>
    </r>
  </si>
  <si>
    <r>
      <t xml:space="preserve">205/2022-947  </t>
    </r>
    <r>
      <rPr>
        <sz val="15"/>
        <rFont val="Times New Roman"/>
        <family val="1"/>
        <charset val="162"/>
      </rPr>
      <t xml:space="preserve">
</t>
    </r>
  </si>
  <si>
    <r>
      <t xml:space="preserve">205/2022-948  </t>
    </r>
    <r>
      <rPr>
        <sz val="15"/>
        <rFont val="Times New Roman"/>
        <family val="1"/>
        <charset val="162"/>
      </rPr>
      <t xml:space="preserve">
</t>
    </r>
  </si>
  <si>
    <t>25.09.2023-2023-30</t>
  </si>
  <si>
    <t>Eker-Mak Marka, ADG22 Model, Çekilir Tip, 22 Diskli, Ofset-Ağır Tip, Goble Diskli Tırmık</t>
  </si>
  <si>
    <t>Eker-Mak Marka, ADG24 Model, Çekilir Tip, 24 Diskli, Ofset-Ağır Tip, Goble Diskli Tırmık</t>
  </si>
  <si>
    <t>25.09.2023-2023-31</t>
  </si>
  <si>
    <t>Eker-Mak Marka, BDT22  Model, Asılır Tip, 22 Diskli, Bağımsız Diskaro, Diskli Tırmık</t>
  </si>
  <si>
    <t>25.09.2023-2023-32</t>
  </si>
  <si>
    <t>Eker-Mak Marka, BDT24  Model, Asılır Tip, 24 Diskli, Bağımsız Diskaro, Diskli Tırmık</t>
  </si>
  <si>
    <t>25.09.2023-2023-33</t>
  </si>
  <si>
    <t>Eker-Mak Marka, DDK3  Model, Asılır Tip, Dipkazan, Üçlü, Derinlik Ayarlı, Dipkazan</t>
  </si>
  <si>
    <t>25.09.2023-2023-34</t>
  </si>
  <si>
    <t>3401</t>
  </si>
  <si>
    <t>Kurtsan Marka, 20 Sağım Üniteli Alttan Çift Süt Boru Hatlı Sabit Süt Sağım Tesisi (2x10 Balık Kılçığı Sağım Odasında), Yaşar Kaşıkçı Süt Soığırcılığı İşletmesi, Kula/MANİSA</t>
  </si>
  <si>
    <t>Kırbıyıklar Zirai Aletler Yedek Parça Ve Servis Hizmetleri Sanayi Ve Ticaret Limited Şirketi</t>
  </si>
  <si>
    <t>Hisar Mah. Civelek Sk.  No: 1 İç Kapı No: 8 Hayrabolu/TEKİRDAĞ</t>
  </si>
  <si>
    <t>KR-8 Model Ayçiçeği Hasat Tablası</t>
  </si>
  <si>
    <t>17.10.2023-2023-194</t>
  </si>
  <si>
    <t>BANDIRMA YAĞMUR MAKİNE PROJE TARIM HAYVANCILIK VE EKİPMANLARI İTHALAT İHRACAT LİMİTED ŞİRKETİ</t>
  </si>
  <si>
    <t>600 Evler Mahallesi. Örnek Sanayi Sitesi 1351. Sok. No: 17  Bandırma/BALIKESİR</t>
  </si>
  <si>
    <t>BYM BANDIRMA YAĞMUR MAKİNA Marka, HLLR Model, Tamburlu, Elektrik Motorlu, 2 Ton Kapasiteli, Ceviz Soyma Makinası</t>
  </si>
  <si>
    <t>2023/12816-TTM1.262</t>
  </si>
  <si>
    <t>17.10.2023-2023-12816-TTM1.262</t>
  </si>
  <si>
    <t>BYM BANDIRMA YAĞMUR MAKİNA Marka, DRY Model, 3 Bölmeli, Elektrik Motorlu, 2,5 Ton Kapasiteli, Ceviz Kurutma Makinası</t>
  </si>
  <si>
    <t>2023/12817-TTM1.263</t>
  </si>
  <si>
    <t>17.10.2023-2023-12817-TTM1.263</t>
  </si>
  <si>
    <t>BYM BANDIRMA YAĞMUR MAKİNA Marka, SRTNG Model, Elektrikli, Ceviz Boş Ayırma Makinası</t>
  </si>
  <si>
    <t>2023/12818-TTM1.264</t>
  </si>
  <si>
    <t>17.10.2023-2023-12818-TTM1.264</t>
  </si>
  <si>
    <t>BYM BANDIRMA YAĞMUR MAKİNA Marka, CLBR Model, Tamburlu, Ceviz Kalibre Makinası</t>
  </si>
  <si>
    <t>2023/12819-TTM1.265</t>
  </si>
  <si>
    <t>17.10.2023-2023-12819-TTM1.265</t>
  </si>
  <si>
    <t>BYM BANDIRMA YAĞMUR MAKİNA Marka, BLT Model, Tamburlu, 1,5 Kw, 5 Metre Yükseklik, Bantlı Götürücü</t>
  </si>
  <si>
    <t>2023/12820-TTM1.266</t>
  </si>
  <si>
    <t>621/2023-1464</t>
  </si>
  <si>
    <t>621/2023-1465</t>
  </si>
  <si>
    <t>621/2023-1466</t>
  </si>
  <si>
    <t>621/2023-1467</t>
  </si>
  <si>
    <t>621/2023-1468</t>
  </si>
  <si>
    <t>2023/12952-TTM1.267</t>
  </si>
  <si>
    <t>17.10.2023-2023-12952-TTM1.267</t>
  </si>
  <si>
    <t>Eker-Mak Zirai Aletler İmalat ve Tic. Ltd. Şti.</t>
  </si>
  <si>
    <t xml:space="preserve">Sabit TİP GÜNEŞ ENERJİ DESTEKLİ TARIMSAL SULAMA SİSTEMİ </t>
  </si>
  <si>
    <t>2023-36</t>
  </si>
  <si>
    <t>05.10.2023-2023-36</t>
  </si>
  <si>
    <t>Kurtsan Marka, 1x8 BK OME Model, Süt Sağım Sistemi</t>
  </si>
  <si>
    <t>05.10.2023-2023-35</t>
  </si>
  <si>
    <t>POELSAN Mavi seri Bağlantı parçaları</t>
  </si>
  <si>
    <t>2023-04/MS-01</t>
  </si>
  <si>
    <t>16.10.2023-2023-04-MS-01</t>
  </si>
  <si>
    <t>POELSAN yeşil seri Bağlantı parçaları</t>
  </si>
  <si>
    <t>2023-05/YS-01</t>
  </si>
  <si>
    <t>16.10.2023-2023-05-YS-01</t>
  </si>
  <si>
    <t>POELSAN Civatalı priz kolye Bağlantı parçaları</t>
  </si>
  <si>
    <t>2023-06/CPK-01</t>
  </si>
  <si>
    <t>16.10.2023-2023-06-CPK-01</t>
  </si>
  <si>
    <t>POELSAN Geçmeli priz kolye Bağlantı parçaları</t>
  </si>
  <si>
    <t>2023-07/GPK-01</t>
  </si>
  <si>
    <t>16.10.2023-2023-07-GPK-01</t>
  </si>
  <si>
    <t>POELSAN Otomatik sulama sistelmeri ( 1-7 bar ve 1-4,8 bar)</t>
  </si>
  <si>
    <t>2023-08/OSS-01</t>
  </si>
  <si>
    <t>16.10.2023-2023-08-OSS-01</t>
  </si>
  <si>
    <t>POELSAN Mini vanalar ( 2 bar ve 4 bar)</t>
  </si>
  <si>
    <t>2023-09/MV-01</t>
  </si>
  <si>
    <t>16.10.2023-2023-09-MV-01</t>
  </si>
  <si>
    <t>POELSAN Minisprinkler ve hat üstü damlatıcılar ( 2 bar )</t>
  </si>
  <si>
    <t>2023-10/MHD-01</t>
  </si>
  <si>
    <t>16.10.2023-2023-10-MHD-01</t>
  </si>
  <si>
    <t>POELSAN Küresel vanalar ( 10 bar ve 6 bar)</t>
  </si>
  <si>
    <t>2023-11/KV-01</t>
  </si>
  <si>
    <t>16.10.2023-2023-11-KV-01</t>
  </si>
  <si>
    <t>POELSAN Damlama ek parçaları</t>
  </si>
  <si>
    <t>2023-12/EP-01</t>
  </si>
  <si>
    <t>16.10.2023-2023-12-EP-01</t>
  </si>
  <si>
    <t>POELSAN Bağlantı parçaları (10 ve 6 bar)</t>
  </si>
  <si>
    <t>2023-13/BP-01</t>
  </si>
  <si>
    <t>1002/2023-1469</t>
  </si>
  <si>
    <t>1002/2023-1470</t>
  </si>
  <si>
    <t>1002/2023-1471</t>
  </si>
  <si>
    <t>1002/2023-1472</t>
  </si>
  <si>
    <t>562/2023-1473</t>
  </si>
  <si>
    <t>562/2023-1474</t>
  </si>
  <si>
    <t>562/2023-1475</t>
  </si>
  <si>
    <t>Akar Tarım Zirai Aletleri İmalatı- Necip Akar TUTMAZ</t>
  </si>
  <si>
    <t>05.10.2023-2023-12870-TİM1.172</t>
  </si>
  <si>
    <t>135/2023-1421</t>
  </si>
  <si>
    <t>135/2023-1422</t>
  </si>
  <si>
    <t>135/2023-1423</t>
  </si>
  <si>
    <t xml:space="preserve">135/2023-1424
</t>
  </si>
  <si>
    <t>135/2023-1425</t>
  </si>
  <si>
    <t>05.10.2023-2023-3401</t>
  </si>
  <si>
    <t xml:space="preserve">Büyükkayacık OSB Mah 513 No' lu sk. No:5 Selçuklu / KONYA </t>
  </si>
  <si>
    <t>KARAOĞLAN TARIM MAKİNELERİ- Halil ÖZTEKİN</t>
  </si>
  <si>
    <t>İzzet Baysal Sanayi Sitesi g Blok No: 8/11 Merkez/BOLU</t>
  </si>
  <si>
    <t>KARAOĞLAN TARIM Marka, XL3400 Model, Traktör Ön Yükleyici</t>
  </si>
  <si>
    <t>2023/12951-TTM1.272</t>
  </si>
  <si>
    <t>23.10.2023-2023-12951-TTM1.272</t>
  </si>
  <si>
    <t>MERLO Marka, P50.18 PLUS Model, TELESKOPİK FORKLİFT</t>
  </si>
  <si>
    <t>2023/12966-TTM1.269</t>
  </si>
  <si>
    <t>23.10.2023-2023-12966-TTM1.269</t>
  </si>
  <si>
    <t>Netafim Marka, Dripnet PC AS 20010 Model, 20 mm Çaplı, 2 L/h Debili, 50 cm Damlatıcı Aralıklı, İçten Geçik Damlatıcılı Damla Sulama Boruları (Basınç Ayarlı)</t>
  </si>
  <si>
    <t>3403</t>
  </si>
  <si>
    <t>16.10.2023-2023-3403</t>
  </si>
  <si>
    <t>3402</t>
  </si>
  <si>
    <t>16.10.2023-2023-3402</t>
  </si>
  <si>
    <t>AGRODAVİNCİ TARIM SULAMA İHRACAT VE İTHALAT LİMİTED ŞİRKETİ</t>
  </si>
  <si>
    <t>Karacaoğlan mah.6167 sok.no:38/L Işıkkent/Bornova/İZMİR</t>
  </si>
  <si>
    <t>06.10.2023-2023-187</t>
  </si>
  <si>
    <t>06.10.2023-2023-188</t>
  </si>
  <si>
    <t>06.10.2023-2023-189</t>
  </si>
  <si>
    <t>06.10.2023-2023-190</t>
  </si>
  <si>
    <t>06.10.2023-2023-178</t>
  </si>
  <si>
    <t>06.10.2023-2023-179</t>
  </si>
  <si>
    <t>06.10.2023-2023-180</t>
  </si>
  <si>
    <t>06.10.2023-2023-181</t>
  </si>
  <si>
    <t>06.10.2023-2023-182</t>
  </si>
  <si>
    <t>06.10.2023-2023-183</t>
  </si>
  <si>
    <t>06.10.2023-2023-184</t>
  </si>
  <si>
    <t>06.10.2023-2023-185</t>
  </si>
  <si>
    <t>06.10.2023-2023-186</t>
  </si>
  <si>
    <t>516/2023-1397</t>
  </si>
  <si>
    <r>
      <rPr>
        <sz val="15"/>
        <color rgb="FFFF0000"/>
        <rFont val="Times New Roman"/>
        <family val="1"/>
        <charset val="162"/>
      </rPr>
      <t>1229/2021-1017-İPTAL</t>
    </r>
    <r>
      <rPr>
        <sz val="15"/>
        <rFont val="Times New Roman"/>
        <family val="1"/>
        <charset val="162"/>
      </rPr>
      <t xml:space="preserve">                         YENİ-1229/2023-1399  </t>
    </r>
  </si>
  <si>
    <r>
      <t xml:space="preserve">1229/2021-1013-İPTAL                         </t>
    </r>
    <r>
      <rPr>
        <sz val="15"/>
        <color theme="1"/>
        <rFont val="Times New Roman"/>
        <family val="1"/>
        <charset val="162"/>
      </rPr>
      <t>YENİ-1229/2023-1401</t>
    </r>
  </si>
  <si>
    <r>
      <t xml:space="preserve">1229/2021-1004-İPTAL                          </t>
    </r>
    <r>
      <rPr>
        <sz val="15"/>
        <color theme="1"/>
        <rFont val="Times New Roman"/>
        <family val="1"/>
        <charset val="162"/>
      </rPr>
      <t>YENİ-1229/2023-1401</t>
    </r>
  </si>
  <si>
    <t xml:space="preserve"> 75. Yıl Mahallesi 5307 Sok. No:13/B3 Yunusemre/MANİSA</t>
  </si>
  <si>
    <r>
      <t xml:space="preserve">Amman Tarım Makinaları İmalat İthalat İhracat San. Ve Tic.Ltd.Şti. </t>
    </r>
    <r>
      <rPr>
        <sz val="15"/>
        <color rgb="FFFF0000"/>
        <rFont val="Times New Roman"/>
        <family val="1"/>
        <charset val="162"/>
      </rPr>
      <t xml:space="preserve">Eski:Amman Tarım Makinaları - Bilal AMMAN </t>
    </r>
    <r>
      <rPr>
        <sz val="15"/>
        <rFont val="Times New Roman"/>
        <family val="1"/>
        <charset val="162"/>
      </rPr>
      <t xml:space="preserve"> </t>
    </r>
  </si>
  <si>
    <r>
      <t xml:space="preserve">Amman Tarım Makinaları İmalat İthalat İhracat San. Ve Tic.Ltd.Şti. </t>
    </r>
    <r>
      <rPr>
        <sz val="15"/>
        <color rgb="FFFF0000"/>
        <rFont val="Times New Roman"/>
        <family val="1"/>
        <charset val="162"/>
      </rPr>
      <t>Eski:Amman Tarım Makinaları - Bilal AMMAN</t>
    </r>
    <r>
      <rPr>
        <sz val="15"/>
        <rFont val="Times New Roman"/>
        <family val="1"/>
        <charset val="162"/>
      </rPr>
      <t xml:space="preserve">  </t>
    </r>
  </si>
  <si>
    <r>
      <t xml:space="preserve">Amman Tarım Makinaları İmalat İthalat İhracat San. Ve Tic.Ltd.Şti. </t>
    </r>
    <r>
      <rPr>
        <sz val="15"/>
        <color rgb="FFFF0000"/>
        <rFont val="Times New Roman"/>
        <family val="1"/>
        <charset val="162"/>
      </rPr>
      <t xml:space="preserve">Eski:Amman Tarım Makinaları - Bilal AMMAN  </t>
    </r>
  </si>
  <si>
    <r>
      <t xml:space="preserve">Boliş Plastik Ve Kimya Sanayi Ticaret A.Ş.                                 </t>
    </r>
    <r>
      <rPr>
        <sz val="15"/>
        <color rgb="FFFF0000"/>
        <rFont val="Times New Roman"/>
        <family val="1"/>
        <charset val="162"/>
      </rPr>
      <t xml:space="preserve">Eski: Boliş Plastik Ve Kimya Sanayi Ticaret Limited Şirketi </t>
    </r>
  </si>
  <si>
    <t>860/2023-1402</t>
  </si>
  <si>
    <t>09.10.2023-2023-12920-TTM1.251</t>
  </si>
  <si>
    <t>780/2023-1408</t>
  </si>
  <si>
    <t>780/2023-1409</t>
  </si>
  <si>
    <t>304/2023-1411</t>
  </si>
  <si>
    <t>516/2023-1412</t>
  </si>
  <si>
    <t>546/2023-1416</t>
  </si>
  <si>
    <t>463/2023-1417</t>
  </si>
  <si>
    <t>621/2023-1418</t>
  </si>
  <si>
    <t>621/2023-1419</t>
  </si>
  <si>
    <t>1792/2023-1420</t>
  </si>
  <si>
    <t>1308/2023-1434</t>
  </si>
  <si>
    <t>1308/2023-1435</t>
  </si>
  <si>
    <t>1987/2023-1436</t>
  </si>
  <si>
    <t>958/2023-1437</t>
  </si>
  <si>
    <t>958/2023-1438</t>
  </si>
  <si>
    <t>958/2023-1439</t>
  </si>
  <si>
    <t>958/2023-1440</t>
  </si>
  <si>
    <t>964/2023-1441</t>
  </si>
  <si>
    <t>810/2023-1442</t>
  </si>
  <si>
    <t>721/2023-1443</t>
  </si>
  <si>
    <t>721/2023-1444</t>
  </si>
  <si>
    <t>721/2023-1445</t>
  </si>
  <si>
    <t>721/2023-1446</t>
  </si>
  <si>
    <t>721/2023-1447</t>
  </si>
  <si>
    <t>721/2023-1448</t>
  </si>
  <si>
    <t>721/2023-1449</t>
  </si>
  <si>
    <t>721/2023-1450</t>
  </si>
  <si>
    <t>721/2023-1451</t>
  </si>
  <si>
    <t>721/2023-1452</t>
  </si>
  <si>
    <t>721/2023-1454</t>
  </si>
  <si>
    <t>1706/2023-1462</t>
  </si>
  <si>
    <t>1706/2023-1463</t>
  </si>
  <si>
    <t>1706/2023-1476</t>
  </si>
  <si>
    <t>1848/2023-1477</t>
  </si>
  <si>
    <t>562/2020-094</t>
  </si>
  <si>
    <t>562/2020-095</t>
  </si>
  <si>
    <t>562/2022-278</t>
  </si>
  <si>
    <t>562/2022-279</t>
  </si>
  <si>
    <t>Nar İnşaat Sanayi Ve Ticaret Limited Şirketi</t>
  </si>
  <si>
    <t>Nacarlı OSB Mahallesi 6.Cadde No:3/A Akdeniz/MERSİN</t>
  </si>
  <si>
    <t>2023-2062/HSP-50</t>
  </si>
  <si>
    <t>18.10.2023-2023-2062-HSP-50</t>
  </si>
  <si>
    <t>2023-2062/HSP-51</t>
  </si>
  <si>
    <t>18.10.2023-2023-2062-HSP-51</t>
  </si>
  <si>
    <t>2023-2062/HSP-52</t>
  </si>
  <si>
    <t>18.10.2023-2023-2062-HSP-52</t>
  </si>
  <si>
    <t>Kenan Ertoğun Azimli Marka, Azimli Tambur Model, Tamburlu Asılır 135 Tip, Çayır Biçme Makinası</t>
  </si>
  <si>
    <t>2023/12933-TTM1.271</t>
  </si>
  <si>
    <t>23.10.2023-2023-12933-TTM1.271</t>
  </si>
  <si>
    <t>Kenan Ertoğun Azimli Marka, Azimli Tambur Model, Tamburlu Asılır 165 Tip, Çayır Biçme Makinası</t>
  </si>
  <si>
    <t>2023/12932-TTM1.270</t>
  </si>
  <si>
    <t>23.10.2023-2023-12932-TTM1.270</t>
  </si>
  <si>
    <t>2066/2022-408</t>
  </si>
  <si>
    <t>2066/2022-786</t>
  </si>
  <si>
    <t>2066/2022-785</t>
  </si>
  <si>
    <t>1525/2023-426</t>
  </si>
  <si>
    <t>1525/2023-425</t>
  </si>
  <si>
    <t>MİCOTT YAZILIM OTOMOTİV TARIM MAKİNALARI SANAYİ VE TİCARET LİMİTED ŞİRKETİ</t>
  </si>
  <si>
    <t xml:space="preserve">Cumhuriyet Mah. Kervan Sok.No:10/Z1 Söke/AYDIN Tel: 0 531 7846710 </t>
  </si>
  <si>
    <t>Meicott Marka, PT120 Model, Meicott Yazılımlı, GNSS Alıcılı Tip, Pamuk Toplama Makinaları Verim Tespit ve Nem Takip Sistemi</t>
  </si>
  <si>
    <t>23.10.2023-2023-189</t>
  </si>
  <si>
    <t>387/2023-1426</t>
  </si>
  <si>
    <t>387/2023-1427</t>
  </si>
  <si>
    <t>387/2023-1428</t>
  </si>
  <si>
    <t>387/2023-1429</t>
  </si>
  <si>
    <t>387/2023-1430</t>
  </si>
  <si>
    <t>SICMA Marka, F3 Model, Kendi Yürür Zeytin Hasat Makinası</t>
  </si>
  <si>
    <t>SICMA Marka, B411 Model, Kendi Yürür Zeytin Hasat Makinası</t>
  </si>
  <si>
    <t>SICMA Marka, TLX 100 Model, Asılır Tip Zeytin Hasat Makinası</t>
  </si>
  <si>
    <t>1426/2023-1431</t>
  </si>
  <si>
    <t>1426/2023-1432</t>
  </si>
  <si>
    <t>1426/2023-1433</t>
  </si>
  <si>
    <t>2023/12864-TİM1.183</t>
  </si>
  <si>
    <t>20.10.2023-2023-12864-TİM1.183</t>
  </si>
  <si>
    <t>ASYAFARM / 2023 / Paralel Sistem 2x12=24 Adet,  Otomatik  Pülsatörlü,  Otomatik  Yıkamalı,Otomatik Yemleme Üniteli</t>
  </si>
  <si>
    <t>2023/12974-TTM1.268</t>
  </si>
  <si>
    <t>23.10.2023-2023-12974-TTM1.268</t>
  </si>
  <si>
    <t>20.10.2023-2023-12890-TİM1.184</t>
  </si>
  <si>
    <t>2023/12890-TİM1.184</t>
  </si>
  <si>
    <t>2023/12928-TİM1.185</t>
  </si>
  <si>
    <t>20.10.2023-2023-12928-TİM1.185</t>
  </si>
  <si>
    <t>İNFİNİTE ENERJİ İTHALAT İHRACAT SANAYİ VE TİCARET LİMİTED ŞİRKETİ</t>
  </si>
  <si>
    <t>İstiklal Mah.Kirişhane Cad.Ali Kanca İş Merkezi No.70/A Serdivan/SAKARYA Tel: 0 537 5489499</t>
  </si>
  <si>
    <t>İNFİNİTE ENERJİ /PHONO SOLAR, MONOKRİSTAL 450 WATT SABİT TİP ÇATI ÜZERİ GÜNEŞ SİSTEMİ</t>
  </si>
  <si>
    <t>2023-12958-TTM1.273</t>
  </si>
  <si>
    <t>23.10.2023-2023-12958-TTM1.273</t>
  </si>
  <si>
    <t>12369300</t>
  </si>
  <si>
    <t>12996953</t>
  </si>
  <si>
    <t>12997072</t>
  </si>
  <si>
    <t>2023-14/FHM-01</t>
  </si>
  <si>
    <t>23.10.2023-2023-14-FHM-01</t>
  </si>
  <si>
    <t>621/2023-1478</t>
  </si>
  <si>
    <t>CASE IH Marka, JX80E Model, 4WD (40 km/h, 20 İleri 20 Geri veya 12 İleri 12 Geri vites)</t>
  </si>
  <si>
    <t>1967/2023-1479</t>
  </si>
  <si>
    <t>1967/2023-1480</t>
  </si>
  <si>
    <t>TSM GLOBAL TURKEY MAKİNA SANAYİ VE TİCARET ANONİM ŞİRKETİ</t>
  </si>
  <si>
    <t>Cumhuriyet Mah. Yakacık D-100 Kuzey Yan Yol Cad. No:21 Kartal</t>
  </si>
  <si>
    <t>YANMAR/ VIO17-1/ PALETLİ EKSKAVATÖR</t>
  </si>
  <si>
    <t>2023/12982-TTM1.276</t>
  </si>
  <si>
    <t>26.10.2023-2023-12982-TTM1.276</t>
  </si>
  <si>
    <t>YANMAR/ SV22/ PALETLİ EKSKAVATÖR</t>
  </si>
  <si>
    <t>2023/12983-TTM1.277</t>
  </si>
  <si>
    <t>26.10.2023-2023-12983-TTM1.277</t>
  </si>
  <si>
    <t>YANMAR/ VIO38-6/ PALETLİ EKSKAVATÖR</t>
  </si>
  <si>
    <t>2023/12984-TTM1.278</t>
  </si>
  <si>
    <t>26.10.2023-2023-12984-TTM1.278</t>
  </si>
  <si>
    <t>17.10.2023-2023-12820-TTM1.266</t>
  </si>
  <si>
    <t>13289775</t>
  </si>
  <si>
    <t>13289800</t>
  </si>
  <si>
    <t>13289820</t>
  </si>
  <si>
    <t>FERRARI, MIZAR 70, 4WD (30km/h, 12 İleri 12 Geri Vites), Traktör</t>
  </si>
  <si>
    <t>1821/2023-1481</t>
  </si>
  <si>
    <t>825/2023-1482</t>
  </si>
  <si>
    <t>Farmate Marka, Şanzımanlı Model, Benzin Motorlu Çapa Makinesi</t>
  </si>
  <si>
    <t>VAHİT KARA- AGROVED TARIM MAKİNELERİ İMALATI VE SATIŞI</t>
  </si>
  <si>
    <t>İstasyon Mah. Sanayi Sit. B Blok no:24 Saruhanlı/ MANİSA</t>
  </si>
  <si>
    <t>AGROVED Marka, Ütek Model, Kuru üzüm toplama ve eleme makinesi asılır, çekilir</t>
  </si>
  <si>
    <t>2023/12871-TTM1.275</t>
  </si>
  <si>
    <t>26.10.2023-2023-12871-TTM1.275</t>
  </si>
  <si>
    <t>Alfa Solar Marka, A3S72M 400 Watt Model, Monokristal Sabit Tip Güneş Enerji Sistemi</t>
  </si>
  <si>
    <t>2023/12962- TTM1.279</t>
  </si>
  <si>
    <t>26.10.2023-2023-12962-TTM1.279</t>
  </si>
  <si>
    <t>KATRE MÜŞAVİRLİK ENERJİ TAAHHÜT SANAYİ VE TİCARET LİMİTED ŞİRKETİ</t>
  </si>
  <si>
    <t>Ahmet Remzi Yüreğir Mah. Dede Korkut Cad. No:10 Seyhan/ADANA Tel: 0 536 5144488</t>
  </si>
  <si>
    <t xml:space="preserve">SAME Marka, EXPLORER 105 TB  Model, 4WD (40 Km/h, 20 ileri 20 Geri Vites) Traktör </t>
  </si>
  <si>
    <t>798/2023-1484</t>
  </si>
  <si>
    <t>Pehlivan Marka, PEM Model, Asılır Tip, Şaftlı ve Elektrik Motorlu, Kuru Üzüm Eleme Makinası</t>
  </si>
  <si>
    <t>2023/12988-TTM1.292</t>
  </si>
  <si>
    <t>27.10.2023-2023-12988-TTM1.292</t>
  </si>
  <si>
    <t>Pehlivan Marka, PER Model, Hidrolik Kumandalı Tip, Omca Altı İşleme Pulluğu</t>
  </si>
  <si>
    <t>2023/12989-TTM1.293</t>
  </si>
  <si>
    <t>27.10.2023-2023-12989-TTM1.293</t>
  </si>
  <si>
    <t>382/2023-1483</t>
  </si>
  <si>
    <t>294/2023-1485</t>
  </si>
  <si>
    <t>294/2023-1486</t>
  </si>
  <si>
    <t>1818/2023-1487</t>
  </si>
  <si>
    <t>Farmersoil Marka, YK-29 Model, 29 Ayaklıi, Asılır, yaylı Tip, KÜLTİVATÖR-DÖNER TIRMIK Kombinasyonu</t>
  </si>
  <si>
    <t>27.10.2023-2023-190</t>
  </si>
  <si>
    <t>Orhay Marka, OT-K25K Model, 25 Ayaklı (Yaylı Ayaklı Katlanabilir), Kültivatör</t>
  </si>
  <si>
    <t>10.10.2023-2023-191</t>
  </si>
  <si>
    <t>Orhay Marka, OT-K45K Model, 45 Ayaklı Hidrolik Katlanır Kültivatör</t>
  </si>
  <si>
    <t>10.10.2023-2023-192</t>
  </si>
  <si>
    <t>Orhay Marka, SP 3000 Model, Sap Parçalama Makinası</t>
  </si>
  <si>
    <t>10.10.2023-2023-193</t>
  </si>
  <si>
    <t>YÜKSAN Marka, YDPM-180 SABİT Model, Asılır Tip, DAL Parçalama Makinesi</t>
  </si>
  <si>
    <t>2023/12903-TTM1.280</t>
  </si>
  <si>
    <t>27.10.2023-2023-12903-TTM1.280</t>
  </si>
  <si>
    <t>2023/12904-TTM1.281</t>
  </si>
  <si>
    <t>YÜKSAN Marka, YDPM-200 SABİT Model, Asılır Tip, DAL Parçalama Makinesi</t>
  </si>
  <si>
    <t>27.10.2023-2023-12904-TTM1.281</t>
  </si>
  <si>
    <t>YÜKSAN Marka, YDPM-220 SABİT Model, Asılır Tip, DAL Parçalama Makinesi</t>
  </si>
  <si>
    <t>2023/12905-TTM1.282</t>
  </si>
  <si>
    <t>27.10.2023-2023-12905-TTM1.282</t>
  </si>
  <si>
    <t>YÜKSAN Marka, YTÇHGD-220 Model, Turbolik çift yönlü Tip, DAL Parçalama Makinesi</t>
  </si>
  <si>
    <t>2023/12906-TTM1.283</t>
  </si>
  <si>
    <t>27.10.2023-2023-12906-TTM1.283</t>
  </si>
  <si>
    <t>2023/12907-TTM1.284</t>
  </si>
  <si>
    <t>27.10.2023-2023-12907-TTM1.284</t>
  </si>
  <si>
    <t>YÜKSAN Marka, YHD SÜPER Hidroobur Model,DAL Parçalama Makinesi Asılır 180</t>
  </si>
  <si>
    <t>2023/12908-TTM1.285</t>
  </si>
  <si>
    <t>27.10.2023-2023-12908-TTM1.285</t>
  </si>
  <si>
    <t>YÜKSAN Marka, YOGKM-180 Otomatik Gezerli HİDROLİK Duyargalı   Toprak Frezesi (ROTOVATÖR) Makinesi Asılır 180</t>
  </si>
  <si>
    <t>2023/12909-TTM1.286</t>
  </si>
  <si>
    <t>27.10.2023-2023-12909-TTM1.286</t>
  </si>
  <si>
    <t xml:space="preserve">YÜKSAN Marka, YGAÇ Gübre Atar Çizer Toprak Altı Gübreleme Makinesi Asılır </t>
  </si>
  <si>
    <t xml:space="preserve">YÜKSAN Marka, YHDTF-210 HİDROLİK Duyargalı   Toprak Frezesi (ROTOVATÖR) Makinesi Asılır </t>
  </si>
  <si>
    <t>2023/12910-TTM1.287</t>
  </si>
  <si>
    <t>27.10.2023-2023-12910-TTM1.287</t>
  </si>
  <si>
    <t>2023/12911-TTM1.288</t>
  </si>
  <si>
    <t>27.10.2023-2023-12911-TTM1.288</t>
  </si>
  <si>
    <t>2023/12912-TTM1.289</t>
  </si>
  <si>
    <t>27.10.2023-2023-12912-TTM1.289</t>
  </si>
  <si>
    <t>YÜKSAN Marka, YHDP-180 Hidrolik Gezerli Model, Asılır Tip, DAL Parçalama Makinesi</t>
  </si>
  <si>
    <t>YÜKSAN Marka, YHDSP-200 Gezerli Hidrolik Model, Asılır Tip, DAL ve SAP Parçalama Makinesi</t>
  </si>
  <si>
    <t>YÜKSAN Marka, YHDP-220 Hidrolik Gezerli Model, Asılır Tip, DAL Parçalama Makinesi</t>
  </si>
  <si>
    <t>2023/12913-TTM1.290</t>
  </si>
  <si>
    <t>27.10.2023-2023-12913-TTM1.290</t>
  </si>
  <si>
    <t>YÜKSAN Marka, YHDSP-240 Hidrolik Gezerli Model, Asılır Tip, DAL Parçalama Makinesi</t>
  </si>
  <si>
    <t>2023/12914-TTM1.291</t>
  </si>
  <si>
    <t>27.10.2023-2023-12914-TTM1.291</t>
  </si>
  <si>
    <t>BULLTORNADO Marka, ATMACA 22 HP Dizel Model, İki Tekerlekli Tip, Motorlu Çapa Makinası</t>
  </si>
  <si>
    <t>2023-2064/TİM-417</t>
  </si>
  <si>
    <t>27.10.2023-2023-2064-TİM-417</t>
  </si>
  <si>
    <t xml:space="preserve">ÖDÜL SOLAR ENERJİ Marka, Photovoltaıc Module 400 Whatt Monokristal Ödül Solar Enerji, Çatı Üstü Sabit Tip, Kemal YOLDAŞ TC:50992416938 Serintepe Mahallesi 0 Ada, 5242 Parsel Battalgazi/MALATYA </t>
  </si>
  <si>
    <t xml:space="preserve">ÖDÜL SOLAR ENERJİ Marka, Photovoltaıc Module 400 Whatt Monokristal Ödül Solar Enerji, Sabit Tip, Mehmet MENGEŞ Kıyıcak Mahallesi 151 Ada, 2 Parsel Kale/MALATYA </t>
  </si>
  <si>
    <t xml:space="preserve">ÖDÜL SOLAR ENERJİ Marka, OSBF144 Half-Cut (545 W) Monokristal Tip, TARIMSAL Sulama Amaçlı Çatı Üzeri GES, Hasan Hüseyin GEDİK Mahmutlu Mahallesi 102 Ada, 1 Parsel. Yeşilyurt/MALATYA </t>
  </si>
  <si>
    <t>10.10.2023-2023-9</t>
  </si>
  <si>
    <t>ERTAŞ PROFİL TARIM MAKİNELERİ İNŞAAT TAAHHÜT VE SANAYİ TİCARET LİMİTED ŞİRKETİ</t>
  </si>
  <si>
    <t>İstasyon Mah. Öngörmüş sok.No:3 Kartepe/ Kocaeli</t>
  </si>
  <si>
    <t>ERTAŞ / 6 Ton Tek Dingilli Yarı Römork / 6Ton / R3/a / Bir Dingilli - Arkaya Devirmeli</t>
  </si>
  <si>
    <t>2023/12725-TTM1.294</t>
  </si>
  <si>
    <t>30.10.2023-2023-12725-TTM1.294</t>
  </si>
  <si>
    <t>1711/2023-1491</t>
  </si>
  <si>
    <t>1711/2023-1492</t>
  </si>
  <si>
    <t xml:space="preserve">ERDALLAR Marka,  İki Dingilli, 5 Tonluk, Devirmeli, Sac Kasalı Tip, Tarım Römorku </t>
  </si>
  <si>
    <t xml:space="preserve">ERDALLAR Marka,  İki Dingilli, 6 Tonluk, Devirmeli, Sac Kasalı Tip, Tarım Römorku </t>
  </si>
  <si>
    <t xml:space="preserve">Koçaksan Marka, 11 Kw Dalgıç Tip, Gübre Karıştırıcısı </t>
  </si>
  <si>
    <t>2023/299</t>
  </si>
  <si>
    <t>17.10.2023-2023-299</t>
  </si>
  <si>
    <t>Koçaksan Marka, Zincirli Tip, Gübre Sıyırıcı</t>
  </si>
  <si>
    <t>2023/300</t>
  </si>
  <si>
    <t>17.10.2023-2023-300</t>
  </si>
  <si>
    <t>ŞAKALAK Marka, 18 Sıralı Kombine Üniversal Anıza doğrudan ekim Makinesi</t>
  </si>
  <si>
    <t>2023/301</t>
  </si>
  <si>
    <t>18.10.2023-2023-301</t>
  </si>
  <si>
    <t>ŞAKALAK Marka, 20 Sıralı Kombine Üniversal Anıza doğrudan ekim Makinesi</t>
  </si>
  <si>
    <t>2023/302</t>
  </si>
  <si>
    <t>18.10.2023-2023-302</t>
  </si>
  <si>
    <t>ŞAKALAK Marka, 24 Sıralı Kombine Üniversal Anıza doğrudan ekim Makinesi</t>
  </si>
  <si>
    <t>2023/303</t>
  </si>
  <si>
    <t>18.10.2023-2023-303</t>
  </si>
  <si>
    <t>ŞAKALAK Marka, 14 Sıralı Kombine Üniversal ekim Makinesi uçtan yaylı balta ayaklı</t>
  </si>
  <si>
    <t>2023/304</t>
  </si>
  <si>
    <t>18.10.2023-2023-304</t>
  </si>
  <si>
    <t>ŞAKALAK Marka, 16 Sıralı Kombine Üniversal ekim Makinesi uçtan yaylı balta ayaklı</t>
  </si>
  <si>
    <t>2023/305</t>
  </si>
  <si>
    <t>18.10.2023-2023-305</t>
  </si>
  <si>
    <t>ŞAKALAK Marka, 18 Sıralı Kombine Üniversal ekim Makinesi uçtan yaylı balta ayaklı</t>
  </si>
  <si>
    <t>2023/306</t>
  </si>
  <si>
    <t>18.10.2023-2023-306</t>
  </si>
  <si>
    <t>ŞAKALAK Marka, 20 Sıralı Kombine Üniversal ekim Makinesi uçtan yaylı balta ayaklı</t>
  </si>
  <si>
    <t>2023/307</t>
  </si>
  <si>
    <t>18.10.2023-2023-307</t>
  </si>
  <si>
    <t>ŞAKALAK Marka, 22 Sıralı Kombine Üniversal ekim Makinesi uçtan yaylı balta ayaklı</t>
  </si>
  <si>
    <t>2023/308</t>
  </si>
  <si>
    <t>18.10.2023-2023-308</t>
  </si>
  <si>
    <t>ŞAKALAK Marka, 24 Sıralı Kombine Üniversal ekim Makinesi uçtan yaylı balta ayaklı</t>
  </si>
  <si>
    <t>2023/309</t>
  </si>
  <si>
    <t>18.10.2023-2023-309</t>
  </si>
  <si>
    <t>ŞAKALAK Marka, 26 Sıralı Kombine Üniversal ekim Makinesi uçtan yaylı balta ayaklı</t>
  </si>
  <si>
    <t>2023/310</t>
  </si>
  <si>
    <t>18.10.2023-2023-310</t>
  </si>
  <si>
    <t>ŞAKALAK Marka, 28 Sıralı Kombine Üniversal ekim Makinesi uçtan yaylı balta ayaklı</t>
  </si>
  <si>
    <t>2023/311</t>
  </si>
  <si>
    <t>18.10.2023-2023-311</t>
  </si>
  <si>
    <t>327/2023-1493</t>
  </si>
  <si>
    <t>SOLIS Marka, S 50 Model, 2WD (30km/h, 12 ileri 12 geri vites) Traktör</t>
  </si>
  <si>
    <t>2023/12764-TİM1.189</t>
  </si>
  <si>
    <t>30.10.2023-2023-12764-TİM1.189</t>
  </si>
  <si>
    <t>2023/12766-TİM1.190</t>
  </si>
  <si>
    <t>30.10.2023-2023-12766-TİM1.190</t>
  </si>
  <si>
    <t>FERRARİ Marka, CROMO 35 Model, 4WD (30 km/h, 8 İleri 4 Geri Vites), Traktör</t>
  </si>
  <si>
    <t>2023/12862-TİM1.191</t>
  </si>
  <si>
    <t>30.10.2023-2023-12862-TİM1.191</t>
  </si>
  <si>
    <t>FERRARİ Marka, THOIR 85 Model, 4WD (40 km/h, 16 İleri 16 Geri Vites), Traktör</t>
  </si>
  <si>
    <t>2023/12865-TİM1.192</t>
  </si>
  <si>
    <t>30.10.2023-2023-12865-TİM1.192</t>
  </si>
  <si>
    <t>FERRARİ Marka, STELLAR 85 Model, 4WD (40 km/h, 16 İleri 16 Geri Vites), Traktör</t>
  </si>
  <si>
    <t>2023/12866-TİM1.193</t>
  </si>
  <si>
    <t>30.10.2023-2023-12866-TİM1.193</t>
  </si>
  <si>
    <t>Sezer Marka, Milkkar 2/1 Model,İki Sağım Başlıklı, bir Güğümlü, Büyükbaş Seyyar Süt Sağım Makinesi</t>
  </si>
  <si>
    <t>2023/61/SSM 03</t>
  </si>
  <si>
    <t>30.10.2023-2023-61-SSM-03</t>
  </si>
  <si>
    <t xml:space="preserve">LANDİNİ MARKA REX 4-080GE MODEL, 4WD ( 32 Geri vites), Traktör </t>
  </si>
  <si>
    <t>2023-12961-TİM1.194</t>
  </si>
  <si>
    <t>30.10.2023-2023-12961-TİM1.194</t>
  </si>
  <si>
    <t>Osmanlı Tarım-Ali Rıza AKBAŞ</t>
  </si>
  <si>
    <t>Ladik Mah.Yeni istanbul Cad.No:758 A  Sarayönü/KONYA Tel: 0 538 8396293</t>
  </si>
  <si>
    <t>2023/298</t>
  </si>
  <si>
    <t>16.10.2023-2023-298</t>
  </si>
  <si>
    <t>EFEX Marka, KİRPİ EHH-50 Model,50 Yaylı Ayaklı, Yaylı, Asılır Tip, Katlamalı Kültivatör-Döner Tırmık Kombinasyonu</t>
  </si>
  <si>
    <t>30.10.2023-2023-191</t>
  </si>
  <si>
    <t>EFEX Marka, AKREP EAP-24.61 Model, 24 Diskli, Bireysel Yatalandırılmış, Offset Goble, Disk Çapı 610 mm, Çekilir Tip, Diskli Tırmık</t>
  </si>
  <si>
    <t>30.10.2023-2023-192</t>
  </si>
  <si>
    <t>EFEX Marka, AKREP EAP-28.61 Model, 28 Diskli, Bireysel Yatalandırılmış, Offset Goble, Disk Çapı 610 mm, Çekilir Tip, Diskli Tırmık</t>
  </si>
  <si>
    <t>30.10.2023-2023-193</t>
  </si>
  <si>
    <t>EFEX Marka, ATMACA EAT-28.61 Model, 28 Offset Goble, Disk Çapı 610 mm, Çekilir Ağır Tip, Diskli Tırmık</t>
  </si>
  <si>
    <t>30.10.2023-2023-194</t>
  </si>
  <si>
    <t>EFEX Marka, ATMACA EAT-32.61 Model, 32 Offset Goble, Disk Çapı 610 mm, Çekilir Ağır Tip, Diskli Tırmık</t>
  </si>
  <si>
    <t>30.10.2023-2023-195</t>
  </si>
  <si>
    <t>EFEX Marka, ATMACA EAT-40.61 Model, 40 Offset Goble, Disk Çapı 610 mm, Hidrolik Katlamalı, Çekilir Ağır Tip, Diskli Tırmık</t>
  </si>
  <si>
    <t>30.10.2023-2023-196</t>
  </si>
  <si>
    <t>EFEX Marka, KUNDUZ KND 10-3 Model, 10 Ayaklı, 3 Sıralı, Asılır Tip, Ağır, Anız Kültivatörü-Merdane Kombinasyonu</t>
  </si>
  <si>
    <t>30.10.2023-2023-197</t>
  </si>
  <si>
    <t>1846/2023-1517</t>
  </si>
  <si>
    <t>1846/2023-1518</t>
  </si>
  <si>
    <t>464/2023-1524</t>
  </si>
  <si>
    <t>Ali Rıza AKBAŞ Römorkları Marka, Çift Dingilli, 10 Tonluk, İlaveli,  Arkaya Devirmeli, Sac Kasalı Tarım Römorku</t>
  </si>
  <si>
    <t>2000/2023-1519</t>
  </si>
  <si>
    <t xml:space="preserve">ERDALLAR Marka,  10 tonluk arkaya devirmeli tandem (iki Dingilli), Tarım Römorku </t>
  </si>
  <si>
    <t>2023/337</t>
  </si>
  <si>
    <t>25.10.2023-2023-337</t>
  </si>
  <si>
    <t>CASE IH, MAXXUM 125 Semi Powershift (SPS), 4WD (40 km/h, 17 İleri 16 Geri Vites)</t>
  </si>
  <si>
    <t>CASE IH, MAXXUM 135 Semi Powershift (SPS), 4WD (40 km/h, 17 İleri 16 Geri Vites)</t>
  </si>
  <si>
    <t>2023/12967-TİM1.195</t>
  </si>
  <si>
    <t>02.11.2023-2023-12967-TİM1.195</t>
  </si>
  <si>
    <t>2023/12968-TİM1.196</t>
  </si>
  <si>
    <t>02.11.2023-2023-12968-TİM1.196</t>
  </si>
  <si>
    <t xml:space="preserve">Sütkar Marka, 1x10-10 Üniteli, Üstten Süt Borulu Sabit Süt Sağım Sistemi Nurcan DEMİRCİ İşletmesi </t>
  </si>
  <si>
    <t>2023/312</t>
  </si>
  <si>
    <t>25.10.2023-2023-312</t>
  </si>
  <si>
    <t>2023/327</t>
  </si>
  <si>
    <t>25.10.2023-2023-327</t>
  </si>
  <si>
    <t>2023/328</t>
  </si>
  <si>
    <t>25.10.2023-2023-328</t>
  </si>
  <si>
    <t>2023/329</t>
  </si>
  <si>
    <t>25.10.2023-2023-329</t>
  </si>
  <si>
    <t>2023/330</t>
  </si>
  <si>
    <t>25.10.2023-2023-330</t>
  </si>
  <si>
    <t>2023/331</t>
  </si>
  <si>
    <t>25.10.2023-2023-331</t>
  </si>
  <si>
    <t>2023/332</t>
  </si>
  <si>
    <t>25.10.2023-2023-332</t>
  </si>
  <si>
    <t>2023/333</t>
  </si>
  <si>
    <t>25.10.2023-2023-333</t>
  </si>
  <si>
    <t>2023/334</t>
  </si>
  <si>
    <t>25.10.2023-2023-334</t>
  </si>
  <si>
    <t>2023/335</t>
  </si>
  <si>
    <t>25.10.2023-2023-335</t>
  </si>
  <si>
    <t>2023/336</t>
  </si>
  <si>
    <t>25.10.2023-2023-336</t>
  </si>
  <si>
    <t>Suplas Marka Çift Memeli Döner Yağmurlama Başlığı</t>
  </si>
  <si>
    <t>2023/317</t>
  </si>
  <si>
    <t>25.10.2023-2023-317</t>
  </si>
  <si>
    <t xml:space="preserve">Suplas Marka, PVC-U Basınçlı Sulama Borusu </t>
  </si>
  <si>
    <t>2023/318</t>
  </si>
  <si>
    <t>25.10.2023-2023-318</t>
  </si>
  <si>
    <t>Suplas Marka, Yağmurlama Sulama Boruları Ø50…160,PN4-5-6 ve Ek Parçaları (PN6)</t>
  </si>
  <si>
    <t>25.10.2023-2023-319</t>
  </si>
  <si>
    <t>2023/319</t>
  </si>
  <si>
    <t>Suplas Marka, Damla Sulama Borusu (Yassı- 1,6 Lt/h, Debili-Q16 mm) (0,125-0,15-0,2-0,25 mm et kallınlığı)</t>
  </si>
  <si>
    <t>2023/320</t>
  </si>
  <si>
    <t>25.10.2023-2023-320</t>
  </si>
  <si>
    <t>2023/321</t>
  </si>
  <si>
    <t>Suplas Marka, Damla Sulama Borusu (Yassı- 2,6 Lt/h, Debili-Q16 mm) (0,125-0,15-0,2-0,25 mm et kallınlığı)</t>
  </si>
  <si>
    <t>25.10.2023-2023-321</t>
  </si>
  <si>
    <t>2023/322</t>
  </si>
  <si>
    <t>Suplas Marka, Damla Sulama Borusu (Yuvarlak- 4 Lt/h, Debili-Q20 mm) (1,0  mm et kallınlığı)</t>
  </si>
  <si>
    <t>25.10.2023-2023-322</t>
  </si>
  <si>
    <t>Suplas Marka, Damla Sulama Borusu (Yassı-1,6 Lt/h, Debili-Q22 mm) (0,325  mm et kallınlığı)</t>
  </si>
  <si>
    <t>2023/323</t>
  </si>
  <si>
    <t>25.10.2023-2023-323</t>
  </si>
  <si>
    <t>2023/324</t>
  </si>
  <si>
    <t>Suplas Marka, Damla Sulama Borusu (Yassı-2,6 Lt/h, Debili-Q22 mm) (0,325  mm et kallınlığı)</t>
  </si>
  <si>
    <t>25.10.2023-2023-324</t>
  </si>
  <si>
    <t>2023/325</t>
  </si>
  <si>
    <t>Suplas Marka, Damla Sulama Borusu (Yassı-1,6 Lt/h, Debili-Q25 mm) (0,325  mm et kallınlığı)</t>
  </si>
  <si>
    <t>25.10.2023-2023-325</t>
  </si>
  <si>
    <t>2023/326</t>
  </si>
  <si>
    <t>Suplas Marka, Damla Sulama Borusu (Yassı-2,6 Lt/h, Debili-Q25 mm) (0,325  mm et kallınlığı)</t>
  </si>
  <si>
    <t>25.10.2023-2023-326</t>
  </si>
  <si>
    <t>AKAROĞLU ENERJİ MÜHENDİSLİK SANAYİ VE TİCARET ANONİM ŞİRKETİ</t>
  </si>
  <si>
    <t>Şerifali Tavukçuyolu No:250/A Ümraniye/İSTANBUL
0 505 593 59 25</t>
  </si>
  <si>
    <t>AKAR SOLAR - AKAR 480 K WE / Half Cut Monokristal Sabit Tip Çatı Üzeri Geneş Enerji Sistemi: BOMONTİ HAYVANCILIK TARIM İÇ VE DIŞ SANAYİ Değirmencik Köyü 106 Ada, 89 Parsel Merkez / KIRKLARELİ</t>
  </si>
  <si>
    <t>2023/12973-TTM1.300</t>
  </si>
  <si>
    <t>06.11.2023-2023-12973-TTM1.300</t>
  </si>
  <si>
    <t>BTB SOLAR Marka, Sabit Tip Model, Sabit Tip Çatı Üzeri Geneş Enerji Sistemi (Tavuk Çiftliği Ekipmanlarının Enerji İhtiyacında Kullanılmak Üzere) SARISOY Tarım Hayvancılık Gıda İnşaat Nakliyet Sanayi ve Ticaret Limited Şirketi Belenalan Mah. 106 Ada, 46 Parsel Osmaneli/BİLECİK</t>
  </si>
  <si>
    <t>2023-12990-TTM1.295</t>
  </si>
  <si>
    <t>03.11.2023-2023-12990-TTM1.295</t>
  </si>
  <si>
    <t>BTB SOLAR Marka, Sabit Tip Model, Sabit Tip Çatı Üzeri Geneş Enerji Sistemi (Tavuk Çiftliği Ekipmanlarının Enerji İhtiyacında Kullanılmak Üzere) SARISOY Tarım Hayvancılık Gıda İnşaat Nakliyet Sanayi ve Ticaret Limited Şirketi Belenalan Mah. 657 Ada, 41 Parsel Osmaneli/BİLECİK</t>
  </si>
  <si>
    <t>2023-12991-TTM1.296</t>
  </si>
  <si>
    <t>03.11.2023-2023-12991-TTM1.296</t>
  </si>
  <si>
    <t>McCORMICK Marka, X4.080 XL Model,  4WD (40 km/h, 12 İleri 12 Geri Vites) TRAKTÖR</t>
  </si>
  <si>
    <t>2004/2023-1527</t>
  </si>
  <si>
    <t>2013/2023-1525</t>
  </si>
  <si>
    <t>2013/2023-1526</t>
  </si>
  <si>
    <t>ÜSTÜNSOYLAR TARIM ALETLERİ-TALİP ÜSTÜNSOY</t>
  </si>
  <si>
    <t>Yeni Mahalle Sanayi Cad. No:48/B Develi/KAYSERİ Tel:0 536 7943097</t>
  </si>
  <si>
    <t>2023/12980-TTM1.301</t>
  </si>
  <si>
    <t>06.11.2023-2023-12980-TTM1.301</t>
  </si>
  <si>
    <t>2023/12981-TTM1.302</t>
  </si>
  <si>
    <t>06.11.2023-2023-12981-TTM1.302</t>
  </si>
  <si>
    <t>06.11.2023-2023-198</t>
  </si>
  <si>
    <t>06.11.2023-2023-199</t>
  </si>
  <si>
    <t>06.11.2023-2023-200</t>
  </si>
  <si>
    <t>06.11.2023-2023-201</t>
  </si>
  <si>
    <t>06.11.2023-2023-202</t>
  </si>
  <si>
    <t>06.11.2023-2023-203</t>
  </si>
  <si>
    <t>06.11.2023-2023-204</t>
  </si>
  <si>
    <t>YEŞİL MAKİNA / NRT 2000 / Elektrik Motoru Tahrikli</t>
  </si>
  <si>
    <t>2023/12976-TTM1.297</t>
  </si>
  <si>
    <t>06.11.2023-2023-12976-TTM1.297</t>
  </si>
  <si>
    <t>2023/12977-TTM1.298</t>
  </si>
  <si>
    <t>YEŞİL  MAKİNA  /  HS  500  /  Helezonlu-Elektrik Motoru Tahrikli</t>
  </si>
  <si>
    <t>06.11.2023-2023-12977-TTM1.298</t>
  </si>
  <si>
    <t>2023/12978-TTM1.299</t>
  </si>
  <si>
    <t>06.11.2023-2023-12978-TTM1.299</t>
  </si>
  <si>
    <t>1711/2023-1528</t>
  </si>
  <si>
    <t>AKPLAS Marka,  Ø50 mm-Ø63 mm- Ø75 mm - Ø90 mm- Ø110 mm- Ø125 mm- Ø140 Ø mm- Ø160 mm Yağmurlama Sulama Boruları (PN4-PN5-PN6) ve EK parçaları (PN6)</t>
  </si>
  <si>
    <t>AKPLAS Marka, 1063 Model 5 mm/4,2 mm Çift Memeli Döner Yağmurlama Başlığı</t>
  </si>
  <si>
    <t>AKPLAS Marka, 1042 Model 1.8 mm/3 mm Çift Memeli Döner Yağmurlama Başlığı</t>
  </si>
  <si>
    <t>1695/2023-1488</t>
  </si>
  <si>
    <t>1695/2023-1489</t>
  </si>
  <si>
    <t>1695/2023-1490</t>
  </si>
  <si>
    <t>161/2023-1494</t>
  </si>
  <si>
    <t>161/2023-1495</t>
  </si>
  <si>
    <t>161/2023-1496</t>
  </si>
  <si>
    <t>161/2023-1497</t>
  </si>
  <si>
    <t>161/2023-1498</t>
  </si>
  <si>
    <t>161/2023-1499</t>
  </si>
  <si>
    <t>161/2023-1500</t>
  </si>
  <si>
    <t>161/2023-1501</t>
  </si>
  <si>
    <t>161/2023-1502</t>
  </si>
  <si>
    <t>161/2023-1503</t>
  </si>
  <si>
    <t>161/2023-1504</t>
  </si>
  <si>
    <t>161/2023-1505</t>
  </si>
  <si>
    <t>1967/2023-1506</t>
  </si>
  <si>
    <t>933/2023-1507</t>
  </si>
  <si>
    <t>933/2023-1508</t>
  </si>
  <si>
    <t>933/2023-1509</t>
  </si>
  <si>
    <t>16.10.2023-2023-13-BP-01</t>
  </si>
  <si>
    <t>933/2023-1510</t>
  </si>
  <si>
    <t>933/2023-1511</t>
  </si>
  <si>
    <t>933/2023-1512</t>
  </si>
  <si>
    <t>933/2023-1513</t>
  </si>
  <si>
    <t>933/2023-1514</t>
  </si>
  <si>
    <t>933/2023-1515</t>
  </si>
  <si>
    <t>933/2023-1516</t>
  </si>
  <si>
    <t>362/2023-1520</t>
  </si>
  <si>
    <t>1821/2023-1521</t>
  </si>
  <si>
    <t>1821/2023-1522</t>
  </si>
  <si>
    <t>1821/2023-1523</t>
  </si>
  <si>
    <t>621/2023-1529</t>
  </si>
  <si>
    <t>621/2023-1530</t>
  </si>
  <si>
    <t>447/2023-1531</t>
  </si>
  <si>
    <t>SOLIS Marka, S 60 Model, 2WD (30km/h, 12 ileri 12 geri vites) Traktör</t>
  </si>
  <si>
    <t>730/2023-1532</t>
  </si>
  <si>
    <t>730/2023-1533</t>
  </si>
  <si>
    <t>730/2023-1534</t>
  </si>
  <si>
    <t>730/2023-1535</t>
  </si>
  <si>
    <t>730/2023-1536</t>
  </si>
  <si>
    <t>730/2023-1537</t>
  </si>
  <si>
    <t>730/2023-1538</t>
  </si>
  <si>
    <t>730/2023-1539</t>
  </si>
  <si>
    <t>730/2023-1540</t>
  </si>
  <si>
    <t>730/2023-1541</t>
  </si>
  <si>
    <t xml:space="preserve">AKPLAS Marka, 2023 Model, (Yassı-2,2 L/h Debili- Ø16 mm) (0,125-0,15-02-0,25 mm et kalınlığı) (10-15-20-25-30-33-40-50-60-75-100 cm damlatıcı aralıkları) DAMLA SULAMA BORUSU
</t>
  </si>
  <si>
    <t>Akplas Marka, 2023 Model, (Yassı -1,6 L/h Debili-Ø22 mm) (0,325 mm et kalınlığı) (10 -15-20-25-30-33-40-50-60-75-100 cm damlatıcı aralıkları) DAMLA SULAMA BORUSU</t>
  </si>
  <si>
    <t>Akplas Marka, 2023 Model, (Yassı -2,2 L/h Debili-Ø22 mm) (0,325 mm et kalınlığı)
 (10 -15-20-25-30-33-40-50-60-75-100 cm damlatıcı aralıkları) DAMLA SULAMA BORUSU</t>
  </si>
  <si>
    <t>Akplas Marka, 2023 Model, (Yassı -1,6 L/h Debili-Ø25 mm) (0,325 mm et kalınlığı)
 (10 -15-20-25-30-33-40-50-60-75-100 cm damlatıcı aralıkları) DAMLA SULAMA BORUSU</t>
  </si>
  <si>
    <t>Akplas Marka, 2023 Model, (Yassı -2,2 L/h Debili-Ø25 mm) (0,325 mm et kalınlığı)
 (10 -15-20-25-30-33-40-50-60-75-100 cm damlatıcı aralıkları) DAMLA SULAMA BORUSU</t>
  </si>
  <si>
    <t>Akplas Marka, 2023 Model, (Yuvarlak  -2 L/h Debili-Ø20 mm) (1,0 mm et kalınlığı)
 (10 -15-20-25-30-33-40-50-60-75-100 cm damlatıcı aralıkları) DAMLA SULAMA BORUSU</t>
  </si>
  <si>
    <t>Ormak Marka, Zincirli Yükleme Üniteli Tip, Balya Yükleme Makinesi</t>
  </si>
  <si>
    <t>2023-265/HHM-046</t>
  </si>
  <si>
    <t>28.09.2023-2023-265-HHM-046</t>
  </si>
  <si>
    <t>304/2023-1410</t>
  </si>
  <si>
    <t>Emine Müge YILMAZ - İDA Mühendislik Enerji</t>
  </si>
  <si>
    <t>Çay Mah. Osmangazi Cad. No:5/C İskenderun/HATAY Tel:0 544 4205045-0 552 9487487</t>
  </si>
  <si>
    <t>ELİN SIRIUS Marka, ELNSM72M-550 HC-HV Model, PV panelli Tarımsal Sulama Amaçlı Çatı Üzeri GES, Turhan MURSALOĞLU-Küçükavara Mah. 0 Ada, 16 parsel Reyhanlı/HATAY</t>
  </si>
  <si>
    <t>2023-2063-IRM-138</t>
  </si>
  <si>
    <t>09.10.2023-2023-2063-IRM-138</t>
  </si>
  <si>
    <t>AKPLAS Marka, 2023 Model, (Yassı 1,6 L Debili - Ø16 mm)     (0,125-0,15-0,2-0,25 mm et kalınlığı) (10-15-20-25-30-33-40-50-60-75-100 cm damlatıcı aralıkları) DAMLA SULAMA BORUSU</t>
  </si>
  <si>
    <t>ROMSAN TARIM SANAYİ VE DIŞ TİCARET ANONİM ŞİRKETİ</t>
  </si>
  <si>
    <t xml:space="preserve">Gaziosmanpaşa OSB Mahallesi. 17. Cad. No: 3 Altıeylül/BALIKESİR </t>
  </si>
  <si>
    <t>ROMSAN / R60CSGA / 6 Ton / R3a / İki Dingilli,İki Yana ve Arkaya Devirmeli Römork</t>
  </si>
  <si>
    <t>2023/12867-TTM1.303</t>
  </si>
  <si>
    <t>13.11.2023-2023-12867-TTM1.303</t>
  </si>
  <si>
    <t>2023/12868-TTM1.304</t>
  </si>
  <si>
    <t>ROMSAN / R80TASGA / 8 Ton / R3a /TANDEM, İki Yana ve Arkaya Devirmeli Römork</t>
  </si>
  <si>
    <t>13.11.2023-2023-12868-TTM1.304</t>
  </si>
  <si>
    <t>2023/070</t>
  </si>
  <si>
    <t>07.11.2023-2023-070</t>
  </si>
  <si>
    <t>2023/071</t>
  </si>
  <si>
    <t>07.11.2023-2023-071</t>
  </si>
  <si>
    <t>07.11.2023-2023-072</t>
  </si>
  <si>
    <t>07.11.2023-2023-073</t>
  </si>
  <si>
    <t>07.11.2023-2023-074</t>
  </si>
  <si>
    <t>07.11.2023-2023-075</t>
  </si>
  <si>
    <t>07.11.2023-2023-076</t>
  </si>
  <si>
    <t>07.11.2023-2023-077</t>
  </si>
  <si>
    <t>07.11.2023-2023-078</t>
  </si>
  <si>
    <t>YÜCE MAKİNA / EUROMİX, 10 m3 / çelilir Yatay, Traktör Kuyruk Milinden Tahrikli, 10 m3 Kapasiteli</t>
  </si>
  <si>
    <t>2023/12801-TTM1.306</t>
  </si>
  <si>
    <t>2023-2023-12801-TTM1.306</t>
  </si>
  <si>
    <t>2023/12802-TTM1.307</t>
  </si>
  <si>
    <t>YÜCE MAKİNA / EUROMİX, 12 m3 / çelilir Yatay, Traktör Kuyruk Milinden Tahrikli, 12 m3 Kapasiteli</t>
  </si>
  <si>
    <t>2023-2023-12802-TTM1.307</t>
  </si>
  <si>
    <t>2023/12803-TTM1.308</t>
  </si>
  <si>
    <t>YÜCE MAKİNA / EUROMİX, 14 m3 / çelilir Yatay, Traktör Kuyruk Milinden Tahrikli, 14 m3 Kapasiteli</t>
  </si>
  <si>
    <t>2023-2023-12803-TTM1.308</t>
  </si>
  <si>
    <t>2023/12804-TTM1.309</t>
  </si>
  <si>
    <t>YÜCE MAKİNA / YÜCESIY / ZİNCİRLİ</t>
  </si>
  <si>
    <t>2023-2023-12804-TTM1.309</t>
  </si>
  <si>
    <t>Kemal AKTAŞ Markalı 4,5 Ton Tek Dingilli ilaveli, Arkaya Devirmeli, sac kasalı, tarım Römorku</t>
  </si>
  <si>
    <t>2023/340</t>
  </si>
  <si>
    <t>07.11.2023-2023-340</t>
  </si>
  <si>
    <t>Kemal AKTAŞ Markalı 7,5 Tonluk  Arkaya Devirmeli, sac kasalı, tarım Römorku</t>
  </si>
  <si>
    <t>2023/341</t>
  </si>
  <si>
    <t>07.11.2023-2023-341</t>
  </si>
  <si>
    <t>13.11.2023-2023-079</t>
  </si>
  <si>
    <t>KALE PİVOT Marka, Doğrusal Hareketli (Linear Pivot) Sulama Sistemi (6"-196  MT) Zafer TURHAN’ a ait Konya İli Karatay İlçesi Yarma Mahallesi 429 Ada 10-
11 Parsel Numaralı Taşınmazlar</t>
  </si>
  <si>
    <t>KALE PİVOT Marka, Doğrusal Hareketli (Linear Pivot) Sulama Sistemi (6"-321 MT) Mithat KARADEMİR ’e ait Konya İli Karatay İlçesi Yarma Mahallesi 432
Ada 2-3-4 Parsel Numaralı Taşınmazlar</t>
  </si>
  <si>
    <t>13.11.2023-2023-080</t>
  </si>
  <si>
    <t>Favorit Çelikkaleli Marka, 1x8-8 üniteli üstten süt borulu sabit süt sağım sistemi(Kazım ORHAN İşletmesi)</t>
  </si>
  <si>
    <t>2023/338</t>
  </si>
  <si>
    <t>02.11.2023-2023-338</t>
  </si>
  <si>
    <t>2023/339</t>
  </si>
  <si>
    <t>07.11.2023-2023-339</t>
  </si>
  <si>
    <t>1515/2023-1557</t>
  </si>
  <si>
    <t>1515/2023-1558</t>
  </si>
  <si>
    <t>1761/2023-1559</t>
  </si>
  <si>
    <t>09.11.2023-2023-205</t>
  </si>
  <si>
    <t>2023-207</t>
  </si>
  <si>
    <t>09.11.2023-2023-207</t>
  </si>
  <si>
    <t>VTN ENERJİ MÜHENDİSLİK SANYİ VE TİCARET LİMİTED ŞİRKETİ-BALIKESİR</t>
  </si>
  <si>
    <t>Gaziosmanpaşa Mahallesi. Dokuma Yolu Cad. No: 4/A Altıeylül/BALIKESİR Tel: 0 5432442449-0 266 3333910</t>
  </si>
  <si>
    <t>GAZİOĞLU Marka, GSE450 WP Model, Çatı Üzeri Sabit Tip Güneş Enerji Sistemi</t>
  </si>
  <si>
    <t>2023-12959-TTM1.310</t>
  </si>
  <si>
    <t>13.11.2023-2023-12959-TTM1-310</t>
  </si>
  <si>
    <t>2023-12963-TTM1.311</t>
  </si>
  <si>
    <t>13.11.2023-2023-12963-TTM1-311</t>
  </si>
  <si>
    <t>RENA ENERJİ VE OTOMASYON TİCARET LİMİTED ŞİRKETİ</t>
  </si>
  <si>
    <t>Veysel Karani Mah. 494 Sok. Akelçi Sitesi Sit.A Blok Apt.No:2/K16 Haliliye ŞANLIURFA</t>
  </si>
  <si>
    <t>MİRSOLAR Marka, MIR 450 120C/M Model, Sabit Tip Güneş Enerji Beslemeli Tarımsal Sulama Sistemi</t>
  </si>
  <si>
    <t>13.11.2023-2023-12979-TTM1-312</t>
  </si>
  <si>
    <t>2023-12979-TTM1-312</t>
  </si>
  <si>
    <t>ADVEN MÜHENDİSLİK SANAYİ VE TİCARET LİMİTED ŞİRKETİ</t>
  </si>
  <si>
    <t>Hoşnudiye Mah. Çiftkurt Sokak No:1/17 Tepebaşı/ESKİŞEHİR
0 222 221 21 31
0 537 378 52 94</t>
  </si>
  <si>
    <t>ADVEN Marka, Sabit Tip Güneş Enerji Sistemi</t>
  </si>
  <si>
    <t>2023-12954-TTM1-305</t>
  </si>
  <si>
    <t>13.11.2023-2023-12954-TTM1-305</t>
  </si>
  <si>
    <t>KRONE Marka, Big Pack 1270 XC Model, Prizmatik, Çekilir Tip, Balya Makinesi</t>
  </si>
  <si>
    <t>236/2023-1566</t>
  </si>
  <si>
    <t>236/2023-1567</t>
  </si>
  <si>
    <t>236/2023-1568</t>
  </si>
  <si>
    <t>236/2023-1569</t>
  </si>
  <si>
    <t>236/2023-1570</t>
  </si>
  <si>
    <t>236/2023-1571</t>
  </si>
  <si>
    <t>236/2023-1572</t>
  </si>
  <si>
    <t>236/2023-1573</t>
  </si>
  <si>
    <t>236/2023-1574</t>
  </si>
  <si>
    <t>236/2023-1575</t>
  </si>
  <si>
    <t>236/2023-1576</t>
  </si>
  <si>
    <t>MEHMET ERTUĞRUL TARIM TEKNOLOJİLERİ SANAYİ VE TİCARET LİMİTED ŞİRKETİ</t>
  </si>
  <si>
    <t>Organize Sanayi Bölgesi. Kışla Mah. No:6 Merkez/BURDUR Tel:0 530 2581700</t>
  </si>
  <si>
    <t>Somer Ser 6535 Teleskobik Yükleyici (Telehandler)</t>
  </si>
  <si>
    <t>2023-267/TİYM-004</t>
  </si>
  <si>
    <t>03.11.2023-2023-267-TİYM-004</t>
  </si>
  <si>
    <t>Candemir Marka, KST-01 Model, Kuyruk Milinden Hareketli, Yükleme Tertibatlı Tip, Kestane Harman Makinası</t>
  </si>
  <si>
    <t>1818/2023-1542</t>
  </si>
  <si>
    <t>1818/2023-1543</t>
  </si>
  <si>
    <t>1665/2023-1544</t>
  </si>
  <si>
    <t>1665/2023-1545</t>
  </si>
  <si>
    <t>1665/2023-1546</t>
  </si>
  <si>
    <t>1665/2023-1547</t>
  </si>
  <si>
    <t>1665/2023-1548</t>
  </si>
  <si>
    <t>1665/2023-1549</t>
  </si>
  <si>
    <t>1665/2023-1550</t>
  </si>
  <si>
    <t>1665/2023-1551</t>
  </si>
  <si>
    <t>1665/2023-1552</t>
  </si>
  <si>
    <t>1665/2023-1553</t>
  </si>
  <si>
    <t>1652/2023-1555</t>
  </si>
  <si>
    <t>1515/2023-1556</t>
  </si>
  <si>
    <t>1761/2023-1560</t>
  </si>
  <si>
    <t>1761/2023-1561</t>
  </si>
  <si>
    <t>1761/2023-1562</t>
  </si>
  <si>
    <t>1761/2023-1563</t>
  </si>
  <si>
    <t>1761/2023-1564</t>
  </si>
  <si>
    <t>1761/2023-1565</t>
  </si>
  <si>
    <t>1808/2023-1577</t>
  </si>
  <si>
    <t>460/2023-1578</t>
  </si>
  <si>
    <t>479/2023-1579</t>
  </si>
  <si>
    <t>1619/2023-1580</t>
  </si>
  <si>
    <t>1619/2023-1581</t>
  </si>
  <si>
    <t>1619/2023-1582</t>
  </si>
  <si>
    <t>1619/2023-1583</t>
  </si>
  <si>
    <t>1522/2023-1585</t>
  </si>
  <si>
    <t>615/2023-1554</t>
  </si>
  <si>
    <t>AKVAR METAL İNŞAAT OTOMOTİV TARIM HAYVANCILIK MADENCİLİK VE SANAYİ LİMİTED ŞİRKETİ</t>
  </si>
  <si>
    <t>Paşaalanı Mah. 53. Sokak No:22 Karesi/BALIKESİR Tel: 0 533 2611282</t>
  </si>
  <si>
    <t>ÖZM AKIN iki dingilli tarım römorku (6 tonluk ,lastik tekerlekli, devirme sac kasalı)</t>
  </si>
  <si>
    <t>3404</t>
  </si>
  <si>
    <t>10.11.2023-2023-3404</t>
  </si>
  <si>
    <t>Lely Marka, Astronaut A5 Model, 2 sağım duraklı otomatik sağım tesisi</t>
  </si>
  <si>
    <t>3412</t>
  </si>
  <si>
    <t>17.11.2023-2023-3412</t>
  </si>
  <si>
    <t>497/2023-1586</t>
  </si>
  <si>
    <t>389/2023-1587</t>
  </si>
  <si>
    <t>PARLA SOLAR Marka, Half Cut 72x2 Cell Model, Monokristal, Sabit Tip Güneş Enerji Beslemeli Tarımsal Sulama Sistemi DİJİTAL CERRAHİ ÖZEL SAĞLIK HİZMETLERİ LİMİTED ŞİRKETİ İşletmesi 143 ADA, 9 Parsel, Delibaşlı Mahallesi Kapıkaya Mevki Salihli/Manisa</t>
  </si>
  <si>
    <t>2023-13027-TTM1-314</t>
  </si>
  <si>
    <t>27.11.2023-2023-13027-TTM1-314</t>
  </si>
  <si>
    <t xml:space="preserve">SUNENG PANEL (CW Enerji) Marka SE680-132 PM12 Model, Monokristal Tip, 150 HP Tarımsal Sulama Amaçlı Sabit GES (Mehmet Nezir EKİNCİ) Yüceler Mah. 110 ada, 3 Parsel Viranşehir/ŞANLIUREFA </t>
  </si>
  <si>
    <t>24.11.2023-2023-12</t>
  </si>
  <si>
    <t>SOLARTÜRK Marka, Anatolia Serisi (STR 72 M 410 W) Model, Monokristal Tip, Tarımsal Sulama Amaçlı Sabit Güneş Enerji Sistemi Beşir DÜNDAR 116 ADA, 1 Parsel, Konuklu köyü Coan mevkii Kızıltepe/MARDİN</t>
  </si>
  <si>
    <t>2023-11</t>
  </si>
  <si>
    <t>26.10.2023-2023-11</t>
  </si>
  <si>
    <t>DOĞUŞ Enerji - Cafer ALMALIK</t>
  </si>
  <si>
    <t>Yenice Mahallesi Hacı bektaşi veli sk. Kayra apt. no:9/Z1 KIRŞEHİR</t>
  </si>
  <si>
    <t>PANTEC Marka, PSM410M 410 W Model, Sabit Tip Güneş Enerji Beslemeli Tarımsal Sulama Sistemleri Mustafa KAYA 159 Parsel, 138 Ada, Kuşaklı köyü Mucuk/KIRŞEHİR</t>
  </si>
  <si>
    <t>S-A-01-12-1A-465-2023-499-00</t>
  </si>
  <si>
    <t>24.11.2023-S-A-01-12-1A-465-2023-499-00</t>
  </si>
  <si>
    <t>M/A-01/01/ç/621/2023/485/00</t>
  </si>
  <si>
    <t>NEW HOLLAND, T5.100 BLM, 4WD (40 km/h, 20 İleri 20 Geri veya 12 İleri 12 Geri vites) ve CASE IH, FARMALL 100X, 4WD (40 km/h, 20 İleri 20 Geri veya 12 İleri 12 Geri vites)</t>
  </si>
  <si>
    <t xml:space="preserve">CASE IH, FARMALL 120X, 4WD (40 km/h, 20 İleri 20 Geri veya 12 İleri 12 Geri vites) ve NEW HOLLAND, T5.120 BLM, 4WD(40 km/h, 20 İleri 20 Geri veya 12 İleri 12 Geri vites) </t>
  </si>
  <si>
    <t>M/A-01/01/d/621/2023/486/00</t>
  </si>
  <si>
    <t>20.11.2023-M-A-01-01-d-621-2023-486-00</t>
  </si>
  <si>
    <t>20.11.2023-M-A-01-01-ç-621-2023-485-00</t>
  </si>
  <si>
    <t xml:space="preserve">CASE IH, FARMALL 110X, 4WD (40 km/h, 20 İleri 20 Geri veya 12 İleri 12 Geri vites) ve NEW HOLLAND, T5.110 BLM, 4WD (40 km/h, 20 İleri 20 Geri veya 12 İleri 12 Geri vites) </t>
  </si>
  <si>
    <t>M/A-01/01/d/621/2023/487/00</t>
  </si>
  <si>
    <t>20.11.2023-M-A-01-01-d-621-2023-487-00</t>
  </si>
  <si>
    <t>Ketenci Org. San.Ortakonak Mah. 14322. Sok. No:19 Selçuklu/KONYA</t>
  </si>
  <si>
    <t>2023/342</t>
  </si>
  <si>
    <t>13.11.2023-2023-342</t>
  </si>
  <si>
    <t>2023/343</t>
  </si>
  <si>
    <t>13.11.2023-2023-343</t>
  </si>
  <si>
    <t>LANDINI, 8-310 VS, 4WD (50 km/h, CVT)</t>
  </si>
  <si>
    <t>M/A-01/01/g/1967/2023/498/00</t>
  </si>
  <si>
    <t>22.11.2023-M-A-01-01-g-1967-2023-498-00</t>
  </si>
  <si>
    <t>İMAL/İTHAL</t>
  </si>
  <si>
    <t xml:space="preserve">ALTINÖRS / D 3000 / ÇEKİLİR - TEK -SIRALI ŞEKER PANCARI HASAT MAKİNASI </t>
  </si>
  <si>
    <t>M/A-01/07/gb/545/2023/511/00</t>
  </si>
  <si>
    <t>29.11.2023-M-A-01-07-9b-545-2023-511-00</t>
  </si>
  <si>
    <t>M/A-01/07/gb/545/2023/512/00</t>
  </si>
  <si>
    <t xml:space="preserve">ALTINÖRS / D 4000 / ÇEKİLİR - TEK -SIRALI ŞEKER PANCARI HASAT MAKİNASI </t>
  </si>
  <si>
    <t>29.11.2023-M-A-01-07-9b-545-2023-512-00</t>
  </si>
  <si>
    <t xml:space="preserve">ALTINÖRS / F2 5500 / ÇEKİLİR - TEK -SIRALI ŞEKER PANCARI HASAT MAKİNASI </t>
  </si>
  <si>
    <t>M/A-01/07/gb/545/2023/513/00</t>
  </si>
  <si>
    <t>29.11.2023-M-A-01-07-9b-545-2023-513-00</t>
  </si>
  <si>
    <t xml:space="preserve">CASE Markalı, CX130D Model,Paletli </t>
  </si>
  <si>
    <t>M/A-01/11/1b/621/2023/484/00</t>
  </si>
  <si>
    <t>16.11.2023-M-A-01-11-1b-621-2023-484-00</t>
  </si>
  <si>
    <t>Üstünsoylar Tarım Alet&amp; Makine /Promax Otomatik İşlemci / Kuyruk Milinden Tahrikli - Yerden Toplamalı - Depolu</t>
  </si>
  <si>
    <t>Üstünsoylar Tarım Alet&amp; Makine / 4Kulaklı - Mekanik Ayarlı / Asılır</t>
  </si>
  <si>
    <t>AKKOL MAKİNA İMALAT SANAYİ VE TİCARET ANONİM ŞİRKETİ</t>
  </si>
  <si>
    <t>1. OSB Mah.5. Cad. No: 6/1 Yeşilyurt/MALATYA Tel:0 422 237 5852</t>
  </si>
  <si>
    <t>M/A-01/02/5/514/2023/488/00</t>
  </si>
  <si>
    <t>AKKOL TARIM MAKİNALARI SANAYİ  AKL-YL9 / ASILIR 9 AYAKLI YAYLI KÜLTİVATÖR</t>
  </si>
  <si>
    <t>26.11.2023-M-A-01-02-5-514-2023-488-00</t>
  </si>
  <si>
    <t>M/A-01/02/5/514/2023/489/00</t>
  </si>
  <si>
    <t>AKKOL TARIM MAKİNALARI SANAYİ  AKL-YL11 / ASILIR 11AYAKLI YAYLI KÜLTİVATÖR</t>
  </si>
  <si>
    <t>26.11.2023-M-A-01-02-5-514-2023-489-00</t>
  </si>
  <si>
    <t>M/A-01/02/5/514/2023/490/00</t>
  </si>
  <si>
    <t>AKKOL TARIM MAKİNALARI SANAYİ   AKL-YL13 / ASILIR 13 AYAKLI YAYLI KÜLTİVATÖR</t>
  </si>
  <si>
    <t>26.11.2023-M-A-01-02-5-514-2023-490-00</t>
  </si>
  <si>
    <t>26.11.2023-M-A-01-02-5-514-2023-491-00</t>
  </si>
  <si>
    <t>M/A-01/02/5/514/2023/491/00</t>
  </si>
  <si>
    <t>AKKOL TARIM MAKİNALARI SANAYİ   AKL-YS9 / ASILIR 9 AYAKLI YAYSIZ</t>
  </si>
  <si>
    <t>26.11.2023-M-A-01-02-5-514-2023-492-00</t>
  </si>
  <si>
    <t>M/A-01/02/5/514/2023/492/00</t>
  </si>
  <si>
    <t>AKKOL TARIM MAKİNALARI SANAYİ AKL-YS11 / ASILIR 11AYAKLI YAYSIZ</t>
  </si>
  <si>
    <t>26.11.2023-M-A-01-02-5-514-2023-493-00</t>
  </si>
  <si>
    <t>M/A-01/02/5/514/2023/493/00</t>
  </si>
  <si>
    <t>AKKOL TARIM MAKİNALARI SANAYİ  AKL-YS13 / ASILIR 13 AYAKLI YAYSIZ</t>
  </si>
  <si>
    <t>26.11.2023-M-A-01-02-5-514-2023-494-00</t>
  </si>
  <si>
    <t>M/A-01/02/5/514/2023/494/00</t>
  </si>
  <si>
    <t>AKKOL TARIM MAKİNALARI SANAYİ  AKL-YS17 / ASILIR 17 AYAKLI YAYSIZ</t>
  </si>
  <si>
    <t>26.11.2023-M-A-01-02-5-514-2023-495-00</t>
  </si>
  <si>
    <t>M/A-01/02/5/514/2023/495/00</t>
  </si>
  <si>
    <t>AKKOL TARIM MAKİNALARI SANAYİ AKL-YS19 / ASILIR 19AYAKLI YAYSIZ</t>
  </si>
  <si>
    <t>26.11.2023-M-A-01-02-5-514-2023-496-00</t>
  </si>
  <si>
    <t>M/A-01/02/5/514/2023/496/00</t>
  </si>
  <si>
    <t>AKKOL TARIM MAKİNALARI SANAYİ AKL-YS21 / ASILIR 21 AYAKLI YAYSIZ</t>
  </si>
  <si>
    <t>26.11.2023-M-A-01-02-5-514-2023-497-00</t>
  </si>
  <si>
    <t>M/A-01/02/5/514/2023/497/00</t>
  </si>
  <si>
    <t>AKKOL TARIM MAKİNALARI SANAYİ  AKL-YS23 / ASILIR 23 AYAKLI YAYSIZ</t>
  </si>
  <si>
    <t>1331/2023-1588</t>
  </si>
  <si>
    <t>1331/2023-1589</t>
  </si>
  <si>
    <t>488/2023-1590</t>
  </si>
  <si>
    <t>488/2023-1591</t>
  </si>
  <si>
    <t>FORTİS ZİRAAT TARIM MAKİNELERİ SAN.VE TİC.A.Ş.</t>
  </si>
  <si>
    <t>Evrenos Mah. Evrenos kümeevleri No:111 Yunusemre/Manisa</t>
  </si>
  <si>
    <t>FORTİSTAR Marka, Olympus 22 Model, 22 Diskli, Goble, Disk Çapı 610 mm, Çekilir Tip, Diskli Tırmık</t>
  </si>
  <si>
    <t>M/A-02/02/2a/420/2023/208</t>
  </si>
  <si>
    <t>16.11.2023-M-A-02-02-2a-420-2023-208</t>
  </si>
  <si>
    <t>FORTİSTAR Marka, Olympus 24 Model, 24 Diskli, Goble, Disk Çapı 610 mm, Çekilir Tip, Diskli Tırmık</t>
  </si>
  <si>
    <t>M/A-02/02/2a/420/2023/209</t>
  </si>
  <si>
    <t>FORTİSTAR Marka, Olympus 28 Model, 28 Diskli, Goble, Disk Çapı 610 mm, Çekilir Tip, Diskli Tırmık</t>
  </si>
  <si>
    <t>M/A-02/02/2a/420/2023/210</t>
  </si>
  <si>
    <t>16.11.2023-M-A-02-02-2a-420-2023-210</t>
  </si>
  <si>
    <t>16.11.2023-M-A-02-02-2a-420-2023-209</t>
  </si>
  <si>
    <t>M/A-02/02/8/420/2023/211</t>
  </si>
  <si>
    <t>16.11.2023-M-A-02-02-8-420-2023-211</t>
  </si>
  <si>
    <t>M/A-02/02/8/420/2023/212</t>
  </si>
  <si>
    <t>16.11.2023-M-A-02-02-8-420-2023-212</t>
  </si>
  <si>
    <t>M/A-02/02/8/420/2023/213</t>
  </si>
  <si>
    <t>16.11.2023-M-A-02-02-8-420-2023-213</t>
  </si>
  <si>
    <t>FORTİSTAR Marka, Stella 15 Model, 15 Ayaklı, 2 Sıralı, Yarı Yaylı, Asılır Tip, Kültivatör-Döner Tırmık Kombinasyonu</t>
  </si>
  <si>
    <t>FORTİSTAR Marka, Stella 13 Model, 13 Ayaklı, 2 Sıralı, Yarı Yaylı, Asılır Tip, Kültivatör-Döner Tırmık Kombinasyonu</t>
  </si>
  <si>
    <t>FORTİSTAR Marka, Stella 11 Model, 11 Ayaklı, 2 Sıralı, Yarı Yaylı, Asılır Tip, Kültivatör-Döner Tırmık Kombinasyonu</t>
  </si>
  <si>
    <t>FORTİSTAR Marka, Voltron Model, 7 Ayaklı, Yarı Yaylı, Asılır Tip, Çizel-Döner Tırmık Kombinasyonu</t>
  </si>
  <si>
    <t>M/A-02/02/8/420/2023/214</t>
  </si>
  <si>
    <t>16.11.2023-M-A-02-02-8-420-2023-214</t>
  </si>
  <si>
    <t>FORTİSTAR Marka, Voltron Model, 9 Ayaklı, Yarı Yaylı, Asılır Tip, Çizel-Döner Tırmık Kombinasyonu</t>
  </si>
  <si>
    <t>M/A-02/02/8/420/2023/215</t>
  </si>
  <si>
    <t>16.11.2023-M-A-02-02-8-420-2023-215</t>
  </si>
  <si>
    <t>FORTİSTAR Marka, Voltron Model, 11 Ayaklı, Yarı Yaylı, Asılır Tip, Çizel-Döner Tırmık Kombinasyonu</t>
  </si>
  <si>
    <t>M/A-02/02/8/420/2023/216</t>
  </si>
  <si>
    <t>16.11.2023-M-A-02-02-8-420-2023-216</t>
  </si>
  <si>
    <t>FORTİSTAR Marka, Pandora 20 Model, 20 Diskli, 56 Disk Çaplı, Bireysel Yataklandırılmış, Asılır Tip, Diskli Tırmık-Döner Tırmık Kombinasyonu</t>
  </si>
  <si>
    <t>M/A-02/02/8/420/2023/217</t>
  </si>
  <si>
    <t>16.11.2023-M-A-02-02-8-420-2023-217</t>
  </si>
  <si>
    <t>FORTİSTAR Marka, Pandora 24 Model, 24 Diskli, 56 Disk Çaplı, Bireysel Yataklandırılmış, Asılır Tip, Diskli Tırmık-Döner Tırmık Kombinasyonu</t>
  </si>
  <si>
    <t>M/A-02/02/8/420/2023/218</t>
  </si>
  <si>
    <t>16.11.2023-M-A-02-02-8-420-2023-218</t>
  </si>
  <si>
    <t>FORTİSTAR Marka, Pandora 28 Model, 28 Diskli, 56 Disk Çaplı, Bireysel Yataklandırılmış, Asılır Tip, Diskli Tırmık-Döner Tırmık Kombinasyonu</t>
  </si>
  <si>
    <t>M/A-02/02/8/420/2023/219</t>
  </si>
  <si>
    <t>16.11.2023-M-A-02-02-8-420-2023-219</t>
  </si>
  <si>
    <t>DİNÇLER MAKİNA Marka, FPHM 2500 Model, Çekilir Tip, Fındık Harman Makinesi</t>
  </si>
  <si>
    <t>1422/2023-1593</t>
  </si>
  <si>
    <t>Sanayiosb Mahallesi EOSB 3 SK No:5  Yazıkonak Merkez/ELAZIĞ</t>
  </si>
  <si>
    <t>KEMAL AKTAŞ Tarım Makine Sanayi Petrol Ürünleri Nakliye İnşaat İmalat San.ve Tic. Ltd Şti.</t>
  </si>
  <si>
    <t>164/2023-1596</t>
  </si>
  <si>
    <t>164/2023-1597</t>
  </si>
  <si>
    <t>164/2023-1598</t>
  </si>
  <si>
    <t>164/2023-1599</t>
  </si>
  <si>
    <t>164/2023-1600</t>
  </si>
  <si>
    <t>164/2023-1601</t>
  </si>
  <si>
    <t>164/2023-1602</t>
  </si>
  <si>
    <t>İlgi Marka, ATD-24 Model, 24 Diskli, Tandem, Disk Çapı 460 mm, Asılır Tip, Diskli Tırmık</t>
  </si>
  <si>
    <t>İlgi Marka, CHD-28 Model, 28 Diskli, Offset, Çift Etkili, Disk Çapı 510 mm Çekilir Tip, Diskli Tırmık</t>
  </si>
  <si>
    <t>İlgi Marka, CHD-32 Model, 32 Diskli, Offset, Çift Etkili, Disk Çapı 510 mm Çekilir Tip, Diskli Tırmık</t>
  </si>
  <si>
    <t>İlgi Marka, SKP-4 Model, Mekanik, 4 Gözlü Çekilir Tip, SKREYPER</t>
  </si>
  <si>
    <t>İlgi Marka, SKP-5 Model, Mekanik, 5 Gözlü Çekilir Tip, SKREYPER</t>
  </si>
  <si>
    <t>İlgi Marka, AGB-22 Model, 22 Diskli, Goble, Çift Etkili, Disk Çapı 610 mm, Çekilir Tip, Diskli Tırmık</t>
  </si>
  <si>
    <t>İlgi Marka, AGB-24 Model, 24 Diskli, Goble, Çift Etkili, Disk Çapı 610 mm, Çekilir Tip, Diskli Tırmık</t>
  </si>
  <si>
    <t>1108/2023-1594</t>
  </si>
  <si>
    <t>1108/2023-1595</t>
  </si>
  <si>
    <t>475/2023-1603</t>
  </si>
  <si>
    <t>475/2023-1604</t>
  </si>
  <si>
    <t>475/2023-1605</t>
  </si>
  <si>
    <t>İMAL</t>
  </si>
  <si>
    <t>YEŞİL MAKİNA / CS 170 / Elektrik Motoru Tahrikli</t>
  </si>
  <si>
    <t>Yeşil Makina Sanayi Ve Ticaret Limited Şirketi</t>
  </si>
  <si>
    <t>NEW HOLLAND Marka,T5.90 BLM Model, 4WD (20+20 Veya 12+2), ve CASE IH FARMALL Marka, 90X Model, 4WD (20+20 Veya 12+2)</t>
  </si>
  <si>
    <t>M/A-01/01/ç/621/2023/523/00</t>
  </si>
  <si>
    <t>05.12.2023-M-A-01-01-ç-621-2023-523-00</t>
  </si>
  <si>
    <t xml:space="preserve">CASE IH Marka, JX60E Model, 4WD (20 İleri 20 Geri veya 12 İleri 12 Geri vites) </t>
  </si>
  <si>
    <t xml:space="preserve">CASE IH Marka, JX70E Model, 4WD (20 İleri 20 Geri veya 12 İleri 12 Geri vites) </t>
  </si>
  <si>
    <t>M/A-01/01/c/621/2023/510/00</t>
  </si>
  <si>
    <t>M/A-01/01/c/621/2023/517/00</t>
  </si>
  <si>
    <t>29.11.2023-M-A-01-01-c-621-2023-510-00</t>
  </si>
  <si>
    <t>29.11.2023-M-A-01-01-c-621-2023-517-00</t>
  </si>
  <si>
    <t>M/A-01/01/ç/621/2023/507/00</t>
  </si>
  <si>
    <t>NEW HOLLAND Marka,T4.90B Model, 4WD (40 km/h, 12 İleri 12 Geri veya 20 İleri 20 Geri vites)</t>
  </si>
  <si>
    <t>NEW HOLLAND Marka,T4.100B Model, 4WD (40 km/h, 12 İleri 12 Geri veya 20 İleri 20 Geri vites)</t>
  </si>
  <si>
    <t>NEW HOLLAND Marka,T4.110B Model, 4WD (40 km/h, 12 İleri 12 Geri veya 20 İleri 20 Geri vites)</t>
  </si>
  <si>
    <t>M/A-01/01/ç/621/2023/508/00</t>
  </si>
  <si>
    <t>29.11.2023-M-A-01-01-ç-621-2023-507-00</t>
  </si>
  <si>
    <t>29.11.2023-M-A-01-01-ç-621-2023-508-00</t>
  </si>
  <si>
    <t>29.11.2023-M-A-01-01-d-621-2023-509-00</t>
  </si>
  <si>
    <t>M/A-01/01/d/621/2023/509/00</t>
  </si>
  <si>
    <t>Barış Makina Ve Sanayi - Ramazan BARIŞ</t>
  </si>
  <si>
    <t>Yeni Sanayi Sitesi Barış Blokları No:1 Polatlı/ANKARA</t>
  </si>
  <si>
    <t>M/A-01/07/9b/969/2023/522/00</t>
  </si>
  <si>
    <t>BARIŞMAK Marka, B2002 Model, Çekilir Tip, Çift Sıralı, Şeker Pancarı Hasat Makinası</t>
  </si>
  <si>
    <t>04.12.2023-M-A-01-07-9b-969-2023-522-00</t>
  </si>
  <si>
    <t>MASCHIO Marka, Falco Rapido 5000 Model, Dik bıçaklı, merdaneli, Hidrolik katlamalı, asılır tip dik rotovatör</t>
  </si>
  <si>
    <t>M/A-02/02/8/757/2023/222</t>
  </si>
  <si>
    <t>22.11.2023-M-A-02-02-8-757-2023-222</t>
  </si>
  <si>
    <t>MASCHIO Marka,Puma 470 Model,merdaneli, Hidrolik katlamalı, asılır tip toprak frezesi</t>
  </si>
  <si>
    <t>M/A-02/02/8/757/2023/221</t>
  </si>
  <si>
    <t>22.11.2023-M-A-02-02-8-757-2023-221</t>
  </si>
  <si>
    <t>İTHAL</t>
  </si>
  <si>
    <t>Çınarlı Marka,kendi yürür gövde sarsıcı meyve hasat makinesi, Aydın</t>
  </si>
  <si>
    <t>M/B-04/07/15ç/707/2023-1445/00</t>
  </si>
  <si>
    <t>21.11.2023-M-B-04-07-15ç-707-2023-1445-00</t>
  </si>
  <si>
    <t>Tire Özsan Marka, ÖZKGT 10 M3 Model, çekilir Tip, sıvı Gübre taşıma ve Dağıtma Makinası</t>
  </si>
  <si>
    <t>M/A-02/03/1b/917/2023/223</t>
  </si>
  <si>
    <t>29.11.2023-M-A-02-03-1b-917-2023-223</t>
  </si>
  <si>
    <t>S/A-02/09/11c/917/2023/224</t>
  </si>
  <si>
    <t>29.11.2023-S-A-02-09-11c-917-2023-224</t>
  </si>
  <si>
    <t xml:space="preserve">Tire Özsan Marka, ÖZSIY 10 M3 Model, zincirli Tip, hayvan barınakları için sıyırıcı </t>
  </si>
  <si>
    <t>CASE IH, PUMA 260 CVXDrive AFS Connect 4WD (40 km/h, CVT)</t>
  </si>
  <si>
    <t>M/A-01/01/g/621/2023/518/00</t>
  </si>
  <si>
    <t>04.12.2023-M-A-01-01g-621-2023-518-00</t>
  </si>
  <si>
    <t>KATO Marka, HD19 Model, Paletli Tip, Mini Ekskavatör</t>
  </si>
  <si>
    <t>M/A-01/11/1a/2005/2023/504/00</t>
  </si>
  <si>
    <t>27.11.2023-M-A-01-11-1a-2005-2023-504-00</t>
  </si>
  <si>
    <t>M/A-01/11/1a/2005/2023/505/00</t>
  </si>
  <si>
    <t>27.11.2023-M-A-01-11-1a-2005-2023-505-00</t>
  </si>
  <si>
    <t>KATO Marka, HD50 Model, Paletli Tip, Mini Ekskavatör</t>
  </si>
  <si>
    <t>M/A-01/11/1a/2005/2023/506/00</t>
  </si>
  <si>
    <t>KATO Marka, HD85 Model, Paletli Tip, Mini Ekskavatör</t>
  </si>
  <si>
    <t>27.11.2023-M-A-01-11-1a-2005-2023-506-00</t>
  </si>
  <si>
    <t>M/A-01/02/3c/1839/2023/519/ 00</t>
  </si>
  <si>
    <t>SEL Tarım ve Ziraat Makineleri / 3 LD510 / İPLİ-MARŞLI DİZEL 12HP Motorlu çapa makinesi</t>
  </si>
  <si>
    <t>04.12.2023-M-A-01-02-3c-1839-2023-519-00</t>
  </si>
  <si>
    <t>04.12.2023-M-A-01-02-3C-1839-2023-520-00</t>
  </si>
  <si>
    <t>M/A-01/02/3C/1839/2023/520/ 00</t>
  </si>
  <si>
    <t>04.12.2023-M-A-01-02-3C-1839-2023-521-00</t>
  </si>
  <si>
    <t>M/A-01/02/3C/1839/2023/521/ 00</t>
  </si>
  <si>
    <t xml:space="preserve">SEL Tarım ve Ziraat Makineleri / 4 LD820 / İPLİ-MARŞLI DİZEL 17HP </t>
  </si>
  <si>
    <t>SEL  Tarım  ve  Ziraat  Makineleri  /STRONG 22 HP /MARŞLI DİZEL 22 HP</t>
  </si>
  <si>
    <t>M/A-01/03/1a/153/2023/501/00</t>
  </si>
  <si>
    <t>M/A-01/03/1a/153/2023/502/00</t>
  </si>
  <si>
    <t>27.11.2023-M-A-01-03-1a-153-2023-501-00</t>
  </si>
  <si>
    <t>27.11.2023-M-A-01-03-1a-153-2023-502-00</t>
  </si>
  <si>
    <t>PALAZOĞLU / 5 TON / BİR DİNGİLLİ katı gübre dağıtma makinesi</t>
  </si>
  <si>
    <t>PALAZOĞLU / 10 TON /TANDEM (İKİ DİNGİLLİ) katı gübre dağıtma makinesi</t>
  </si>
  <si>
    <t>Kurtsan Marka, 2x8 BK MC201 Model, Süt Sağım Sistemi</t>
  </si>
  <si>
    <t>S/B-02/09/14/503/2023/38/00</t>
  </si>
  <si>
    <t>27.11.2023-S-B-02-09-14-503-2023-38-00</t>
  </si>
  <si>
    <t>SÖZSEL TARIM MAKİNALARI</t>
  </si>
  <si>
    <t>BÜSAN ORGANİZE SANAYİ  3.SOK NO:60 KONYA/KARATAY</t>
  </si>
  <si>
    <t>PANCAR HASAT MAKİNASI, HİDROLİK SOĞUTUCULU, OTOMATİK ÇİZİ TAKİP SİSTEMLİ, ÇİFT SIRA FIRÇA SİSTEMLİ</t>
  </si>
  <si>
    <t>M/A-04/7/9a/450/2023-0001/00</t>
  </si>
  <si>
    <t>04.12.2023-M-A-04-7-9a-450-2023-0001-00</t>
  </si>
  <si>
    <t>MASSEY FERGUSON, MF 4708M, 4WD(40 km/h, 12 İleri 12 Geri Vites )</t>
  </si>
  <si>
    <t>M/A-01/01/Ç/1047/2023/516/00</t>
  </si>
  <si>
    <t>30.11.2023-M-A-01-01-Ç-1047-2023-516-00</t>
  </si>
  <si>
    <t>AZUD Marka PREMIER PC AS serisi Toprakaltı Damla Sulama Borusu, Ø 20, 2.0 L/h DEBİ</t>
  </si>
  <si>
    <t>AZUD Marka PREMIER PC  serisi damla sulama borusu Ø16, 2.0 L/h DEBİ</t>
  </si>
  <si>
    <t>409/2023-1606</t>
  </si>
  <si>
    <t>409/2023-1607</t>
  </si>
  <si>
    <t>409/2023-1608</t>
  </si>
  <si>
    <t>AZUD Marka PREMIER PC Serisi Damla Sulama Borusu Ø 20, 1.6 L/h DEBİ</t>
  </si>
  <si>
    <t>409/2023-1609</t>
  </si>
  <si>
    <t>AZUD Marka PREMIER PC Serisi Damla Sulama Borusu Ø20, 2.0 L/h DEBİ</t>
  </si>
  <si>
    <t>AZUD Marka GENIUN PC ASP Serisi Toprakaltı Damla Sulama Borusu Ø16, 1.6 L/h DEBİ</t>
  </si>
  <si>
    <t>409/2023-1610</t>
  </si>
  <si>
    <t>AZUD Marka GENIUN PC ASP Serisi  Toprakaltı damla sulama borusu Ø 20, 1.6 L/h DEBİ</t>
  </si>
  <si>
    <t>409/2023-1611</t>
  </si>
  <si>
    <t>409/2023-1612</t>
  </si>
  <si>
    <t>AZUD Marka GENIUN PC Serisi Damla Sulama Borusu Ø20, 1.6 L/h DEBİ</t>
  </si>
  <si>
    <t>409/2023-1613</t>
  </si>
  <si>
    <t>AZUD Marka GENIUN PC Serisi Damla Sulama Borusu  Ø20, 2.0 L/h DEBİ</t>
  </si>
  <si>
    <t>409/2023-1614</t>
  </si>
  <si>
    <t>AZUD Marka GENIUN PC ASP Serisi Toprakaltı Damla Sulama Borusu Ø16, 2.0 L/h DEBİ</t>
  </si>
  <si>
    <t>409/2023-1615</t>
  </si>
  <si>
    <t>AZUD Marka GENIUN PC ASP Serisi Toprakaltı Damla Sulama Borusu Ø20, 2.0 L/h DEBİ</t>
  </si>
  <si>
    <t>409/2023-1616</t>
  </si>
  <si>
    <t>AZUD Marka HELIX SYSTEM Serisi Manuel Disk Filtre 3" çap, 130 mikron</t>
  </si>
  <si>
    <t>409/2023-1617</t>
  </si>
  <si>
    <t>AZUD Marka HELIX SYSTEM Serisi Manuel Disk Filtre 4" çap, 130 mikron</t>
  </si>
  <si>
    <t>409/2023-1618</t>
  </si>
  <si>
    <t>AZUD Marka PREMIER PC AS Serisi Toprakaltı Damla Sulama Borusu, Ø20, 1.6 L/h DEBİ</t>
  </si>
  <si>
    <t>Kromel Marka, Süt Soğutma ve Depolama Tankı 500 Lt. Kapasiteli</t>
  </si>
  <si>
    <t>M/B-05/09/12a/1184/2023/64/00</t>
  </si>
  <si>
    <t>04.12.2023-M-B-05-09-12a-1184-2023-64-00</t>
  </si>
  <si>
    <t>Kromel Marka, Süt Soğutma ve Depolama Tankı 1000 Lt. Kapasiteli</t>
  </si>
  <si>
    <t>M/B-05/09/12b/1184/2023/65/00</t>
  </si>
  <si>
    <t>04.12.2023-M-B-05-09-12b-1184-2023-65-00</t>
  </si>
  <si>
    <t>04.12.2023-M-B-05-09-12b-1184-2023-66-00</t>
  </si>
  <si>
    <t>M/B-05/09/12b/1184/2023/66/00</t>
  </si>
  <si>
    <t>Kromel Marka, Süt Soğutma ve Depolama Tankı 1500 Lt. Kapasiteli</t>
  </si>
  <si>
    <t>04.12.2023-M-B-05-09-12b-1184-2023-67-00</t>
  </si>
  <si>
    <t>M/B-05/09/12b/1184/2023/67/00</t>
  </si>
  <si>
    <t>Kromel Marka, Süt Soğutma ve Depolama Tankı 3000 Lt. Kapasiteli</t>
  </si>
  <si>
    <t>04.12.2023-M-B-05-09-12c-1184-2023-68-00</t>
  </si>
  <si>
    <t>M/B-05/09/12c/1184/2023/68/00</t>
  </si>
  <si>
    <t>KASBO BORU PLASTİK SANAYİ VE TİCARET LİMİTED ŞİRKETİ</t>
  </si>
  <si>
    <t>Büyükkayacık OSB Mah.502 nolu Sok.No:5/1 Selçuklu/KONYA</t>
  </si>
  <si>
    <t>M/B-11/05/2b/478/2023-0351/00</t>
  </si>
  <si>
    <t>27.11.2023-M-B-11-05-2b-478-2023-0351-00</t>
  </si>
  <si>
    <t xml:space="preserve">BK Birlikkrom Süt Soğutma Tankı, 1000 lt, Dikey Silindirik, 2BII Sınıfı </t>
  </si>
  <si>
    <t>27.11.2023-M-B-11-09-12b-1652-2023-0352-00</t>
  </si>
  <si>
    <t>M/B-11/09/12b/1652/2023-0352/00</t>
  </si>
  <si>
    <t>RATÜRSAN Kuru Üzüm Toplama ve Eleme Makinası Kombinasyonu</t>
  </si>
  <si>
    <t>04.01.2023-2023-03-YHM01</t>
  </si>
  <si>
    <r>
      <rPr>
        <sz val="15"/>
        <color rgb="FFFF0000"/>
        <rFont val="Times New Roman"/>
        <family val="1"/>
        <charset val="162"/>
      </rPr>
      <t xml:space="preserve">Eski: Aşağıçobanisa Mah. Sanayi Sok. No:7 Şehzadeler / MANİSA                        </t>
    </r>
    <r>
      <rPr>
        <sz val="15"/>
        <rFont val="Times New Roman"/>
        <family val="1"/>
        <charset val="162"/>
      </rPr>
      <t>Yeni: Aşağıçobanisa Mah.Sanayi Sok.No:7 Yunusemre/MANİSA</t>
    </r>
  </si>
  <si>
    <r>
      <rPr>
        <sz val="15"/>
        <color rgb="FFFF0000"/>
        <rFont val="Times New Roman"/>
        <family val="1"/>
        <charset val="162"/>
      </rPr>
      <t>Eski: Aşağıçobanisa Mah. Sanayi Sok. No:7 Şehzadeler / MANİSA</t>
    </r>
    <r>
      <rPr>
        <sz val="15"/>
        <rFont val="Times New Roman"/>
        <family val="1"/>
        <charset val="162"/>
      </rPr>
      <t xml:space="preserve">                        Yeni: Aşağıçobanisa Mah.Sanayi Sok.No:7 Yunusemre/MANİSA</t>
    </r>
  </si>
  <si>
    <r>
      <rPr>
        <sz val="15"/>
        <color rgb="FFFF0000"/>
        <rFont val="Times New Roman"/>
        <family val="1"/>
        <charset val="162"/>
      </rPr>
      <t xml:space="preserve">Eski: Aşağıçobanisa Mah. Sanayi Sok. No:7 Şehzadeler / MANİSA </t>
    </r>
    <r>
      <rPr>
        <sz val="15"/>
        <rFont val="Times New Roman"/>
        <family val="1"/>
        <charset val="162"/>
      </rPr>
      <t xml:space="preserve">                       Yeni: Aşağıçobanisa Mah.Sanayi Sok.No:7 Yunusemre/MANİSA</t>
    </r>
  </si>
  <si>
    <t>Yörükoğlu Marka, Asılır Tip (Değişken Devirli), Rotovatör (235)</t>
  </si>
  <si>
    <t>M/B-11/02/4/253/2023-0353-00</t>
  </si>
  <si>
    <t>30.11.2023-M-B-11-02-4-253-2023-0353-00</t>
  </si>
  <si>
    <t>HAŞİMOĞLU TARIM ZİRAİ ÜRÜNLERİ İNŞAAT TAAHHÜT TEKSTİL GIDA SANAYİ VE TİCARET LİMİTED ŞİRKETİ</t>
  </si>
  <si>
    <t>Paşaçayırı Mah. OSB 7. Cad. haşimoğlu Makina Apt. No:8 Merkez/KARS TEL: 0 5383751421</t>
  </si>
  <si>
    <t>KASBO PATLAMAYAN BORU Marka, Mandal Bağlantılı Tip, Ø 50mm-Ø 63mm-Ø 75mm-Ø 90mm-Ø 110mm-Ø 125mm-Ø 140mm-Ø 160mm Yağmurlama Sulama Boruları (Pn5) ve Ek Parçaları (Pn5)</t>
  </si>
  <si>
    <t>HAŞİMOĞLU Marka, Çift Dingilli, Arkaya Devirmeli, Sac Kasalı, İlaveli, 6 Tonluk Tarım Römorku</t>
  </si>
  <si>
    <t>M/B-11/10/1b/380/2023-0347/00</t>
  </si>
  <si>
    <t>15.11.2023-M-B-11-10-1b-380-2023-0347-00</t>
  </si>
  <si>
    <t>HAŞİMOĞLU Marka, Çift Dingilli, Arkaya Devirmeli, Sac Kasalı, İlaveli, 8 Tonluk Tarım Römorku</t>
  </si>
  <si>
    <t>M/B-11/10/1b/380/2023-0348/00</t>
  </si>
  <si>
    <t>15.11.2023-M-B-11-10-1b-380-2023-0348-00</t>
  </si>
  <si>
    <t>Kromel Marka, Süt Soğutma ve Depolama Tankı 12000 Lt. Kapasiteli</t>
  </si>
  <si>
    <t>LANDINI, MISTRAL 2-060, 4WD (30 km/h, 12 İleri 12 Geri Vites)</t>
  </si>
  <si>
    <t>M/A-01/01/C/1967/2023/514/00</t>
  </si>
  <si>
    <t>30.11.2023-M-A-01-01-C-1967-2023-514-00</t>
  </si>
  <si>
    <t xml:space="preserve">Fimaks Marka, 6 m³ Yatay Helezonlu Yem Karma Makinası </t>
  </si>
  <si>
    <t xml:space="preserve">Fimaks Marka, 50 m³ Sabit Üç Helezonlu Yem Karma Makinası </t>
  </si>
  <si>
    <t>S/B-05/09/1c/0718/2023-0070/00</t>
  </si>
  <si>
    <t>M/B-05/09/1f/0718/2023-0069/00</t>
  </si>
  <si>
    <t>Sezer Marka, 2x5 Sabit Üniteli, Balıkkılçığı, Otomatik Yıkamalı, Elektronik Pulsatörlü, Elektronik Süt Ölçerli ve Otomatik Başlık Çıkarıcılı, Süt Sağım Tesisi. Gülayşe PALA Çıtlık Mah.Ula/MUĞLA</t>
  </si>
  <si>
    <t>S/A-02/09/14/362/2023/225</t>
  </si>
  <si>
    <t>İsem Makina  - İsmail ÇAYLAK</t>
  </si>
  <si>
    <t>Yeniyurt Mah. San. Sit. Hilal Cad. No:8 TOKAT Tel: 0356 214 43 49</t>
  </si>
  <si>
    <t>İSEMMAK Marka, 2 m³, Hacimli Hareketli Yatay Helezonlu, Yem Karma Makinası</t>
  </si>
  <si>
    <t>M/B-14/09/1a/1717/2023/04/01</t>
  </si>
  <si>
    <t>04.12.2023-M-B-05-09-1f-0718-2023-0069-00</t>
  </si>
  <si>
    <t>04.12.2023-S-B-05-09-1c-0718-2023-0070-00</t>
  </si>
  <si>
    <t>13.12.2023-S-A-02-09-14-362-2023-225</t>
  </si>
  <si>
    <t>05.12.2023-M-B-14-09-1a-1717-2023-04-01</t>
  </si>
  <si>
    <t>İSEMMAK Marka, 3 m³, Hacimli Hareketli Yatay Helezonlu, Yem Karma Makinası</t>
  </si>
  <si>
    <t>M/B-14/09/1a/1717/2023/05/01</t>
  </si>
  <si>
    <t>05.12.2023-M-B-14-09-1a-1717-2023-05-01</t>
  </si>
  <si>
    <t>İSEMMAK Marka, 4 m³, Hacimli Hareketli Yatay Helezonlu, Yem Karma Makinası</t>
  </si>
  <si>
    <t>M/B-14/09/1a/1717/2023/06/01</t>
  </si>
  <si>
    <t>05.12.2023-M-B-14-09-1a-1717-2023-06-01</t>
  </si>
  <si>
    <t>İSEMMAK Marka, 6 m³, Hacimli Hareketli Yatay Helezonlu, Yem Karma Makinası</t>
  </si>
  <si>
    <t>M/B-14/09/1a/1717/2023/07/01</t>
  </si>
  <si>
    <t>05.12.2023-M-B-14-09-1a-1717-2023-07-01</t>
  </si>
  <si>
    <t>İSEMMAK Marka, 10 m³, Hacimli Hareketli Yatay Helezonlu, Yem Karma Makinası</t>
  </si>
  <si>
    <t>M/B-14/09/1a/1717/2023/08/01</t>
  </si>
  <si>
    <t>05.12.2023-M-B-14-09-1a-1717-2023-08-01</t>
  </si>
  <si>
    <t>ÖREN TARIMSAL MAKİNALAR HAYVANCILIK İNŞAAT SANAYİ VE TİCARET LİMİTED ŞİRKETİ</t>
  </si>
  <si>
    <t>İBRAHİM ÖREN-ÖREN TARIM MAKİNALARI Marka, 6 Tonluk, Tek Dingilli İlaveli, Arkaya Devirmeli, Sac Kasalı, Tarım Römorku</t>
  </si>
  <si>
    <t>İBRAHİM ÖREN-ÖREN TARIM MAKİNALARI Marka, 10 Tonluk, Arkaya Devirmeli, Sac Kasalı, Tarım Römorku</t>
  </si>
  <si>
    <t>Candan Mak. 2x5, 10 Üniteli, ALTTAN Süt Borulu, Sabit Süt Sağım Tesisi, Zeki ÇAKAR Çiftliği. Onurca Köyü Ulubey/UŞAK</t>
  </si>
  <si>
    <t>S/B-04/09/14/1914/2023-1446/00</t>
  </si>
  <si>
    <t>11.12.2023-S-B-04-09-14-1914-2023-1446-00</t>
  </si>
  <si>
    <t>Piltar Marka, 17 mm çap - 6-8-10-12 mm Et Kalınlığı - 1,6 L/h Debi, 20-25-30-40 cm Damlatıcı Aralıklı Yassı Damla Sulama Borusu</t>
  </si>
  <si>
    <t>1805/2023-1622</t>
  </si>
  <si>
    <t>1805/2023-1623</t>
  </si>
  <si>
    <t>1805/2023-1624</t>
  </si>
  <si>
    <t>1805/2023-1625</t>
  </si>
  <si>
    <t>1805/2023-1626</t>
  </si>
  <si>
    <t>1805/2023-1627</t>
  </si>
  <si>
    <t>1805/2023-1628</t>
  </si>
  <si>
    <t>1805/2023-1629</t>
  </si>
  <si>
    <t>1805/2023-1630</t>
  </si>
  <si>
    <t>Piltar Marka, 17 mm çap - 6-8-10-12 mm Et Kalınlığı - 2,2 L/h Debi, 20-25-30-40 cm Damlatıcı Aralıklı Yassı Damla Sulama Borusu</t>
  </si>
  <si>
    <t>Piltar Marka, 17 mm çap - 6-8-10-12 mm Et Kalınlığı-3,5 L/h Debi, 20-25-30-40 cm Damlatıcı Aralıklı Yassı Damla Sulama Borusu</t>
  </si>
  <si>
    <t>Piltar Marka, 22 mm çap -8-10-12 mm Et Kalınlığı -1,6 L/h Debi, 20-25-30-40 cm Damlatıcı Aralıklı Yassı Damla Sulama Borusu</t>
  </si>
  <si>
    <t>Piltar Marka, 22 mm çap - 8-10-12 mm Et Kalınlığı-2,2 L/h Debi, 20-25-30-40 cm Damlatıcı Aralıklı Yassı Damla Sulama Borusu</t>
  </si>
  <si>
    <t>Piltar Marka, 22 mm çap -8-10-12 mm Et Kalınlığı-3,5 L/h Debi, 20-25-30-40 cm Damlatıcı Aralıklı Yassı Damla Sulama Borusu</t>
  </si>
  <si>
    <t>Piltar Marka, 25 mm çap 12-14 mm Et Kalınlığı 1,6 L/h Debi, 20-25-30-40 cm Damlatıcı Aralıklı Yassı Damla Sulama Borusu</t>
  </si>
  <si>
    <t>Piltar Marka, 25 mm çap 12-14 mm Et Kalınlığı 2,2 L/h Debi, 20-25-30-40 cm Damlatıcı Aralıklı Yassı Damla Sulama Borusu</t>
  </si>
  <si>
    <t>Piltar Marka, 25 mm çap 12-14 mm Et Kalınlığı 3,5 L/h Debi, 20-25-30-40 cm Damlatıcı Aralıklı Yassı Damla Sulama Borusu</t>
  </si>
  <si>
    <t>1672/2023-1619</t>
  </si>
  <si>
    <t>1672/2023-1620</t>
  </si>
  <si>
    <t>1235/2023-1621</t>
  </si>
  <si>
    <t>Cevizli tugay yolu no:8 maltepe/istanbul</t>
  </si>
  <si>
    <t>MERLO Marka, EW 25.5-90 Model, ELEKTRİKLİ TELESKOPİK FORKLİFT</t>
  </si>
  <si>
    <t>M/A-01/10/8/447/2023/503/00</t>
  </si>
  <si>
    <t>27.11.2023-M-A-01-10-8-447-2023-503-00</t>
  </si>
  <si>
    <t>1761/2023-862</t>
  </si>
  <si>
    <t>1761/2023-863</t>
  </si>
  <si>
    <t>1761/2023-864</t>
  </si>
  <si>
    <t>1761/2023-865</t>
  </si>
  <si>
    <t>1761/2023-866</t>
  </si>
  <si>
    <t>1761/2023-867</t>
  </si>
  <si>
    <t>1761/2023-868</t>
  </si>
  <si>
    <t>M/A-01/07/2/1685/2023/527/00</t>
  </si>
  <si>
    <t>CAPELLO/SPARTAN520/SİLAJMAKİNASI TAHRİKLİ</t>
  </si>
  <si>
    <t>19.12.2023-M-A-01-07-2-1685-2023-527-00</t>
  </si>
  <si>
    <t>KORMESAN ARGE MAKİNA MÜHENDİSLİK TARIM ALETLERİ NAKLİYE İTHALAT İHRACAT SANAYİ VE TİCARET LİMİTED ŞİRKETİ</t>
  </si>
  <si>
    <t>Büyükgökçeli Köyü Okul Mevki Çayırlar Sok. No:1/3 Kapı No.1 Merkez / ISPARTA</t>
  </si>
  <si>
    <t>KORMESAN Marka, KMSTAF Model, Traktör Arkası Tip, 1500 Ton Kapasiteli, Forklift</t>
  </si>
  <si>
    <t>M/B-09/10/5/518/2023/268/00</t>
  </si>
  <si>
    <t>18.12.2023-M-B-09-10-5-518-2023-268-00</t>
  </si>
  <si>
    <t>LANDINI, MISTRAL 2-060GE, 4WD (30 km/h, 12 İleri 12 Geri Vites)</t>
  </si>
  <si>
    <t>M/A-01/01/C/1967/2023/515/00</t>
  </si>
  <si>
    <t>30.11.2023-M-A-01-01-C-1967-2023-515-00</t>
  </si>
  <si>
    <t>ALİHAN ERCAN-TEKNİK ZİRAAT</t>
  </si>
  <si>
    <t>Yüzüncüyıl Mah. 8.Sok. No :23 Yenişehir/BURSA Tel: 0 530 79486564</t>
  </si>
  <si>
    <t>M/A-01/02/2a/529/2023/524/00</t>
  </si>
  <si>
    <t>TEKNİK ZİRAAT / TZGAD20 / ASILIR 20 DİSKLİ PİSTONLU, Diskli Tırmık (Diskaro)</t>
  </si>
  <si>
    <t>18.12.2023-M-A-01-02-2a-529-2023-524-00</t>
  </si>
  <si>
    <t>KÜÇÜKLERMAKSAN MAKİNE SANAYİ /FTA 1071 / Çekilir-Kuyruk Milinden Tahrikli, FINDIK AYIKLAMA VE SINIFLANDIRMA MAKİNASI</t>
  </si>
  <si>
    <t>M/A-01/08/1/1791/2023/525/00</t>
  </si>
  <si>
    <t>19.12.2023-M-A-01-08-1-1791-2023-525-00</t>
  </si>
  <si>
    <t>KÜÇÜKLERMAKSAN MAKİNE SANAYİ /FTM 600 / Çekilir-Traktör Kuyruk Milinden Hareketli, FINDIK TOPLAMA VE HARMAN MAKİNASI</t>
  </si>
  <si>
    <t>M/A-01/07/6/1791/2023/526/00</t>
  </si>
  <si>
    <t>19.12.2023-M-A-01-07-6-1791-2023-526-00</t>
  </si>
  <si>
    <t>MEHMET EMİN ÖZEN-EMİN RÖMORK</t>
  </si>
  <si>
    <t>Madenler Mahallesi 1105 Sok.No : 11 Yatağan/MUĞLA Tel:0 554 2299062</t>
  </si>
  <si>
    <t>M/A-01/10/1a/549 /2023-528/00</t>
  </si>
  <si>
    <t>EMİN/R3/a/Bir Dingilli/Arkaya Devirmeli, Yarı Römork/3,5 Ton, Tek Dingilli Römork</t>
  </si>
  <si>
    <t>19.12.2023-M-A-01-10-1a-549-2023-528-00</t>
  </si>
  <si>
    <t>Netafim Marka, Üniram RC 20010 Model, 20 mm Çaplı, 2.3 L/h Debili, 60 cm Damlatıcı Aralıklı, İçten Geçik Damlatıcılı Damla Sulama Boruları (Basınç Ayarlı)</t>
  </si>
  <si>
    <t>2023-2055/SAP-324</t>
  </si>
  <si>
    <t>26.09.2023-2023-2055-SAP-324</t>
  </si>
  <si>
    <t>Opalpivot  Marka Dairesel (Center Pivot) Hareketli Sulama Sistemi, Saadet BOZGEYİK İşletmesi-103 Ada, 7 Parsel.Aşağı Güneyse Oğuzeli/GAZİANTEP</t>
  </si>
  <si>
    <t>S/B-11/05/3a/1684/2023-0349/00</t>
  </si>
  <si>
    <t>15.11.2023-S-B-11-05-3a-1684-2023-0349-00</t>
  </si>
  <si>
    <t>S/B-11/05/3b/1684/2023-0350/00</t>
  </si>
  <si>
    <t>27.11.2023-S-B-11-05-3b-1684-2023-0350-00</t>
  </si>
  <si>
    <t>721/2023-1631</t>
  </si>
  <si>
    <t>1292/2023-1632</t>
  </si>
  <si>
    <r>
      <rPr>
        <sz val="15"/>
        <color rgb="FFFF0000"/>
        <rFont val="Times New Roman"/>
        <family val="1"/>
        <charset val="162"/>
      </rPr>
      <t xml:space="preserve">Mikrosera Tarım Bilgisayar A.Ş. Prof.Dr.Ahmet Taner Kışlalı Mah. 2820.Sok. No:7
</t>
    </r>
    <r>
      <rPr>
        <sz val="15"/>
        <rFont val="Times New Roman"/>
        <family val="1"/>
        <charset val="162"/>
      </rPr>
      <t>Mikrosera Tarım Bilgisayar Yazılım Donanım İnternet Teknolojileri Danışmanlık İthalat İhracak Üretim Sanayi ve Tic.A.Ş.</t>
    </r>
    <r>
      <rPr>
        <sz val="15"/>
        <color rgb="FFFF0000"/>
        <rFont val="Times New Roman"/>
        <family val="1"/>
        <charset val="162"/>
      </rPr>
      <t xml:space="preserve">
</t>
    </r>
    <r>
      <rPr>
        <sz val="15"/>
        <rFont val="Times New Roman"/>
        <family val="1"/>
        <charset val="162"/>
      </rPr>
      <t xml:space="preserve">Saray Mah. Gimat Depolama San.Sit.106 Cad.No:16 Kahramankazan/ANKARA
</t>
    </r>
  </si>
  <si>
    <t>Mikrosera Tarım Bilgisayar Yazılım Donanım İnternet Teknolojileri Danışmanlık İthalat İhracak Üretim Sanayi ve Tic.A.Ş.</t>
  </si>
  <si>
    <t>Mikrosera Marka, MKPTO Model, Kuyruk Mili Tahrikli Don Önleyici Rüzgar Pervanesi</t>
  </si>
  <si>
    <t>M/A-01/13/3/1803/2023/529/00</t>
  </si>
  <si>
    <t>25.12.2023-M-A-01-13-3-1803-2023-529-00</t>
  </si>
  <si>
    <t>CANSUYU SULAMA SİSTEMLERİ SANAYİ TİCARET LİMİTED ŞİRKETİ</t>
  </si>
  <si>
    <t>BAŞAK MAH. KONYA EREĞLİ CAD. NO:46/AI KARATAY/KONYA</t>
  </si>
  <si>
    <t>CANSUYU Marka, Mandallı Tip, DN 63-75-90-110-125 Yağmurlama Sulama Boruları (PN6) ve Ek Parçaları (PN6)</t>
  </si>
  <si>
    <t>M/B-11/05/2b/507/2023-0361-00</t>
  </si>
  <si>
    <t>20.12.2023-M-B-11-05-2b-507-2023-0361-00</t>
  </si>
  <si>
    <t>HARMAK Marka, PHM-STAR Model, Çekilir Tip Tek Sıra Kombine Tip, Pancar Hasat Makinesi</t>
  </si>
  <si>
    <t>851/2023-1633</t>
  </si>
  <si>
    <t>ASYAFARM Marka, 2x16 Paralel, Hızlı Çıkış, Sabit Üniteli, Elektronik Pulsatörlü,  Otomatik  Yıkamalı, Süt Sağım Tesisi</t>
  </si>
  <si>
    <t>S/A-01/09/14/1825/2023/531/00</t>
  </si>
  <si>
    <t>26.12.2023-S-A-01-09-14-1825-2023-531-00</t>
  </si>
  <si>
    <t>Mess Tarımsal Sulama Sistemleri ve Organik Tarım Sanayi Ticaret Limited Şirketi</t>
  </si>
  <si>
    <t>Başak Mah. Konya Ereğli Cad. Zensan San.Sit. No:46 Karatay/KONYA</t>
  </si>
  <si>
    <t>MESS IRRIGATION FILTERS Marka, 5"-6" Anma Çaplı Hidrosiklon, Sulama Drenaj Makine ve Ekipmanları</t>
  </si>
  <si>
    <t>M/B-11/05/10/329/2023-0344-00</t>
  </si>
  <si>
    <t>14.11.2023-M-B-11-05-10-329-2023-0344-00</t>
  </si>
  <si>
    <t>MESS IRRIGATION FILTERS Marka, 100-200 L Gübre Tankı, Sulama Drenaj Makine ve Ekipmanları</t>
  </si>
  <si>
    <t>M/B-11/05/10/329/2023-0345-00</t>
  </si>
  <si>
    <t>14.11.2023-M-B-11-05-10-329-2023-0345-00</t>
  </si>
  <si>
    <t>MESS IRRIGATION FILTERS Marka, 3" Anma Çaplı, Sulama Drenaj Makine ve Ekipmanları</t>
  </si>
  <si>
    <t>M/B-11/05/10/329/2023-0346-00</t>
  </si>
  <si>
    <t>14.11.2023-M-B-11-05-10-329-2023-0346-00</t>
  </si>
  <si>
    <t>TE-TA Marka, 1x8=8 Sağım Üniteli Büyükbaş Sabit Süt Sağım Tesisi, Mesut BAŞTİMUR</t>
  </si>
  <si>
    <t>S/B-05/09/14/756/2023/0062/00</t>
  </si>
  <si>
    <t>22.11.2023-S-B-05-09-14-756-2023-0062-00</t>
  </si>
  <si>
    <t>375/2023-1634</t>
  </si>
  <si>
    <t>264/2023-1635</t>
  </si>
  <si>
    <t>Tire Özsan Marka, ÖZSL2 Model, 2 Sıra Sıra Bağımsız, Asılır Tip, Mısır ve Ot Silaj Makinası</t>
  </si>
  <si>
    <t>2023/149</t>
  </si>
  <si>
    <t>917/2023-1385</t>
  </si>
  <si>
    <t>31.08.2023-2023-149</t>
  </si>
  <si>
    <t>1047/2020-901</t>
  </si>
  <si>
    <t xml:space="preserve">ERDALLAR Marka,  Tek Dingilli, 6 Tonluk, Arkaya Devirmeli, Sac Kasalı Tip, Tarım Römorku </t>
  </si>
  <si>
    <t>M/B-10/10-1b/1711/2023-3417/00</t>
  </si>
  <si>
    <t>20.12.2023-M-B-10-10-1b-1711-2023-3417-00</t>
  </si>
  <si>
    <t>Çınarlı Marka, ÇM002 Model, Zeytin Sınıflama Makinası</t>
  </si>
  <si>
    <t>M/B-10/08/1/707/2023-3418/00</t>
  </si>
  <si>
    <t>27.12.2023-M-B-10-08-1-707-2023-3418-00</t>
  </si>
  <si>
    <t>Macıroğlu Tarım Makine / Macıroğlu Torna - Celil DEMİRER</t>
  </si>
  <si>
    <t xml:space="preserve">Hamidiye Mah. 737.Sok. No:7 KARAMAN     </t>
  </si>
  <si>
    <t>Macıroğlu Tarım Makineleri tek dingili, sac kasalı, arkaya devirmeli 3,5 tonluk tarım römorku</t>
  </si>
  <si>
    <t>M/B-11/10/1a/1680/2023-0362-00</t>
  </si>
  <si>
    <t>21.12.2023-M-B-11-10-1a-1680-2023-0362-00</t>
  </si>
  <si>
    <t>Macıroğlu Tarım Makineleri iki dingili, sac kasalı, arkaya devirmeli ilaveli 10 tonluk tarım römorku</t>
  </si>
  <si>
    <t>M/B-11/10/1b/1680/2023-0363-00</t>
  </si>
  <si>
    <t>21.12.2023-M-B-11-10-1b-1680-2023-0363-00</t>
  </si>
  <si>
    <t>KARAGÖZ RÖMORK VE TARIM ALETLERİ-NAZİF KARAGÖZ</t>
  </si>
  <si>
    <t>Güneşler Merkez Mah.5071 Nolu Sok.No:17 İç Kapı No:1 Adapazarı/SAKARYA Tel: 0 534 5457111</t>
  </si>
  <si>
    <t>Karagöz Marka, tek dingili, sac kasalı, arkaya devirmeli, 2,5 tonluk tarım römorku</t>
  </si>
  <si>
    <t>M/B-11/10/1b/498/2023-0364-00</t>
  </si>
  <si>
    <t>21.12.2023-M-B-11-10-1b-498-2023-0364-00</t>
  </si>
  <si>
    <t>Karagöz Marka, tek dingili, sac kasalı, arkaya devirmeli, 6 tonluk tarım römorku</t>
  </si>
  <si>
    <t>M/B-11/10/1b/498/2023-0365-00</t>
  </si>
  <si>
    <t>21.12.2023-M-B-11-10-1b-498-2023-0365-00</t>
  </si>
  <si>
    <t>Arçelik Marka 144 HC-545W Model, PV Paneli Tarımsal Sulam aAmaçlı Çatı Üzeri GES 
Ahmet ÖZLER 222,223  ve 224 nolu parsel Şahinağa Köyü Yüreğir/ADANA</t>
  </si>
  <si>
    <t>08.12.2023-S-B-01-12-la-118-2023-2068-00</t>
  </si>
  <si>
    <t>08.12.2023-S-B-01-12-1A-118-2023-2068-00</t>
  </si>
  <si>
    <t>Peymak Marka,  200 Litre Kapasiteli, Süt Soğutma ve Depolama Tankı</t>
  </si>
  <si>
    <t>M-B-05-09-12a-1191-2023-63-00</t>
  </si>
  <si>
    <t>04.12.2023-M-B-05-09-12a-1191-2023-63-00</t>
  </si>
  <si>
    <t>M-B-05-09-12a-1184-2023-64-00</t>
  </si>
  <si>
    <t>KROMEL Marka,  500 Litre Kapasiteli, Süt Soğutma ve Depolama Tankı</t>
  </si>
  <si>
    <t>M-B-05-09-12b-1184-2023-65-00</t>
  </si>
  <si>
    <t>KROMEL Marka,  1000 Litre Kapasiteli, Süt Soğutma ve Depolama Tankı</t>
  </si>
  <si>
    <t>M-B-05-09-12b-1184-2023-66-00</t>
  </si>
  <si>
    <t>KROMEL Marka,  1500 Litre Kapasiteli, Süt Soğutma ve Depolama Tankı</t>
  </si>
  <si>
    <t>M-B-05-09-12b-1184-2023-67-00</t>
  </si>
  <si>
    <t>KROMEL Marka,  3000 Litre Kapasiteli, Süt Soğutma ve Depolama Tankı</t>
  </si>
  <si>
    <t>M-B-05-09-12c-1184-2023-68-00</t>
  </si>
  <si>
    <t>KROMEL Marka,  12 000 Litre Kapasiteli, Süt Soğutma ve Depolama Tankı</t>
  </si>
  <si>
    <t>20.12.2023-M-B-10-10-1a-1711-2023-3413-00</t>
  </si>
  <si>
    <t>20.12.2023-M-B-10-10-1a-1711-2023-3414-00</t>
  </si>
  <si>
    <t>M/B-10/10-1a/1711/2023-3413/00</t>
  </si>
  <si>
    <t>M/B-10/10-1a/1711/2023-3414/00</t>
  </si>
  <si>
    <t>20.12.2023-M-B-10-10-1a-1711-2023-3415-00</t>
  </si>
  <si>
    <t>M/B-10/10-1a/1711/2023-3415/00</t>
  </si>
  <si>
    <t>20.12.2023-M-B-10-10-1a-1711-2023-3416-00</t>
  </si>
  <si>
    <t>M/B-10/10-1a/1711/2023-3416/00</t>
  </si>
  <si>
    <t xml:space="preserve">Growmak Marka, Asılır Tip, 20'li bağımsız goble (diskli tırmık) </t>
  </si>
  <si>
    <t>M/B-11/02/2a/2064/2023-0359/00</t>
  </si>
  <si>
    <t>18.12.2023-M-B-11-02-2a-2064-2023-0359-00</t>
  </si>
  <si>
    <t>18.12.2023-M-B-11-02-2a-2064-2023-0360-00</t>
  </si>
  <si>
    <t>M/B-11/02/2a/2064/2023-0360/00</t>
  </si>
  <si>
    <t xml:space="preserve">Growmak Marka, Asılır Tip, 22'li bağımsız goble (diskli tırmık) </t>
  </si>
  <si>
    <t>Ardent Marka, 16 mm Çaplı, 4.0 L/h Debili içten geçik  Damlatıcılı Damla Sulama Boruları (20-25-…)</t>
  </si>
  <si>
    <t>M/B-01/5/2c/797/2023/2069/00</t>
  </si>
  <si>
    <t>20.12.2023-M-B-01-5-2c-797-2023-2069-00</t>
  </si>
  <si>
    <t>20.12.2023-M-B-01-5-2a-797-2023-2070-00</t>
  </si>
  <si>
    <t>M/B-01/5/2a/797/2023/2070/00</t>
  </si>
  <si>
    <t xml:space="preserve">Ardent Marka, iletim Sulama Boruları (PE 40, PN4, 32-40-…) mm çaplı </t>
  </si>
  <si>
    <t>20.12.2023-M-B-01-5-2a-797-2023-2071-00</t>
  </si>
  <si>
    <t>M/B-01/5/2a/797/2023/2071/00</t>
  </si>
  <si>
    <t>Ardent Marka, iletim Sulama Boruları (PE 40, PN6, 20 ve 25 mm çaplı )</t>
  </si>
  <si>
    <t>20.12.2023-M-B-01-5-2a-797-2023-2072-00</t>
  </si>
  <si>
    <t>M/B-01/5/2a/797/2023/2072/00</t>
  </si>
  <si>
    <t>Ardent Marka, iletim Sulama Boruları (PE 40, PN10, 16 mm çaplı )</t>
  </si>
  <si>
    <t>M/B-11/02/6/1724/2023-0366/00</t>
  </si>
  <si>
    <t>21.12.2023-M-B-11-02-6-1724-2023-0366-00</t>
  </si>
  <si>
    <t>21.12.2023-M-B-11-02-6-1724-2023-0367-00</t>
  </si>
  <si>
    <t>M/B-11/02/6/1724/2023-0367/00</t>
  </si>
  <si>
    <t>Totan Makina Marka, TMT24 Model, Asılır-Çekilir Tip, 24' li Merdane (yıldız baskı tekerli)</t>
  </si>
  <si>
    <t>Totan Makina Marka, TMT22 Model Asılır-Çekilir Tip, 22' li Merdane (yıldız baskı tekerli)</t>
  </si>
  <si>
    <t>25.12.2023-S-B-11-05-3b-1811-2023-0370-00</t>
  </si>
  <si>
    <t>ECCO Marka, Dairesel Hareketli (Pivot), 5-9/16", Tip, Dairesel Hareketli (Center Pivot) Sulama Sistemi, Tevfik MUTLU</t>
  </si>
  <si>
    <t>S/B-11/05/3a/l811/2023-0372/00</t>
  </si>
  <si>
    <t>25.12.2023-S-B-11-05-3a-1811-2023-0372-00</t>
  </si>
  <si>
    <t>S/B-11/05/3b/l8l1/2023-0370/00</t>
  </si>
  <si>
    <t>ECCO Marka, Doğrusal Hareketli (Pivot), 5-9/16" Tip, Doğrusal (Lineer) Hareketli Sulama Sistemi, Hasan MUTLU</t>
  </si>
  <si>
    <t>ECCO Marka, Doğrusal Hareketli (Pivot), 5-9/16" Tip, Doğrusal (Lineer) Hareketli Sulama Sistemi, Edip YAKA</t>
  </si>
  <si>
    <t>S/B-11/05/3b/l8l1/2023-0371/00</t>
  </si>
  <si>
    <t>25.12.2023-S-B-11-05-3b-1811-2023-0371-00</t>
  </si>
  <si>
    <t>Lely Marka, Astronaut A5 Model, Ayırıcı Kapılı Sürü Yönetim Sistemli, Otomatik Yemleme Üniteli, Ahır İçi 2 Sağım Duraklı, Otomatik Sağım Tesisi (Robotik Sağım Tesisi)</t>
  </si>
  <si>
    <t>S/B-10/09/15/1380/2023/3412/00</t>
  </si>
  <si>
    <t>17.11.2023-S-B-10-09-15-1380-2023-3412-00</t>
  </si>
  <si>
    <t>Birleşim Marka, Asılır Tip, 3 Sıralı,Yaylı Gübreli Ara Çapa Makinası</t>
  </si>
  <si>
    <t>Birleşim Marka, Asılır Tip, 5 Sıralı, Gübreli Ara Çapa Makinası</t>
  </si>
  <si>
    <t>Birleşim Marka, 27 AS Bacak Model, Asılır Tip, S Tipi, 27 Ayaklı Kültivatör+Döner Tırmık</t>
  </si>
  <si>
    <t>Birleşim Marka, 33 AS Bacak Model, Asılır Tip, S Tipi, 33 Ayaklı Kültivatör+Döner Tırmık</t>
  </si>
  <si>
    <t>M/B-l l/02/3a/693/2023-0374/00</t>
  </si>
  <si>
    <t>M/B-l l/02/3a/693/2023-0375/00</t>
  </si>
  <si>
    <t>M/B-l l/02/5/693/2023-0376/00</t>
  </si>
  <si>
    <t>M/B-l l/02/5/693/2023-0377/00</t>
  </si>
  <si>
    <t>Birleşim Marka, 45 AS Bacak Model, Asılır Tip, S Tipi, 45 Ayaklı Katlanır Tip Kültivatör+Döner Tırmık</t>
  </si>
  <si>
    <t>M/B-l l/02/5/693/2023-0378/00</t>
  </si>
  <si>
    <t>Opalpivot  Marka Doğrusal (Pivot) Hareketli Sulama Sistemi, Menderes ERTAN İşletmesi-187 Ada, 7 Parsel. Hayrioğlu Mah. Karatay/KONYA</t>
  </si>
  <si>
    <t>S/B-11/05/3b/1684/2023-0373/00</t>
  </si>
  <si>
    <t>25.12.2023-S-B-11-05-3b-1684-2023-0373-00</t>
  </si>
  <si>
    <t>27.12.2023-M-B-11-02-3a-693-2023-0375-00</t>
  </si>
  <si>
    <t>27.12.2023-M-B-11-02-3a-693-2023-0374-00</t>
  </si>
  <si>
    <t>27.12.2023-M-B-11-02-5-693-2023-0376-00</t>
  </si>
  <si>
    <t>27.12.2023-M-B-11-02-5-693-2023-0377-00</t>
  </si>
  <si>
    <t>27.12.2023-M-B-11-02-5-693-2023-0378-00</t>
  </si>
  <si>
    <t>Tümosan Marka, 81.100 Model, 4WD, 40 km/h, 16 İleri 16 Geri Vites Traktör</t>
  </si>
  <si>
    <t>M/A-01/01/ç/546/2024/003/00</t>
  </si>
  <si>
    <t>03.01.2024-M-A-01-01-ç-546-2024-003-00</t>
  </si>
  <si>
    <t>NEW HOLLAND Marka,TT60 Classic Model, 2WD (30 km/h, 12 İleri 12 Geri veya 8 İleri 8 Geri vites)</t>
  </si>
  <si>
    <t>M/A-01/01/c/621/2024/001/00</t>
  </si>
  <si>
    <t>03.01.2024-M-A-01-01-c-621-2024-001-00</t>
  </si>
  <si>
    <t>NEW HOLLAND Marka,TT60 Classic Model, 4WD (30 km/h, 12 İleri 12 Geri veya 8 İleri 8 Geri vites)</t>
  </si>
  <si>
    <t>M/A-01/01/c/621/2024/002/00</t>
  </si>
  <si>
    <t>03.01.2024-M-A-01-01-c-621-2024-002-00</t>
  </si>
  <si>
    <t>MEHMET TUNA MAKİNE LİMİTED ŞİRKETİ</t>
  </si>
  <si>
    <t>FEVZİÇAKMAK MAH. 10623. SK. NO: 80-A KARATAY / KONYA  TEL: 0 332 3420089</t>
  </si>
  <si>
    <t xml:space="preserve">ÖZÇAĞRI Marka, 2x5-10 üniteli alttan süt borulu sabit süt sağım sistemi </t>
  </si>
  <si>
    <t>27.12.2023-S-B-11-09-14-522-2023-0379-00</t>
  </si>
  <si>
    <t>S-B-11-09-14-522-2023-0379-00</t>
  </si>
  <si>
    <t>MUTLU RÖMORK SANAYİ-NEVZAT MUTLU</t>
  </si>
  <si>
    <t>Yunus Emre Mah. Sanayi 5. Sok.No:2-14-F Kelkit/GÜMÜŞHANE Tel: 0 532 6671378</t>
  </si>
  <si>
    <t>GÜMÜŞHANE</t>
  </si>
  <si>
    <t>MUTLU RÖMORK NEVZAT MUTLU Marka, tek dingili, sac kasalı, arkaya devirmeli 6 tonluk tarım römorku</t>
  </si>
  <si>
    <t>M-B-11-10-1b-493-2023-0368-00</t>
  </si>
  <si>
    <t>M-B-11-10-1b-493-2023-0369-00</t>
  </si>
  <si>
    <t>MUTLU RÖMORK NEVZAT MUTLU Marka,tandem  iki dingili, sac kasalı, arkaya devirmeli 10 tonluk tarım römorku</t>
  </si>
  <si>
    <t>25.12.2023.-M-B-11-10-1b-493-2023-0368-00</t>
  </si>
  <si>
    <t>25.12.2023.-M-B-11-10-1b-493-2023-0369-00</t>
  </si>
  <si>
    <t>OPALPİVOT DOĞRUSAL (LİNEAR) SULAMA SİSTEMİ(İsmail EKİCİ ye ait KONYA İli -Çumra ilçesi- Alemdar Mah. 297 ada 15 parsel nolu taşınmazlar)</t>
  </si>
  <si>
    <t>BEREKET HASAT MAKİNELERİ İMALATI SANAYİ VE TİCARET LİMİTED ŞİRKETİ</t>
  </si>
  <si>
    <t>Yakapınar Mah. Fuat Cebesoy Cad. No:38 Yüreğir/ADANA Tel: 0 539 7372192</t>
  </si>
  <si>
    <t>Bereket Hasat Makine Marka, BRK02 Model, biçerdöver ayçiçeği biçme tablası</t>
  </si>
  <si>
    <t>M/B-01/07/2/367/2023/2067/00</t>
  </si>
  <si>
    <t>05.12.2023-M-B-01-07-2-367-2023-2067-00</t>
  </si>
  <si>
    <t>VALTRA, A105, 4WD 32 İleri 32 Geri veya 16 İleri 16 Geri Vites</t>
  </si>
  <si>
    <t>M/A-01/01/ç/955/2024/008/00</t>
  </si>
  <si>
    <t>05.01.2023-M-A-01-01-ç-955-2024-008-00</t>
  </si>
  <si>
    <t>TARIMİŞ TARIM MAKİNALARI SANAYİ VE TİCARET LİMİTED ŞİRKETİ</t>
  </si>
  <si>
    <t>HOROZLUHANOSB MAH. ASLIM SOK. NO:3 SELÇUKLU/ KONYA</t>
  </si>
  <si>
    <t>TARIM İŞ Marka, 14 sıralı kombine Hububat Makinesi asılır-çekilir tip</t>
  </si>
  <si>
    <t>M/B-11/04/1a/492/2023-0381/00</t>
  </si>
  <si>
    <t>28.12.2023-M-B-11-04-1a-492-2023-0381-00</t>
  </si>
  <si>
    <t>28.12.2023-M-B-11-04-1a-492-2023-0382-00</t>
  </si>
  <si>
    <t>M/B-11/04/1a/492/2023-0382/00</t>
  </si>
  <si>
    <t>TARIM İŞ Marka, 16 sıralı kombine Hububat Makinesi asılır-çekilir tip</t>
  </si>
  <si>
    <t>28.12.2023-M-B-11-04-1a-492-2023-0383-00</t>
  </si>
  <si>
    <t>M/B-11/04/1a/492/2023-0383/00</t>
  </si>
  <si>
    <t>TARIM İŞ Marka, 18 sıralı kombine Hububat Makinesi asılır-çekilir tip</t>
  </si>
  <si>
    <t>28.12.2023-M-B-11-04-1a-492-2023-0384-00</t>
  </si>
  <si>
    <t>M/B-11/04/1a/492/2023-0384/00</t>
  </si>
  <si>
    <t>TARIM İŞ Marka, 20 sıralı kombine Hububat Makinesi asılır-çekilir tip</t>
  </si>
  <si>
    <t>28.12.2023-M-B-11-04-1a-492-2023-0385-00</t>
  </si>
  <si>
    <t>M/B-11/04/1a/492/2023-0385/00</t>
  </si>
  <si>
    <t>TARIM İŞ Marka, 22 sıralı kombine Hububat Makinesi asılır-çekilir tip</t>
  </si>
  <si>
    <t>28.12.2023-M-B-11-04-1a-492-2023-0386-00</t>
  </si>
  <si>
    <t>M/B-11/04/1a/492/2023-0386/00</t>
  </si>
  <si>
    <t>TARIM İŞ Marka, 24 sıralı kombine Hububat Makinesi asılır-çekilir tip</t>
  </si>
  <si>
    <t>28.12.2023-M-B-11-04-1a-492-2023-0387-00</t>
  </si>
  <si>
    <t>M/B-11/04/1a/492/2023-0387/00</t>
  </si>
  <si>
    <t>TARIM İŞ Marka, 26 sıralı kombine Hububat Makinesi asılır-çekilir tip</t>
  </si>
  <si>
    <t>28.12.2023-M-B-11-04-1a-492-2023-0388-00</t>
  </si>
  <si>
    <t>M/B-11/04/1a/492/2023-0388/00</t>
  </si>
  <si>
    <t>TARIM İŞ Marka, 28 sıralı kombine Hububat Makinesi asılır-çekilir tip</t>
  </si>
  <si>
    <t>28.12.2023-M-B-11-02-1c-492-2023-0389-00</t>
  </si>
  <si>
    <t>M/B-11/02/1c/492/2023-0389/00</t>
  </si>
  <si>
    <t>TARIM İŞ Marka, 4 gövdeli diskli pulluk asılır tip</t>
  </si>
  <si>
    <t>28.12.2023-M-B-11-02-1c-492-2023-0390-00</t>
  </si>
  <si>
    <t>M/B-11/02/1c/492/2023-0390/00</t>
  </si>
  <si>
    <t>TARIM İŞ Marka, 5 gövdeli diskli pulluk asılır tip</t>
  </si>
  <si>
    <t>28.12.2023-M-B-11-02-1c-492-2023-0391-00</t>
  </si>
  <si>
    <t>M/B-11/02/1c/492/2023-0391/00</t>
  </si>
  <si>
    <t>TARIM İŞ Marka, 6 gövdeli diskli pulluk asılır tip</t>
  </si>
  <si>
    <t>28.12.2023-M-B-11-02-1c-492-2023-0392-00</t>
  </si>
  <si>
    <t>M/B-11/02/1c/492/2023-0392/00</t>
  </si>
  <si>
    <t>TARIM İŞ Marka, 7 gövdeli diskli pulluk asılır tip</t>
  </si>
  <si>
    <t xml:space="preserve">İlgi Marka, Forza-7 Model, 7 ayaklı, yarı yaylı hidrolik katlamalı, asılır  ağır kültivatör-döner tırmık kombinasyonu </t>
  </si>
  <si>
    <t>M/A-02/02/8/2024-001/00</t>
  </si>
  <si>
    <t>05.01.2024-M-A-02-02-8-164-2024-001-00</t>
  </si>
  <si>
    <t>05.01.2024-M-A-02-02-2a-164-2024-002-00</t>
  </si>
  <si>
    <t>M/A-02/02/2a/2024-002/00</t>
  </si>
  <si>
    <t>05.01.2024-M-A-02-02-2a-164-2024-003-00</t>
  </si>
  <si>
    <t>M/A-02/02/2a/2024-003/00</t>
  </si>
  <si>
    <t>İlgi Marka, CHG-22 Model, 22 diskli goble, disk çapı 610 mm asılır çekilir diskli tırmık</t>
  </si>
  <si>
    <t>05.01.2024-M-A-02-02-2a-164-2024-004-00</t>
  </si>
  <si>
    <t>M/A-02/02/2a/2024-004/00</t>
  </si>
  <si>
    <t>İlgi Marka, CHG-24 Model, 24 diskli goble, disk çapı 610 mm asılır çekilir diskli tırmık</t>
  </si>
  <si>
    <t>İlgi Marka, CHG-26 Model, 26 diskli goble, disk çapı 610 mm asılır çekilir diskli tırmık</t>
  </si>
  <si>
    <t>05.01.2024-M-A-02-02-2a-164-2024-005-00</t>
  </si>
  <si>
    <t>M/A-02/02/2a/2024-005/00</t>
  </si>
  <si>
    <t>İlgi Marka, CHD-24 Model, 24 diskli goble, disk çapı 510 mm asılır çekilir diskli tırmık</t>
  </si>
  <si>
    <t>05.01.2024-M-A-02-02-2a-164-2024-006-00</t>
  </si>
  <si>
    <t>M/A-02/02/2a/2024-006/00</t>
  </si>
  <si>
    <t>İlgi Marka, ATD-28 Model, 28 diskli Tandem disk çapı 460 mm asılır</t>
  </si>
  <si>
    <t>05.01.2024-M-A-02-02-2a-164-2024-007-00</t>
  </si>
  <si>
    <t>M/A-02/02/2a/2024-007/00</t>
  </si>
  <si>
    <t>05.01.2024-M-A-02-02-2a-164-2024-008-00</t>
  </si>
  <si>
    <t>M/A-02/02/2a/2024-008/00</t>
  </si>
  <si>
    <t>İlgi Marka, AGB-26 Model, 26 diskli Goble disk çapı 610 mm çekilir</t>
  </si>
  <si>
    <t>İlgi Marka, AGB-20 Model, 20 diskli Goble disk çapı 610 mm çekilir</t>
  </si>
  <si>
    <t>05.01.2024-M-A-02-02-2a-164-2024-009-00</t>
  </si>
  <si>
    <t>M/A-02/02/2a/2024-009/00</t>
  </si>
  <si>
    <t>İlgi Marka, AGB-36 Model, 36 diskli Goble disk çapı 610 mm çekilir</t>
  </si>
  <si>
    <t>1699/2023-1636</t>
  </si>
  <si>
    <t>1699/2023-1637</t>
  </si>
  <si>
    <t>VALTRA Marka, G135 Model, 4WD (40 km/h, 48 İleri 48 Geri veya 24 İleri 24 Geri Vites, Traktör</t>
  </si>
  <si>
    <t>M/A-01/01/d/0955/2024/0012/00</t>
  </si>
  <si>
    <t>08.01.2024-M-A-01-01-d-0955-2024-0012-00</t>
  </si>
  <si>
    <t>NEW HOLLAND Marka,T580S Model, 4WD (30 km/h, 8 İleri 8 Geri veya 12 İleri 12 Geri vites), Traktör</t>
  </si>
  <si>
    <t>M/A-01/01/c/0621/2024-0014/00</t>
  </si>
  <si>
    <t>10.01.2024-M-A-01-01-c-0621-2024-0014-00</t>
  </si>
  <si>
    <t>NEW HOLLAND Marka,T580B Model, 4WD (30 km/h, 12 İleri 12 Geri veya 8 İleri 8 Geri vites), Traktör</t>
  </si>
  <si>
    <t>M/A-01/01/c/0621/2024-0015/00</t>
  </si>
  <si>
    <t>10.01.2024-M-A-01-01-c-0621-2024-0015-00</t>
  </si>
  <si>
    <t>NEVSOLAR ENERJİ SİSTEMLERİ TİC.LTD.ŞTİ,</t>
  </si>
  <si>
    <t>350 Evler Mah. Ali Dirikoç Bul. No:17 Z01 Merkez/NEVŞEHİR
03842133535-05425441052</t>
  </si>
  <si>
    <t>Güneş Enerji Sistemleri/Tarımsal Sulama Amaçlı Sabit Güneş Enerji Sistemi /CW Enerji/CwT455Wp/Sabit Tip Güneş Enerji Beslemeli Tarımsal Sulama Sistemi</t>
  </si>
  <si>
    <t>S/A-01/12/1a/542/2024/004/00</t>
  </si>
  <si>
    <t>04.01.2024-S-A-01-12-1a-542-2024-004-00</t>
  </si>
  <si>
    <t>Dağyaka Mahallesi 2038. Cadde 15. Blok 4-15/3 Kahramankazan/ANKARA
İnönü Mah. Fatih Sultan Mehmet Bulv. Vegacadde AVM No:83 Yenimahalle/ANKARA</t>
  </si>
  <si>
    <t>S/A-01/12/1a/117/2024/005/00</t>
  </si>
  <si>
    <t>04.01.2024-S-A-01-12-1a-117-2024-005-00</t>
  </si>
  <si>
    <t>S/A-01/12/1a/117/2024/006/00</t>
  </si>
  <si>
    <t>04.01.2024-S-A-01-12-1a-117-2024-006-00</t>
  </si>
  <si>
    <t>Aksay PV Marka, Güneş Enerji Sistemleri Tarımsal Sulama Amaçlı Sabit Güneş Enerji Sistemi Cwt 455 wp Model, Sabit Tip Güneş Enerji Beslemeli Tarımsal Sulama Sistemi Nimey Tarım A. Ş. Dikilitaş Köyü 497 Ada 6 Parsel Merkez/NİĞDE</t>
  </si>
  <si>
    <t>Aksay PV Marka, Güneş Enerji Sistemleri Tarımsal Sulama Amaçlı Sabit Güneş Enerji Sistemi Cwt 455 wp Model, Sabit Tip Güneş Enerji Beslemeli Tarımsal Sulama Sistemi MOUNTAİN APPLES TARIM A.Ş. Kızılören Köyü 101 Ada 17 Parsel
Merkez / NİĞDE</t>
  </si>
  <si>
    <t>Aksay PV Marka, Güneş Enerji Sistemleri Tarımsal Sulama Amaçlı Sabit Güneş Enerji Sistemi Cwt 455 wp Model, Sabit Tip Güneş Enerji Beslemeli Tarımsal Sulama Sistemi Nimey Tarım A. Ş. Dikilitaş Köyü 458 Ada 37 Parsel Merkez/NİĞDE</t>
  </si>
  <si>
    <t>S/A-01/12/1a/117/2024/007/00</t>
  </si>
  <si>
    <t>04.01.2024-S-A-01-12-1a-117-2024-007-00</t>
  </si>
  <si>
    <t>Batıkent Mah. Muhsin Yazıcıoğlu Cad. No:40/B Şehitkamil/GAZİANTEP</t>
  </si>
  <si>
    <t>CW ENERJİ Marka, CW ENERJİ GES Model, Sabit Tip Tarımsal Sulama Sistemi, DİKİLİ ÇİFTLİK A.Ş. Çandarlı Mah. 1672 Ada, 67 Parsel Dikili/İZMİR</t>
  </si>
  <si>
    <t>S/B-04/12/1a/2010/2024-0001/00</t>
  </si>
  <si>
    <t>09.01.2024-S-B-04-12-1a-2010-2024-0001-00</t>
  </si>
  <si>
    <t>1654/2021-430</t>
  </si>
  <si>
    <t>1654/2021-431</t>
  </si>
  <si>
    <t>1654/2021-432</t>
  </si>
  <si>
    <t>1654/2021-433</t>
  </si>
  <si>
    <t>1654/2022-039</t>
  </si>
  <si>
    <t>1654/2022-040</t>
  </si>
  <si>
    <t>1654/2022-041</t>
  </si>
  <si>
    <t>1654/2022-042</t>
  </si>
  <si>
    <t>1654/2022-1595</t>
  </si>
  <si>
    <t>1654/2022-1596</t>
  </si>
  <si>
    <t>1654/2022-1597</t>
  </si>
  <si>
    <t>M/A-04/01/05/9/1999/2024-0010/00</t>
  </si>
  <si>
    <t>08.01.2024-M-A-04-01-05-9-1999-2024-0010-00</t>
  </si>
  <si>
    <t>KALE DİŞLİ Marka, 6"-238 Metre Tip, Doğrusal (Lineer) Hareketli Sulama Sistemi, Bektaş FENYILMAZ, Karkın Mahallesi 428 Ada 2 Parsel Çumra/KONYA</t>
  </si>
  <si>
    <t>KALE DİŞLİ Marka, 6"-262 Metre Tip, Doğrusal (Lineer) Hareketli Sulama Sistemi, Yaşar FENYILMAZ, Küçükköy Mahallesi 187 Ada 13-14 Parsel Çumra/KONYA</t>
  </si>
  <si>
    <t>M/A-04/01/05/9/1999/2024-0011/00</t>
  </si>
  <si>
    <t>08.01.2024-M-A-04-01-05-9-1999-2024-0011-00</t>
  </si>
  <si>
    <t>DOLUMAK Marka, DBD800 Model, Seyyar Elektrikli Tip, Ceviz Boş Dolu Ayırma Makinası</t>
  </si>
  <si>
    <t>M/A-01/08/1/0134/2024-0013/00</t>
  </si>
  <si>
    <t>09.01.2024-M-A-01-08-1-0134-2024-0013-00</t>
  </si>
  <si>
    <t>Tarımsan Nakliyat Tarım Makinaları Otomotiv Sanayi Ve Ticaret Limited Şirketi</t>
  </si>
  <si>
    <t>Fevziçakmak Mahallesi 10662. Sk. No: 7/1 Karatay/KONYA Tel:0 332 3423339</t>
  </si>
  <si>
    <t>TARIMSANTARIM MAKİNALARI Marka, 7 Sıralı Model, Asılır Tip, Frezeli Ara Çapa Makinası(Gübreli)</t>
  </si>
  <si>
    <t>M/A-01/02/8/1838/2024/0009/00</t>
  </si>
  <si>
    <t>08.01.2024-M-A-01-02-8-1838-2024-0009-00</t>
  </si>
  <si>
    <t>TARIMSANTARIM MAKİNALARI Marka, 3 MT Model, Asılır Dik Mikser Tip, Dik Rotovatör+Merdane Kombinasyonu</t>
  </si>
  <si>
    <t>M/A-01/02/8/1838/2024/0010/00</t>
  </si>
  <si>
    <t>08.01.2024-M-A-01-02-8-1838-2024-0010-00</t>
  </si>
  <si>
    <t>TARIMSANTARIM MAKİNALARI Marka, 3.15 MT Model, Asılır Merdaneli Tip, Rotovatör+Merdane Kombinasyonu</t>
  </si>
  <si>
    <t>M/A-01/02/8/1838/2024/0011/00</t>
  </si>
  <si>
    <t>08.01.2024-M-A-01-02-8-1838-2024-0011-00</t>
  </si>
  <si>
    <t>KALE DİŞLİ Marka, 6"-219 Metre Tip, Doğrusal (Lineer) Hareketli Sulama Sistemi, Özkan ÖZER, Karkın Mahallesi 658 Ada 2-3 Parsel Çumra/KONYA</t>
  </si>
  <si>
    <t>M/A-04/01/05/9/1999/2024-0013/00</t>
  </si>
  <si>
    <t>15.01.2024-M-A-04-01-05-9-1999-2024-0013-00</t>
  </si>
  <si>
    <t>KALE DİŞLİ Marka, 6"-238 Metre Tip, Doğrusal (Lineer) Hareketli Sulama Sistemi, Sadık OVALI, Küçükköy Mahallesi 180 Ada 6-7-8-9-10-11 Parsel Çumra/KONYA</t>
  </si>
  <si>
    <t>M/A-04/01/05/9/1999/2024-0014/00</t>
  </si>
  <si>
    <t>15.01.2024-M-A-04-01-05-9-1999-2024-0014-00</t>
  </si>
  <si>
    <t>KALE DİŞLİ Marka, 6"-196 Metre Tip, Doğrusal (Lineer) Hareketli Sulama Sistemi, Özkan ÖZER, Karkın Mahallesi 512 Ada 12-13-14-18 Parsel Çumra/KONYA</t>
  </si>
  <si>
    <t>M/A-04/01/05/9/1999/2024-0015/00</t>
  </si>
  <si>
    <t>15.01.2024-M-A-04-01-05-9-1999-2024-0015-00</t>
  </si>
  <si>
    <t>KALE DİŞLİ Marka, 6"-402 Metre Tip, Doğrusal (Lineer) Hareketli Sulama Sistemi, Bilal KARADEMİR, Yarma Mahallesi 427 Ada 4-5 Parsel Karatay/KONYA</t>
  </si>
  <si>
    <t>M/A-04/01/05/9/1999/2024-0016/00</t>
  </si>
  <si>
    <t>15.01.2024-M-A-04-01-05-9-1999-2024-0016-00</t>
  </si>
  <si>
    <t>Piltar Marka, Basınç Dengeleyicisiz Model, Silindirik Tip, Boru Ek Parçaları</t>
  </si>
  <si>
    <t>M/A-04/01/05/9/1805/2024-0001/00</t>
  </si>
  <si>
    <t>05.01.2024-M-A-04-01-05-9-1805-2024-0001-00</t>
  </si>
  <si>
    <t>Piltar Marka, SP4000A Model, 2,3 mm-7,0 mm Çift Memeli Tip, Yağmurlama Sulama Başlığı</t>
  </si>
  <si>
    <t>M/A-04/01/05/6/1805/2024-0007/00</t>
  </si>
  <si>
    <t>Piltar Marka, SP4000 Model, 4,0 mm-7,0 mm Çift Memeli Tip, Yağmurlama Sulama Başlığı</t>
  </si>
  <si>
    <t>M/A-04/01/05/6/1805/2024-0006/00</t>
  </si>
  <si>
    <t>Piltar Marka, SP2200 Model, 4,0 mm-5,0 mm Çift Memeli Tip, Yağmurlama Sulama Başlığı</t>
  </si>
  <si>
    <t>08.01.2024-M-A-04-01-05-6-1805-2024-0007-00</t>
  </si>
  <si>
    <t>08.01.2024-M-A-04-01-05-6-1805-2024-0006-00</t>
  </si>
  <si>
    <t>M/A-04/01/05/6/1805/2024-0005/00</t>
  </si>
  <si>
    <t>08.01.2024-M-A-04-01-05-6-1805-2024-0005-00</t>
  </si>
  <si>
    <t>Piltar Marka, SP2000 Model, 4,0 mm-5,0 mm Çift Memeli Tip, Yağmurlama Sulama Başlığı</t>
  </si>
  <si>
    <t>M/A-04/01/05/6/1805/2024-0004/00</t>
  </si>
  <si>
    <t>08.01.2024-M-A-04-01-05-6-1805-2024-0004-00</t>
  </si>
  <si>
    <t>Piltar Marka, SP1800 Model, 2,3 mm-3,8 mm Çift Memeli Tip, Yağmurlama Sulama Başlığı</t>
  </si>
  <si>
    <t>M/A-04/01/05/6/1805/2024-0003/00</t>
  </si>
  <si>
    <t>08.01.2024-M-A-04-01-05-6-1805-2024-0003-00</t>
  </si>
  <si>
    <t>Piltar Marka, SP1200 Model, 3,5 mm Tek Memeli Tip, Yağmurlama Sulama Başlığı</t>
  </si>
  <si>
    <t>M/A-04/01/05/6/1805/2024-0002/00</t>
  </si>
  <si>
    <t>08.01.2024-M-A-04-01-05-6-1805-2024-0002-00</t>
  </si>
  <si>
    <t>Piltar Marka, SP700AC Model, 3,5 mm Tek Memeli Tip, Yağmurlama Sulama Başlığı</t>
  </si>
  <si>
    <t>M/A-04/01/05/6/1805/2024-0009/00</t>
  </si>
  <si>
    <t>08.01.2024-M-A-04-01-05-6-1805-2024-0009-00</t>
  </si>
  <si>
    <t>Piltar Marka, SP700 Model, 2,8 mm-1,8 mm Çift Memeli Tip, Yağmurlama Sulama Başlığı</t>
  </si>
  <si>
    <t>M/A-04/01/05/6/1805/2024-0008/00</t>
  </si>
  <si>
    <t>08.01.2024-M-A-04-01-05-6-1805-2024-0008-00</t>
  </si>
  <si>
    <t xml:space="preserve">M/A-02/07/7/1242/2023-220 </t>
  </si>
  <si>
    <t>17.11.2023-M-A-02-07-7-1242-2023-220</t>
  </si>
  <si>
    <t>1877/2024/1</t>
  </si>
  <si>
    <t>New Holland Marka, T7.210 AC Model, 4WD (40 km/h, CVT), Traktör</t>
  </si>
  <si>
    <t>M/A-01/01/e/0516/2024-0016/00</t>
  </si>
  <si>
    <t>12.01.2024-M-A-01-01-e-0516-2024-0016-00</t>
  </si>
  <si>
    <t>SOLIS Marka, Solis 60 Model, 4WD (30km/h, 8 ileri 2 geri vites, Stage III) Traktör</t>
  </si>
  <si>
    <t>M/A-01/01/c/1818/2024-0024/00</t>
  </si>
  <si>
    <t>15.01.2024-M-A-01-01-c-1818-2024-0024-00</t>
  </si>
  <si>
    <t>SOLIS Marka, Solis 50 Model, 2WD (30km/h, 8 ileri 2 geri vites, Stage III) Traktör</t>
  </si>
  <si>
    <t>M/A-01/01/b/1818/2024-0025/00</t>
  </si>
  <si>
    <t>15.01.2024-M-A-01-01-b-1818-2024-0025-00</t>
  </si>
  <si>
    <t>MUTLUSU POMPA SANAYİ VE TİCARET ANONİM ŞİRKETİ</t>
  </si>
  <si>
    <t>Özel Organize Sanayi Bölgesi. 7. Sok. No:1/1 Merkez/NEVŞEHİR Tel: 0 384 2429290</t>
  </si>
  <si>
    <t>MUTLUSU Marka, MSP-630 Model, Dalgıç Moto-Pomp, 6 İnç, Sulama Pompaları</t>
  </si>
  <si>
    <t>M/A-01/05/1/0551/2024-0017/00</t>
  </si>
  <si>
    <t>15.01.2024-M-A-01-05-1-0551-2024-0017-00</t>
  </si>
  <si>
    <t>MUTLUSU Marka, MSP-660 Model, Dalgıç Moto-Pomp, 6 İnç, Sulama Pompaları</t>
  </si>
  <si>
    <t>M/A-01/05/1/0551/2024-0018/00</t>
  </si>
  <si>
    <t>15.01.2024-M-A-01-05-1-0551-2024-0018-00</t>
  </si>
  <si>
    <t>MUTLUSU Marka, MSP-877 Model, Dalgıç Moto-Pomp, 7-8 İnç, Sulama Pompaları</t>
  </si>
  <si>
    <t>M/A-01/05/1/0551/2024-0019/00</t>
  </si>
  <si>
    <t>15.01.2024-M-A-01-05-1-0551-2024-0019-00</t>
  </si>
  <si>
    <t>MUTLUSU Marka, MSP-8125 Model, Dalgıç Moto-Pomp, 7-8 İnç, Sulama Pompaları</t>
  </si>
  <si>
    <t>M/A-01/05/1/0551/2024-0020/00</t>
  </si>
  <si>
    <t>15.01.2024-M-A-01-05-1-0551-2024-0020-00</t>
  </si>
  <si>
    <t>VALTRA Marka, A115 Model, 4WD (40 km/h, 32 İleri 32 Geri veya 16 İleri 16 Geri Vites, Traktör)</t>
  </si>
  <si>
    <t>M/A-01/01/d/0955/2024-0023/00</t>
  </si>
  <si>
    <t>15.01.2024-M-A-01-01-d-0955-2024-0023-00</t>
  </si>
  <si>
    <t>509/2024/2</t>
  </si>
  <si>
    <t>509/2024/3</t>
  </si>
  <si>
    <t>İmal</t>
  </si>
  <si>
    <t>Tümosan Marka, 81.110 Model, 4WD, 40 km/h, 16 İleri 16 Geri Vites Traktör</t>
  </si>
  <si>
    <t>M/A-01/01/ç/0546/2024-0027/00</t>
  </si>
  <si>
    <t>19.01.2024-M-A-01-01-ç-0546-2024-0027-00</t>
  </si>
  <si>
    <t xml:space="preserve">ERDALLAR Marka,  Tek Dingilli, 5 Tonluk, Arkaya Devirmeli, Sac Kasalı Tip, Tarım Römorku </t>
  </si>
  <si>
    <t xml:space="preserve">ERDALLAR Marka,  Tek Dingilli, 4 Tonluk, Arkaya Devirmeli, Sac Kasalı Tip, Tarım Römorku </t>
  </si>
  <si>
    <t xml:space="preserve">ERDALLAR Marka,  Tek Dingilli, 3,5 Tonluk, Arkaya Devirmeli, Sac Kasalı Tip, Tarım Römorku </t>
  </si>
  <si>
    <t xml:space="preserve">ERDALLAR Marka, İki Dingilli, 4 Tonluk, Arkaya Devirmeli, Sac Kasalı Tip, Tarım Römorku </t>
  </si>
  <si>
    <t>1998/2021-624</t>
  </si>
  <si>
    <t>FAVORİT ÇELİKKALELİ Marka, Balıkkılçığı Tip, 2x8 Süt Sağım Tesisi. Murat AKTAY İşletmesi Merkez/MUŞ</t>
  </si>
  <si>
    <t>S/B-07/09/14/898/2024-01/00</t>
  </si>
  <si>
    <t>12.01.2024-S-B-07-09-14-898-2024-01-00</t>
  </si>
  <si>
    <t>USDA Danışmanlık Proje Tarım San. ve Tic. A.Ş.</t>
  </si>
  <si>
    <t>Kısık Mah.7708 Sok.No:61 Menderes/İZMİR Tel: 0 505 2672854</t>
  </si>
  <si>
    <t xml:space="preserve">LELY Marka, ASTRONAUT A5 Model, 2 Sağım Duraklı Otomatik Sağım Tesisi, Yurdaer ÖZTÜRK, 161 Ada, 3 Parsel.Ödemiş/İZMİR
 </t>
  </si>
  <si>
    <t>S/B-10/09/15/544/2024-001/00</t>
  </si>
  <si>
    <t>17.01.2024-S-B-10-09-15-544-2024-001-00</t>
  </si>
  <si>
    <t>PALAZOĞLU Marka, RD2G06 Model,İki Dingilli, Arkaya Devirmeli, R3a/6ton, Tarım Römorku</t>
  </si>
  <si>
    <t>M/A-01/10/1b/0153/2024-0026/00</t>
  </si>
  <si>
    <t>17.01.2024-M-A-01-10-1b-0153-2024-0026-00</t>
  </si>
  <si>
    <t>YÜZBAŞIOĞLU GIDA TARIM HAYVANCILIK İNŞAAT TURİZM SANAYİ VE TİCARET LİMİTED ŞİRKETİ</t>
  </si>
  <si>
    <t>Tunalı Hilmi Cad. No:98/14 Çankaya/ANKARA Tel: 0 312 3121341-0 533 3113956</t>
  </si>
  <si>
    <t xml:space="preserve">LELY Marka, ASTRONAUT A5 Model, Sağım Robotu, Yürekli Gıda İnşaat Hayvancılık San. ve Tic. Ltd. Şti. Ereğli/KONYA
 </t>
  </si>
  <si>
    <t>M/A-04/01/09/15/543/2024-0012/00</t>
  </si>
  <si>
    <t>17.01.2024-M-A-04-01-09-15-543-2024-0012-00</t>
  </si>
  <si>
    <t xml:space="preserve">SUNENG PANEL (CW Enerji) Marka SE680-132 PM12 Model, Monokristal Tip, 150 HP Tarımsal Sulama Amaçlı Sabit GES (Mehmet Nezir EKİNCİ) Ulaklı Mah. 144 ada, 1 parsel Viranşehir/ŞANLIUREFA </t>
  </si>
  <si>
    <t>22.01.2024-S-B-07-12-1a-94-2024-0003-00</t>
  </si>
  <si>
    <t xml:space="preserve">Solartürk Marka, Anatolia Serisi (STR 72 M 410 W) Monokristal Tarımsal Sulama Amaçlı Sabit GES Tekin ÖNCEL Çınarönü Mah. Demirdeş Mevkii 0 (Sıfır) ada, 958 parsel </t>
  </si>
  <si>
    <t>S/B-07/12/1a/94/2024-0003/00</t>
  </si>
  <si>
    <t>S/B-07/12/1a/1610/2024-0004/00</t>
  </si>
  <si>
    <t>22.01.2024-S-B-07-12-1a-1610-2024-0004-00</t>
  </si>
  <si>
    <t>Özyeşilyurt Ziraat Makinaları Sanayi Marka, GOLDX3 Model, 3 Tonluk, Tek Dingilli, Düşey Helezonlu Tip, Katı Gübre Dağıtma Makinası</t>
  </si>
  <si>
    <t>M/B-11/03/1a/1460/2024-001-00</t>
  </si>
  <si>
    <t>12.01.2024-M-B-11-03-1a-1460-2024-001-00</t>
  </si>
  <si>
    <t>Özyeşilyurt Ziraat Makinaları Sanayi Marka, GOLDX5 Model, 5 Tonluk, Tek Dingilli, Düşey Helezonlu Tip, Katı Gübre Dağıtma Makinası</t>
  </si>
  <si>
    <t>M/B-11/03/1a/1460/2024-002-00</t>
  </si>
  <si>
    <t>12.01.2024-M-B-11-03-1a-1460-2024-002-00</t>
  </si>
  <si>
    <t>Özyeşilyurt Ziraat Makinaları Sanayi Marka, GOLDX10 Model, 10 Tonluk, Tandem Çift Dingilli, Düşey Helezonlu Tip, Katı Gübre Dağıtma Makinası</t>
  </si>
  <si>
    <t>M/B-11/03/1a/1460/2024-003-00</t>
  </si>
  <si>
    <t>12.01.2024-M-B-11-03-1a-1460-2024-003-00</t>
  </si>
  <si>
    <t>Özyeşilyurt Ziraat Makinaları Sanayi Marka, GOLDX15 Model, 15 Tonluk, Tandem Çift Dingilli, Düşey Helezonlu Tip, Katı Gübre Dağıtma Makinası</t>
  </si>
  <si>
    <t>M/B-11/03/1a/1460/2024-004-00</t>
  </si>
  <si>
    <t>12.01.2024-M-B-11-03-1a-1460-2024-004-00</t>
  </si>
  <si>
    <t>Özyeşilyurt Ziraat Makinaları Sanayi Marka, GOLDX20 Model, 20 Tonluk, Tandem Çift Dingilli, Düşey Helezonlu Tip, Katı Gübre Dağıtma Makinası</t>
  </si>
  <si>
    <t>12.01.2024-M-B-11-03-1a-1460-2024-005-00</t>
  </si>
  <si>
    <t>Özyeşilyurt Ziraat Makinaları Sanayi Marka, STARX3 Model, 3 M3, Dikey Helezonlu Çekilir Tip, Yem Karma ve Dağıtma Makinası</t>
  </si>
  <si>
    <t>M/B-11/09/1f/1460/2024-006-00</t>
  </si>
  <si>
    <t>12.01.2024-M-B-11-09-1f-1460-2024-006-00</t>
  </si>
  <si>
    <t>Özyeşilyurt Ziraat Makinaları Sanayi Marka, STARX6 Model, 6 M3, Dikey Helezonlu Çekilir Tip, Yem Karma ve Dağıtma Makinası</t>
  </si>
  <si>
    <t>M/B-11/09/1f/1460/2024-007-00</t>
  </si>
  <si>
    <t>12.01.2024-M-B-11-09-1f-1460-2024-007-00</t>
  </si>
  <si>
    <t>Özyeşilyurt Ziraat Makinaları Sanayi Marka, STARX8 Model, 8 M3, Dikey Helezonlu Çekilir Tip, Yem Karma ve Dağıtma Makinası</t>
  </si>
  <si>
    <t>M/B-11/09/1f/1460/2024-008-00</t>
  </si>
  <si>
    <t>12.01.2024-M-B-11-09-1f-1460-2024-008-00</t>
  </si>
  <si>
    <t>Özyeşilyurt Ziraat Makinaları Sanayi Marka, STARX10 Model, 10 M3, Dikey Helezonlu Çekilir Tip, Yem Karma ve Dağıtma Makinası</t>
  </si>
  <si>
    <t>M/B-11/09/1f/1460/2024-009-00</t>
  </si>
  <si>
    <t>12.01.2024-M-B-11-09-1f-1460-2024-009-00</t>
  </si>
  <si>
    <t>Özyeşilyurt Ziraat Makinaları Sanayi Marka, STARX12 Model, 12 M3, Dikey Helezonlu Çekilir Tip, Yem Karma ve Dağıtma Makinası</t>
  </si>
  <si>
    <t>M/B-11/09/1f/1460/2024-010-00</t>
  </si>
  <si>
    <t>12.01.2024-M-B-11-09-1f-1460-2024-010-00</t>
  </si>
  <si>
    <t>Özyeşilyurt Ziraat Makinaları Sanayi Marka, STARX20 Model, 20 M3, Dikey Helezonlu Çekilir Tip, Yem Karma ve Dağıtma Makinası</t>
  </si>
  <si>
    <t>M/B-11/09/1f/1460/2024-011-00</t>
  </si>
  <si>
    <t>12.01.2024-M-B-11-09-1f-1460-2024-011-00</t>
  </si>
  <si>
    <t>SABİT</t>
  </si>
  <si>
    <t xml:space="preserve">TOMMATECH Marka, TT550-108PM12 model, Monokristal Tip, 220 HP Tarımsal Sulama Amaçlı Sabit GES (Ferhat KARATAŞ) Batı Mah. 115 Ada, 1 Parsel Siverek/ŞANLIUREFA </t>
  </si>
  <si>
    <t>S/B-07/12/1a/94/2024-0002/00</t>
  </si>
  <si>
    <t>16.01.2024-S-B-07-12-1a-94-2024-0002-00</t>
  </si>
  <si>
    <t>RDM TARIM MAKİNA SANAYİ TİCARET LİMİTED ŞİRKETİ</t>
  </si>
  <si>
    <t>Feyziçakmak Mah.10758 Sokak C6 Blok No:11 Karatay/KONYA Tel: 0 533 4284029</t>
  </si>
  <si>
    <t>RDM Marka, RDM 820 Model, Motorlu Çapa Makinası</t>
  </si>
  <si>
    <t>M/B-11/02/3c/505/2024-0027/00</t>
  </si>
  <si>
    <t>15.01.2024-M-B-11-02-3c-505-2024-0027-00</t>
  </si>
  <si>
    <t>RDM Marka, RDM 510 Model, Motorlu Çapa Makinası</t>
  </si>
  <si>
    <t>M/B-11/02/3c/505/2024-0028/00</t>
  </si>
  <si>
    <t>15.01.2024-M-B-11-02-3c-505-2024-0028-00</t>
  </si>
  <si>
    <t>Hidroseç Hidrolik İş Makinaları Servis Yedek Parça Sanayi Ve Ticaret Limited Şirketi</t>
  </si>
  <si>
    <t>Sanayi Sitesi 32 Sokak No;41-43 Ödemiş/İZMİR Tel: 0232 545 99 10</t>
  </si>
  <si>
    <t>HİDROSEÇ Marka, Traktör Arka Kazıcı</t>
  </si>
  <si>
    <t>M/B-10/10/6/1271/2024-3419/00</t>
  </si>
  <si>
    <t>12.01.2024-M-B-10-10-6-1271-2024-3419-00</t>
  </si>
  <si>
    <t>HİDROSEÇ Marka, Traktör Ön Yükleyici</t>
  </si>
  <si>
    <t>M/B-10/10/4/1271/2024-3420/00</t>
  </si>
  <si>
    <t>12.01.2024-M-B-10-10-4-1271-2024-3420-00</t>
  </si>
  <si>
    <t>Kenan Ertoğun Azimli Marka, ŞOT-330 Model, Asılır, Tek Rotorlu 9 Kollu, Şanzımanlı, Ot Toplama Tırmığı</t>
  </si>
  <si>
    <t>M/A-01/07/5/2013/2024-0029/00</t>
  </si>
  <si>
    <t>22.01.2024-M-A-01-07-5-2013-2024-0029-00</t>
  </si>
  <si>
    <t>Durukan Derin Kuyu ve Dalgıç Su Pompaları</t>
  </si>
  <si>
    <t>Hürriyet Mah. F. Sultan Mehmet Bulvarı No:202 İmamoğlu/ADANA</t>
  </si>
  <si>
    <t>Nurettin Durukan- Durukan Derin Kuyu ve Dalgıç Su Pompaları Marka, 4" Düşey Milli Pompa</t>
  </si>
  <si>
    <t>M/B-01/5/1/538/2023-2073/00</t>
  </si>
  <si>
    <t>27.12.2023-M-B-01-5-1-538-2023-2073-00</t>
  </si>
  <si>
    <t>Nurettin Durukan- Durukan Derin Kuyu ve Dalgıç Su Pompaları Marka, 5" Düşey Milli Pompa</t>
  </si>
  <si>
    <t>M/B-01/5/1/538/2023-2074/00</t>
  </si>
  <si>
    <t>27.12.2023-M-B-01-5-1-538-2023-2074-00</t>
  </si>
  <si>
    <t>Nurettin Durukan- Durukan Derin Kuyu ve Dalgıç Su Pompaları Marka, 6" Düşey Milli Pompa</t>
  </si>
  <si>
    <t>M/B-01/5/1/538/2023-2075/00</t>
  </si>
  <si>
    <t>27.12.2023-M-B-01-5-1-538-2023-2075-00</t>
  </si>
  <si>
    <t>Nurettin Durukan- Durukan Derin Kuyu ve Dalgıç Su Pompaları Marka, 8" Düşey Milli Pompa</t>
  </si>
  <si>
    <t>M/B-01/5/1/538/2023-2076/00</t>
  </si>
  <si>
    <t>27.12.2023-M-B-01-5-1-538-2023-2076-00</t>
  </si>
  <si>
    <t>SOLIS Marka, S75 Model, 4WD (30km/h, 12 ileri 12 geri vites ) Traktör</t>
  </si>
  <si>
    <t>M/A-01/01/c/1818/2024-0032/00</t>
  </si>
  <si>
    <t>23.01.2024-M-A-01-01-c-1818-2024-0032-00</t>
  </si>
  <si>
    <t>NEW HOLLAND Marka,T580S Model, 2WD (30 km/h, 8 İleri 8 Geri veya 12 İleri 12 Geri vites), Traktör</t>
  </si>
  <si>
    <t>M/A-01/01/c/0621/2024-0030/00</t>
  </si>
  <si>
    <t>23.01.2024-M-A-01-01-c-0621-2024-0030-00</t>
  </si>
  <si>
    <t>NEW HOLLAND Marka,T580B Model, 2WD (30 km/h, 12 İleri 12 Geri veya 8 İleri 8 Geri vites), Traktör</t>
  </si>
  <si>
    <t>M/A-01/01/c/0621/2024-0031/00</t>
  </si>
  <si>
    <t>23.01.2024-M-A-01-01-c-0621-2024-0031-00</t>
  </si>
  <si>
    <t xml:space="preserve">CASE IH Marka, OPTUM 300 CVXDrive AFS Connect Model, 4WD (40 km/h, CVT) Traktör  </t>
  </si>
  <si>
    <t>M/A-01/01/g/0621/2024-0036/00</t>
  </si>
  <si>
    <t>26.01.2024-M-A-01-01-g-0621-2024-0036-00</t>
  </si>
  <si>
    <t>Öztürk Torna - Suzan ÖZTÜRK</t>
  </si>
  <si>
    <t>Bahçeli Evler Mah. San. 3.Sok. No:42 Kaman/KIRŞEHİR</t>
  </si>
  <si>
    <t>FAHRİ ÖZTÜRK TARIM MAKİNALARI İMALATI Marka, Tek Dingilli Tip, 3 Tonluk Su Tankeri</t>
  </si>
  <si>
    <t>M/B-11/10/1a/1898/2024-0031/00</t>
  </si>
  <si>
    <t>18.01.2024-M-B-11-10-1a-1898-2024-0031-00</t>
  </si>
  <si>
    <t>FAHRİ ÖZTÜRK TARIM MAKİNALARI İMALATI Marka, Tek Dingilli, Sac Kasalı, Arkaya Devirmeli Tip, 7 Tonluk Tarım Römorku</t>
  </si>
  <si>
    <t>M/B-11/10/1a/1898/2024-0032/00</t>
  </si>
  <si>
    <t>18.01.2024-M-B-11-10-1a-1898-2024-0032-00</t>
  </si>
  <si>
    <t>Trakya Karataş Tarım Aletleri ve Oto Gıda San.Tic.Ltd.Şti.</t>
  </si>
  <si>
    <t>Karadeniz mah. Trabzon cad. no:117 Süleymanpaşa / TEKİRDAĞ</t>
  </si>
  <si>
    <t>HORSCH Marka, 6TX Model, 6 Sıralı Asılır Tip Pnömatik, Tek Dane (Hassas) Ekim Makinası</t>
  </si>
  <si>
    <t>B-13/04/002/487/2024-001/00</t>
  </si>
  <si>
    <t>15.01.2024-B-13-04-002-487-2024-001-00</t>
  </si>
  <si>
    <t>119/2020-554</t>
  </si>
  <si>
    <t>LANDINI Marka, 4-060 Model, 4WD (40 km/h, 12 İleri 12 Geri Vites)</t>
  </si>
  <si>
    <t>M/A-01/01/c/1967/2024-0035/00</t>
  </si>
  <si>
    <t>25.01.2024-M-A-01-01-c-1967-2024-0035-00</t>
  </si>
  <si>
    <t>Özbil Marka, PHTP 2250 Model, 3 Sıralı, Tam Paletli, Hidrolik Kaydırmalı, Asılır Tip, Patates Hasat Makinası</t>
  </si>
  <si>
    <t>M/A-02/07/8b/570/2024-029/00</t>
  </si>
  <si>
    <t>25.01.2024-M-A-02-07-8b-570-2024-029-00</t>
  </si>
  <si>
    <t>Özbil Marka, PHTP 2900 Model, 4 Sıralı, Tam Paletli,  Asılır Tip, Patates Hasat Makinası</t>
  </si>
  <si>
    <t>M/A-02/07/8b/570/2024-030/00</t>
  </si>
  <si>
    <t>25.01.2024-M-A-02-07-8b-570-2024-030-00</t>
  </si>
  <si>
    <t>M/A-01/01/d/0621/2024-0034/01</t>
  </si>
  <si>
    <t>29.01.2024-M-A-01-01-d-0621-2024-0034-01</t>
  </si>
  <si>
    <t>AVŞAR TRAKTÖR VE TARIM MAKİNALARI SANAYİ ANONİM ŞİRKETİ</t>
  </si>
  <si>
    <t>Fatih Mah.1199 Sok.No:13/A Sarnıç Gaziemir/İZMİR Tel: 0 232 2022464/0 232 2022460</t>
  </si>
  <si>
    <t>AVŞAR Marka, Toprak Frezesi merdane kombinasyonu (AT-R 3150 Model, asılır tip)</t>
  </si>
  <si>
    <t>M/B-10/02/4/513/2024-002/00</t>
  </si>
  <si>
    <t>24.01.2024-M-B-10-02-4-513-2024-002-00</t>
  </si>
  <si>
    <t>Kenan Ertoğun Azimli Marka, AZ6S/6 Ton, R3a, tandem taşıma iletim, yükleme ve makine ekipmanları, su tankerleri</t>
  </si>
  <si>
    <t>M/A-01/10/1b/2013/2024-0033/00</t>
  </si>
  <si>
    <t>24.01.2024-M-A-01-10-1b-2013-2024-0033-00</t>
  </si>
  <si>
    <r>
      <rPr>
        <sz val="15"/>
        <color rgb="FFFF0000"/>
        <rFont val="Times New Roman"/>
        <family val="1"/>
        <charset val="162"/>
      </rPr>
      <t>721/2023-1453</t>
    </r>
    <r>
      <rPr>
        <sz val="15"/>
        <rFont val="Times New Roman"/>
        <family val="1"/>
        <charset val="162"/>
      </rPr>
      <t xml:space="preserve"> </t>
    </r>
    <r>
      <rPr>
        <sz val="15"/>
        <color rgb="FFFF0000"/>
        <rFont val="Times New Roman"/>
        <family val="1"/>
        <charset val="162"/>
      </rPr>
      <t xml:space="preserve">-İptal </t>
    </r>
    <r>
      <rPr>
        <sz val="15"/>
        <rFont val="Times New Roman"/>
        <family val="1"/>
        <charset val="162"/>
      </rPr>
      <t xml:space="preserve">                              Yeni-721/2024/4     </t>
    </r>
  </si>
  <si>
    <t>KAYHAN ERTUĞRUL Marka, KE 1247 Model, Haşbaylı Tip, Rulo Balya Makinası</t>
  </si>
  <si>
    <t>M/B-09/08/13a/615/2024/269/00</t>
  </si>
  <si>
    <t>18.01.2024-M-B-09-08-13a-615-2024-269-00</t>
  </si>
  <si>
    <t>PALAZOĞLU Marka, RD2G05 Model, İki Dingilli, Arkaya Devirmeli, R3a/5 ton, Tarım Römorku</t>
  </si>
  <si>
    <t>M/A-01/10/1a/0153/2024-0037/00</t>
  </si>
  <si>
    <t>26.01.2024-M-A-01-10-1a-0153-2024-0037-00</t>
  </si>
  <si>
    <t>PALAZOĞLU Marka, RR2K10 Model, Tandem Dingilli, Arkaya Devirmeli, R3a/7,5 ton, Tarım Römorku</t>
  </si>
  <si>
    <t>M/A-01/10/1b/0153/2024-0038/00</t>
  </si>
  <si>
    <t>26.01.2024-M-A-01-10-1b-0153-2024-0038-00</t>
  </si>
  <si>
    <t>Burkon Makine Marka,BK 1800 Model, Sabit Tip, Yem Karma Makinası (Çift Helezonlu Elektrikli 1,8 m3)</t>
  </si>
  <si>
    <t>M/B-05/09/1f/1764/2024-01/00</t>
  </si>
  <si>
    <t>24.01.2024-M-B-05-09-1f-1764-2024-01-00</t>
  </si>
  <si>
    <t xml:space="preserve">Ratürsan Marka, 20 DTDT Model, 20 Diskli, Asılır Tip, Diskli Tırmık </t>
  </si>
  <si>
    <t>M/A-01/02/2a/1235/2024-0041/00</t>
  </si>
  <si>
    <t>29.01.2024-M-A-01-02-2a-1235-2024-0041-00</t>
  </si>
  <si>
    <t xml:space="preserve">Ratürsan Marka, İBT Model, 32 Diskli, Çekilir Tip, Diskli Tırmık </t>
  </si>
  <si>
    <t>M/A-01/02/2a/1235/2024-0042/00</t>
  </si>
  <si>
    <t>29.01.2024-M-A-01-02-2a-1235-2024-0042-00</t>
  </si>
  <si>
    <t>YILMAZLAR TARIM MAKİNALARI İMALATI VE SATIŞI-ZEKİ TÜRE</t>
  </si>
  <si>
    <t>Koldere Mah.Dağ Yolu Sok.No:4 Saruhanlı/MANİSA Tel:0 507 8628391</t>
  </si>
  <si>
    <t>EGE GRAPE HARVEST Marka, ZKT Model, Asılır Tip, Malç Serme Makinası</t>
  </si>
  <si>
    <t>M/A-01/04/4/0560/2024-0039/00</t>
  </si>
  <si>
    <t>29.01.2024-M-A-01-04-4-0560-2024-0039-00</t>
  </si>
  <si>
    <t>EGE GRAPE HARVEST Marka, YMZ Model, Tek Dingilli, Çekilir Tip, Kuru Üzüm Toplama Makinası</t>
  </si>
  <si>
    <t>M/A-01/08/10/0560/2024-0040/00</t>
  </si>
  <si>
    <t>29.01.2024-M-A-01-08-10-0560-2024-0040-00</t>
  </si>
  <si>
    <t>Toinak Marka, CW1-H Model, Salınımlı Otomatik Kaşıma Makinası</t>
  </si>
  <si>
    <t>25.01.2024-B-13-09-005-1865-2024-008-00</t>
  </si>
  <si>
    <t>B-13/09/005/1865/2024-008/00</t>
  </si>
  <si>
    <t>FETHİ BAŞAR-BAŞAR SOLAR ENERJİ SİSTEMLERİ</t>
  </si>
  <si>
    <t>Sırrıpaşa Mah. Denizciler Cad. No:210/A Derince/KOCAELİ
TEL: 0 532 660 56 52</t>
  </si>
  <si>
    <t>Güneş Enerji Sistemleri/Tarımsal Sulama Amaçlı Sabit Güneş Enerji Sistemi /CW Enerji/CwT455Wp/Çatı Üzeri Sabit Tip Güneş Enerji Beslemeli Tarımsal Sulama Sistemi (Yaşar YAZICI) Hacılar Köyü Özel Ağaçlandırma Sahası 164 Ada, 1 Parsel Çaycuma/ZONGULDAK</t>
  </si>
  <si>
    <t>S/A-01/12/1a/0569/2024-0028/01</t>
  </si>
  <si>
    <t>29.01.2024-S-A-01-12-1a-0569-2024-0028-01</t>
  </si>
  <si>
    <t>İk İzgikrom Marka, YSST-3000 L Model, Sınıfı 2BI, 3000 L, (İki Sağımlık Yatay Silindirik Süt Soğutma Tankı)</t>
  </si>
  <si>
    <t>M/B-09/09/12-B/1689/2024/270/00</t>
  </si>
  <si>
    <t>29.01.2024-M-B-09-09-12-B-1689-2024-270-00</t>
  </si>
  <si>
    <t>HMT AGRO TARIM MAKİNALARI-AYHAN AYÇİÇEK</t>
  </si>
  <si>
    <t>Tatlıcak Mah. Turanoğlu Sok.No:25D1 Karatay/KONYA Tel: 0 553 9494251</t>
  </si>
  <si>
    <t>M/B-11/02/6/558/2024-0029/00</t>
  </si>
  <si>
    <t>18.01.2024-M-B-11-02-6-558-2024-0029-00</t>
  </si>
  <si>
    <t>HMT AGRO Marka, HMT40 Model, Asılır-Çekilir Tip, Toprak Merdanesi (330 cm-Döküm)</t>
  </si>
  <si>
    <t>HMT AGRO Marka, HMT45 Model, Asılır-Çekilir, Tekerlekli Tip, Toprak Merdanesi (380 cm-Döküm-Çamur Tutmaz)</t>
  </si>
  <si>
    <t>M/B-11/02/6/558/2024-0030/00</t>
  </si>
  <si>
    <t>18.01.2024-M-B-11-02-6-558-2024-0030-00</t>
  </si>
  <si>
    <t>Opalpivot  Marka Doğrusal (Pivot) Hareketli Sulama Sistemi, Ethem İNAL İşletmesi-367 Ada, 11 Parsel. Yarma Mah. Karatay/KONYA</t>
  </si>
  <si>
    <t>Opalpivot  Marka Doğrusal Hareketli Sulama Sistemi, 6 5/8" Tip, Mehmet KICIK İşletmesi-481 Ada, 7 Parsel. Yarma Mah. Karatay/KONYA</t>
  </si>
  <si>
    <t>S/A-01/05/3b/1684/2024-0043/00</t>
  </si>
  <si>
    <t>02.02.2024-S-A-01-05-3b-1684-2024-0043-00</t>
  </si>
  <si>
    <t>Yükseller Teknik Makine Metal Sanayi Ticaret Limited Şirketi</t>
  </si>
  <si>
    <t>Paşa Alanı Mah. Küçük Sanayi Sitesi 55. Sokak No:13 Karesi/BALIKESİR (5066903307)</t>
  </si>
  <si>
    <t>M/B-11/10/1b/332/2024-0047/00</t>
  </si>
  <si>
    <t>HANAY TARIM MAKİNALARI İNŞAAT PETROL GIDA TEMİZLİK İMALAT İTHALAT İHRACAT SANAYİ VE TİCARET LİMİTED ŞİRKETİ</t>
  </si>
  <si>
    <t>Tarmis Sanayi Sit. Bulanık Yolu Üzeri 7. Km. No:8 Malazgirt</t>
  </si>
  <si>
    <t>KARESİ TARIM MAKİNALARI Marka, YTMYR Model, Tek Dingilli, Arkaya Devirmeli, Sac Kasalı, İlaveli, 6 Tonluk Tarım Römorku</t>
  </si>
  <si>
    <t>HANAY Marka, HNY06 Model, Çift Dingilli, Arkaya Devirmeli, Sac Kasalı, İlaveli, 6 Tonluk Tarım Römorku</t>
  </si>
  <si>
    <t>M/B-11/10/1b/1590/2024-0045/00</t>
  </si>
  <si>
    <t>01.02.2024-M-B-11-10-1b-332-2024-0047-00</t>
  </si>
  <si>
    <t>01.02.2024-M-B-11-10-1b-1590-2024-0045-00</t>
  </si>
  <si>
    <t>KARESİ TARIM MAKİNALARI Marka, YTMTR Model, Çift Dingilli, Arkaya Devirmeli, Sac Kasalı, İlaveli, 8 Tonluk Tarım Römorku</t>
  </si>
  <si>
    <t>M/B-11/10/1b/332/2024-0046/00</t>
  </si>
  <si>
    <t>01.02.2024-M-B-11-10-1b-332-2024-0046-00</t>
  </si>
  <si>
    <t>KARESİ TARIM MAKİNALARI Marka, YTMYR Model, Tek Dingilli, Arkaya Devirmeli, Sac Kasalı, İlaveli, 5 Tonluk Tarım Römorku</t>
  </si>
  <si>
    <t>M/B-11/10/1a/332/2024-0048/00</t>
  </si>
  <si>
    <t>01.02.2024-M-B-11-10-1a-332-2024-0048-00</t>
  </si>
  <si>
    <t>M/A-01/02/4/0621/2024-0044/00</t>
  </si>
  <si>
    <t>5.02.2024-M-A-01-02-4-0621-2024-0044-00</t>
  </si>
  <si>
    <t>5.02.2024-M-A-01-02-4-0621-2024-0045-00</t>
  </si>
  <si>
    <t>M/A-01/02/4/0621/2024-0045/00</t>
  </si>
  <si>
    <t xml:space="preserve">Red Pro Marka, Maxi Till 180 Model,  Sabit, Asılır tip, Toprak İşleme Makine ve Ekipmanları Toprak İşleme Makinesi Toprak Frezesi </t>
  </si>
  <si>
    <t xml:space="preserve">Red Pro Marka, Maxi Till 210 Model,  Sabit, Asılır tip, Toprak İşleme Makine ve Ekipmanları Toprak İşleme Makinesi Toprak Frezesi </t>
  </si>
  <si>
    <t>5.02.2024-M-A-01-02-4-0621-2024-0046-00</t>
  </si>
  <si>
    <t>M/A-01/02/4/0621/2024-0046/00</t>
  </si>
  <si>
    <t xml:space="preserve">Red Pro Marka, Maxi Till 240 Model,  Sabit, Asılır tip, Toprak İşleme Makine ve Ekipmanları Toprak İşleme Makinesi Toprak Frezesi </t>
  </si>
  <si>
    <t>5.02.2024-M-A-01-02-4-0621-2024-0047-00</t>
  </si>
  <si>
    <t>M/A-01/02/4/0621/2024-0047/00</t>
  </si>
  <si>
    <t xml:space="preserve">Red Pro Marka, Maxi Till 180 K Model,  Hidrolik kaydırmalı tip, Toprak İşleme Makine ve Ekipmanları Toprak İşleme Makinesi Toprak Frezesi </t>
  </si>
  <si>
    <t xml:space="preserve">Red Pro Marka, Maxi Till 210 K Model,  Hidrolik kaydırmalı tip, Toprak İşleme Makine ve Ekipmanları Toprak İşleme Makinesi Toprak Frezesi </t>
  </si>
  <si>
    <t>M/A-01/02/4/0621/2024-0048/00</t>
  </si>
  <si>
    <t>5.02.2024-M-A-01-02-4-0621-2024-0048-00</t>
  </si>
  <si>
    <t>5.02.2024-M-A-01-02-8-0621-2024-0049-00</t>
  </si>
  <si>
    <t>M/A-01/02/8/0621/2024-0049/00</t>
  </si>
  <si>
    <t>Red Pro Marka, Maxi Till 230 BM Model, Asılır- 4 vites patlamalı boru merdaneli tip, Toprak İşleme Makine ve Ekipmanları Kombine Toprak İşleme Makinesi (Toprak Frezesi + Boru Merdane)</t>
  </si>
  <si>
    <t>5.02.2024-M-A-01-02-8-0621-2024-0050-00</t>
  </si>
  <si>
    <t>M/A-01/02/8/0621/2024-0050/00</t>
  </si>
  <si>
    <t>Red Pro Marka, Maxi Till 275 BM Model, Asılır- 4 vites patlamalı boru merdaneli tip, Toprak İşleme Makine ve Ekipmanları Kombine Toprak İşleme Makinesi (Toprak Frezesi + Boru Merdane)</t>
  </si>
  <si>
    <t>5.02.2024-M-A-01-02-8-0621-2024-0051-00</t>
  </si>
  <si>
    <t>M/A-01/02/8/0621/2024-0051/00</t>
  </si>
  <si>
    <t>Red Pro Marka, Maxi Till 300 BM Model, Asılır- 4 vites patlamalı boru merdaneli tip, Toprak İşleme Makine ve Ekipmanları Kombine Toprak İşleme Makinesi (Toprak Frezesi + Boru Merdane)</t>
  </si>
  <si>
    <t>5.02.2024-M-A-01-02-8-0621-2024-0052-00</t>
  </si>
  <si>
    <t>M/A-01/02/8/0621/2024-0052/00</t>
  </si>
  <si>
    <t>Red Pro Marka, Maxi Till 350 BM Model, Asılır- 4 vites patlamalı boru merdaneli tip, Toprak İşleme Makine ve Ekipmanları Kombine Toprak İşleme Makinesi (Toprak Frezesi +  Merdane)</t>
  </si>
  <si>
    <t>5.02.2024-M-A-01-02-8-0621-2024-0053-00</t>
  </si>
  <si>
    <t>M/A-01/02/8/0621/2024-0053/00</t>
  </si>
  <si>
    <t>Red Pro Marka, Maxi Till 230 DM Model, Asılır- 4 vites patlamalı Dişli merdaneli tip, Toprak İşleme Makine ve Ekipmanları Kombine Toprak İşleme Makinesi (Toprak Frezesi +  Merdane)</t>
  </si>
  <si>
    <t>5.02.2024-M-A-01-02-8-0621-2024-0054-00</t>
  </si>
  <si>
    <t>M/A-01/02/8/0621/2024-0054/00</t>
  </si>
  <si>
    <t>Red Pro Marka, Maxi Till 275 DM Model, Asılır- 4 vites patlamalı Dişli merdaneli tip, Toprak İşleme Makine ve Ekipmanları Kombine Toprak İşleme Makinesi (Toprak Frezesi +  Merdane)</t>
  </si>
  <si>
    <t>5.02.2024-M-A-01-02-8-0621-2024-0055-00</t>
  </si>
  <si>
    <t>M/A-01/02/8/0621/2024-0055/00</t>
  </si>
  <si>
    <t>Red Pro Marka, Maxi Till 300 DM Model, Asılır- 4 vites patlamalı Dişli merdaneli tip, Toprak İşleme Makine ve Ekipmanları Kombine Toprak İşleme Makinesi (Toprak Frezesi +  Merdane)</t>
  </si>
  <si>
    <t>5.02.2024-M-A-01-02-8-0621-2024-0056-00</t>
  </si>
  <si>
    <t>M/A-01/02/8/0621/2024-0056/00</t>
  </si>
  <si>
    <t>Red Pro Marka, Maxi Till 350 DM Model, Asılır- 4 vites patlamalı Dişli merdaneli tip, Toprak İşleme Makine ve Ekipmanları Kombine Toprak İşleme Makinesi (Toprak Frezesi +  Merdane)</t>
  </si>
  <si>
    <t>5.02.2024-M-A-01-02-8-0621-2024-0057-00</t>
  </si>
  <si>
    <t>M/A-01/02/8/0621/2024-0057/00</t>
  </si>
  <si>
    <t>Red Pro Marka, Maxi Till 250 PLUS Model, Asılır-2 patlamalı merdaneli Dik Rotovatör tip, Toprak İşleme Makine ve Ekipmanları Kombine Toprak İşleme Makinesi (Toprak Frezesi +  Merdane)</t>
  </si>
  <si>
    <t>5.02.2024-M-A-01-02-8-0621-2024-0058-00</t>
  </si>
  <si>
    <t>M/A-01/02/8/0621/2024-0058/00</t>
  </si>
  <si>
    <t>Red Pro Marka, Maxi Till PH 300 PLUS Model, Asılır-2 patlamalı merdaneli Dik Rotovatör tip, Toprak İşleme Makine ve Ekipmanları Kombine Toprak İşleme Makinesi (Toprak Frezesi +  Merdane)</t>
  </si>
  <si>
    <t>SAGRO MAKİNE LİMİTED ŞİRKETİ</t>
  </si>
  <si>
    <t>Tahtalı Mah. Bursa yolu 460.Cad. No:13/1 Nilüfer / Bursa</t>
  </si>
  <si>
    <t>SAGRO Marka, SM S2 Model, Yem Karma Makinası</t>
  </si>
  <si>
    <t>M/B-05/09/1f/0536/2024-0002/00</t>
  </si>
  <si>
    <t>31.01.2024-M-B-05-09-1f-0536-2024-0002-00</t>
  </si>
  <si>
    <t>Opalpivot  Marka Doğrusal (Lineer) Hareketli Sulama Sistemi, 6 5/8" Tip,Osman ÖZDEMİR İşletmesi-423 Ada, 2 Parsel. Beşağıl Mah. Karatay/KONYA</t>
  </si>
  <si>
    <t>S/B-11/05/3b/1684/2024-033/00</t>
  </si>
  <si>
    <t>30.01.2024-S-B-11-05-3b-1684-2024-033-00</t>
  </si>
  <si>
    <t>ÇELMAK Marka, Şanzımanlı Tam Hidrolik, Tek Sıralı, Asılır Tip, Mısır Silaj Makinası</t>
  </si>
  <si>
    <t>M/B-06/07/21/43/2023-0032/00</t>
  </si>
  <si>
    <t>31.01.2024-M-B-06-07-21-43-2023-0032-00</t>
  </si>
  <si>
    <t>KARESİ TARIM MAKİNALARI Marka, KT-Ç7 M Model, Asılır Tip, 7"li Çizel</t>
  </si>
  <si>
    <t>M/B-06/02-1e-332/2023-0027/00</t>
  </si>
  <si>
    <t>30.01.2024-M-B-06-02-1e-332-2023-0027-00</t>
  </si>
  <si>
    <t>KARESİ TARIM MAKİNALARI Marka, KT-R-240 Model, Asılır Tip, Rotovatör</t>
  </si>
  <si>
    <t>M/B-06/02-4-332/2023-0028/00</t>
  </si>
  <si>
    <t>30.01.2024-M-B-06-02-4-332-2023-0028-00</t>
  </si>
  <si>
    <t>KARESİ TARIM MAKİNALARI Marka, KT-GS-600 Model, Asılır Tip, Gübre Serpme Makinası</t>
  </si>
  <si>
    <t>M/B-06/03-1c-332/2023-0029/00</t>
  </si>
  <si>
    <t>30.01.2024-M-B-06-03-1c-332-2023-0029-00</t>
  </si>
  <si>
    <t xml:space="preserve">KARESİ TARIM MAKİNALARI Marka, KT-K9-M Model, Asılır Tip, Yaylı, 9 Ayaklı Merdaneli Kültüvatör </t>
  </si>
  <si>
    <t>M/B-06/02-5-332/2023-0030/00</t>
  </si>
  <si>
    <t>30.01.2024-M-B-06-02-5-332-2023-0030-00</t>
  </si>
  <si>
    <t>KARESİ TARIM MAKİNALARI Marka, KT-AÇ-6G Model, Asılır Tip, 6 Ayaklı Gübreli Ara Çapa Makinası</t>
  </si>
  <si>
    <t>M/B-06/02-3a-332/2023-0031/00</t>
  </si>
  <si>
    <t>30.01.2024-M-B-06-02-3a-332-2023-0031-00</t>
  </si>
  <si>
    <t>KALE Dişli Marka, Doğrusal (Pivot) Hareketli Sulama Sistemleri, 6 5/8" Tip, Halil İbrahim ÖZTÜRK İşletmesi, 455 Ada/9-10-11-15 Parsel, Ovakavağı Mah. Karatay/KONYA (250 m)</t>
  </si>
  <si>
    <t>S/B-11/05/3b/1999/2024-034/00</t>
  </si>
  <si>
    <t>30.01.2024-S-B-11-05-3b-1999-2024-034-00</t>
  </si>
  <si>
    <t>Turan Marka, Asılır Tip, 4 soklu, profil gövde, yarı Otomatik, 13 numara  Pulluk</t>
  </si>
  <si>
    <t>M/B-02/02/1a/285/2024/001/00</t>
  </si>
  <si>
    <t>01.02.2024-M-B-02-02-1a-285-2024-001-00</t>
  </si>
  <si>
    <t>01.02.2024-M-B-02-02-1a-285-2024-002-00</t>
  </si>
  <si>
    <t>M/B-02/02/1a/285/2024/002/00</t>
  </si>
  <si>
    <t>Turan Marka, Asılır Tip, 3 soklu, profil gövde, tam Otomatik, cıvata ayarlı Pulluk</t>
  </si>
  <si>
    <t>01.02.2024-M-B-02-02-1a-285-2024-003-00</t>
  </si>
  <si>
    <t>M/B-02/02/1a/285/2024/003/00</t>
  </si>
  <si>
    <t>Turan Marka, Asılır Tip, 4 soklu, profil gövde, tam Otomatik, cıvata ayarlı Pulluk</t>
  </si>
  <si>
    <t>01.02.2024-M-B-02-02-1a-285-2024-004-00</t>
  </si>
  <si>
    <t>M/B-02/02/1a/285/2024/004/00</t>
  </si>
  <si>
    <t>Turan Marka, Asılır Tip, 5 soklu, profil gövde, tam Otomatik, cıvata ayarlı Pulluk</t>
  </si>
  <si>
    <t>01.02.2024-M-B-02-02-1a-285-2024-005-00</t>
  </si>
  <si>
    <t>M/B-02/02/1a/285/2024/005/00</t>
  </si>
  <si>
    <t>Turan Marka, Asılır Tip, 6 soklu, profil gövde, tam Otomatik, cıvata ayarlı Pulluk</t>
  </si>
  <si>
    <t>Turan Marka, Asılır Tip, 5 soklu, profil gövde, pim kesen döner kulaklı, cıvata ayarlı Pulluk</t>
  </si>
  <si>
    <t>M/B-02/02/1b/285/2024/006/00</t>
  </si>
  <si>
    <t>01.02.2024-M-B-02-02-1b-285-2024-006-00</t>
  </si>
  <si>
    <t>01.02.2024-M-B-02-02-1b-285-2024-007-00</t>
  </si>
  <si>
    <t>M/B-02/02/1b/285/2024/007/00</t>
  </si>
  <si>
    <t>Turan Marka, Asılır Tip, 4 soklu, profil gövde, tam otomatik ayarlı, döner kulaklı, cıvata ayarlı Pulluk</t>
  </si>
  <si>
    <t>STIHL Marka, MS 162 Model, Benzinli Tip, Motorlu Testere</t>
  </si>
  <si>
    <t>M/A-02/06/3/624/2024-10/00</t>
  </si>
  <si>
    <t>19.01.2024-M-A-02-06-3-624-2024-10-00</t>
  </si>
  <si>
    <t>STIHL Marka, MS 172 Model, Benzinli Tip, Motorlu Testere</t>
  </si>
  <si>
    <t>M/A-02/06/3/624/2024-11/00</t>
  </si>
  <si>
    <t>19.01.2024-M-A-02-06-3-624-2024-11-00</t>
  </si>
  <si>
    <t>STIHL Marka, MS 182 Model, Benzinli Tip, Motorlu Testere</t>
  </si>
  <si>
    <t>M/A-02/06/3/624/2024-12/00</t>
  </si>
  <si>
    <t>19.01.2024-M-A-02-06-3-624-2024-12-00</t>
  </si>
  <si>
    <t>STIHL Marka, MS 212 Model, Benzinli Tip, Motorlu Testere</t>
  </si>
  <si>
    <t>M/A-02/06/3/624/2024-13/00</t>
  </si>
  <si>
    <t>19.01.2024-M-A-02-06-3-624-2024-13-00</t>
  </si>
  <si>
    <t>STIHL Marka, MS 271 Model, Benzinli Tip, Motorlu Testere</t>
  </si>
  <si>
    <t>M/A-02/06/3/624/2024-14/00</t>
  </si>
  <si>
    <t>19.01.2024-M-A-02-06-3-624-2024-14-00</t>
  </si>
  <si>
    <t>STIHL Marka, MS 462 C-M Model, Benzinli Tip, Motorlu Testere</t>
  </si>
  <si>
    <t>M/A-02/06/3/624/2024-15/00</t>
  </si>
  <si>
    <t>19.01.2024-M-A-02-06-3-624-2024-15-00</t>
  </si>
  <si>
    <t>STIHL Marka, MS 462 C-M R Model, Benzinli Tip, Motorlu Testere</t>
  </si>
  <si>
    <t>M/A-02/06/3/624/2024-16/00</t>
  </si>
  <si>
    <t>19.01.2024-M-A-02-06-3-624-2024-16-00</t>
  </si>
  <si>
    <t>STIHL Marka, MS 462 GTA 26 Model, Akülü Tip, Akülü Budama Testeresi</t>
  </si>
  <si>
    <t>M/A-02/06/3/624/2024-17/00</t>
  </si>
  <si>
    <t>19.01.2024-M-A-02-06-3-624-2024-17-00</t>
  </si>
  <si>
    <t>STIHL Marka, FS 120 Model, Benzinli Tip, Motorlu Tırpan</t>
  </si>
  <si>
    <t>STIHL Marka, FS 55 Model, Benzinli Tip, Motorlu Tırpan</t>
  </si>
  <si>
    <t>STIHL Marka, FS 235 Model, Benzinli Tip, Motorlu Tırpan</t>
  </si>
  <si>
    <t>STIHL Marka, FS 235 R Model, Benzinli Tip, Motorlu Tırpan</t>
  </si>
  <si>
    <t>STIHL Marka, FR 235 Model, Benzinli Tip, Motorlu Sırt Tırpanı</t>
  </si>
  <si>
    <t>STIHL Marka, FR 460 TC-EFM Model, Benzinli Tip, Motorlu Sırt Tırpanı</t>
  </si>
  <si>
    <t>19.01.2024-M-A-02-06-2-624-2024-023-00</t>
  </si>
  <si>
    <t>19.01.2024-M-A-02-06-2-624-2024-018-00</t>
  </si>
  <si>
    <t>19.01.2024-M-A-02-06-2-624-2024-019-00</t>
  </si>
  <si>
    <t>19.01.2024-M-A-02-06-2-624-2024-020-00</t>
  </si>
  <si>
    <t>19.01.2024-M-A-02-06-2-624-2024-021-00</t>
  </si>
  <si>
    <t>19.01.2024-M-A-02-06-2-624-2024-022-00</t>
  </si>
  <si>
    <t>STIHL Marka, BR 350 Model, Benzinli Tip, Motorlu Üfleme Makinası</t>
  </si>
  <si>
    <t>M/A-02/06/4/624/2024-024/00</t>
  </si>
  <si>
    <t>M/A-02/06/2/624/2024-023/00</t>
  </si>
  <si>
    <t>M/A-02/06/2/624/2024-022/00</t>
  </si>
  <si>
    <t>M/A-02/06/2/624/2024-021/00</t>
  </si>
  <si>
    <t>M/A-02/06/2/624/2024-020/00</t>
  </si>
  <si>
    <t>M/A-02/06/2/624/2024-019/00</t>
  </si>
  <si>
    <t>M/A-02/06/2/624/2024-018/00</t>
  </si>
  <si>
    <t>19.01.2024-M-A-02-06-4-624-2024-024-00</t>
  </si>
  <si>
    <t>STIHL Marka, RE 80 X Model, Elektrikli Tip, Basınçlı Yıkama Makinası</t>
  </si>
  <si>
    <t>M/A-02/09/10/624/2024-025/00</t>
  </si>
  <si>
    <t>19.01.2024-M-A-02-09-10-624-2024-025-00</t>
  </si>
  <si>
    <t xml:space="preserve">CASE IH Marka, Farmall 110A ActiveDrive4 Model, 4 WD (40 km/h, 16 İleri 16 Geri Vites) ve NEW HOLLAND Marka, TR5.110 ElectroCommand Model, 4WD (40 km/h, 16 İleri 16 Geri Vites) Traktör </t>
  </si>
  <si>
    <t>Şakalak Marka, Asılır Tip ve Katlanır Tip, 6 m Merdaneli Dik Rotovatör</t>
  </si>
  <si>
    <t>M/B-11/02/4/236/2024-037-00</t>
  </si>
  <si>
    <t>01.02.2024-M-B-11-02-4-236-2024-037-00</t>
  </si>
  <si>
    <t>TRAKYA ÇİFTLİK EKİPMANLARI ANONİM ŞİRKETİ</t>
  </si>
  <si>
    <t>Zafer Mah.Büklüm Cad.No:75/4 B Blok Lüleburgaz/KIRKLARELİ Tel: 0 288 4155551</t>
  </si>
  <si>
    <t>LELY Marka, ASTRONAUT A5 Model, 1 Adet, 1 Sağım Duraklı, Robot Süt Sağım Sistemi. Ajans Karaca Mat. Teks Tarım Ürünleri Ltd. Şti. Süt Sığırcılığı İşletmesi.Müfit Kudret ŞERBETÇİOĞLU. Atatürk Liman Yolu Sok. 22272 Mecidiye-Keşan/EDİRNE</t>
  </si>
  <si>
    <t>B-13/09/018/582/2024-020/00</t>
  </si>
  <si>
    <t>06.02.2024-B-13-09-018-582-2024-020-00</t>
  </si>
  <si>
    <t>Görgülü Tarım Makineleri - Gökhan GÖRGÜLÜ</t>
  </si>
  <si>
    <t>08.02.2024-B-13-02-006-1872-2024-014-00</t>
  </si>
  <si>
    <t>08.02.2024-B-13-02-006-1872-2024-015-00</t>
  </si>
  <si>
    <t>08.02.2024-B-13-02-005-1872-2024-016-00</t>
  </si>
  <si>
    <t>08.02.2024-B-13-02-006-1872-2024-017-00</t>
  </si>
  <si>
    <t>B-13/14/003/1872/2024-018/00</t>
  </si>
  <si>
    <t>08.02.2024-B-13-14-003-1872-2024-018-00</t>
  </si>
  <si>
    <t>Gökhan Görgülü Marka GG-YT 5,80 Model, Yıldız Tip Asılır, Döner Tırmık</t>
  </si>
  <si>
    <t>Gökhan Görgülü Marka GG-K 16 Model, Asılır Tip (16 Sıralı, Yaylı Ayaklı) Asılır Tip 16 Yaylı Ayaklı Kültivatör</t>
  </si>
  <si>
    <t>Gökhan Görgülü Marka GG-K 13 Model, Asılır Tip (13 Sıralı, Yaylı Ayaklı) Asılır Tip 13 Yaylı Ayaklı Kültivatör</t>
  </si>
  <si>
    <t>Gökhan Görgülü Marka GG T 90 Model, Asılır Tip (90 Dişli, Katlanır) Asılır Tip 90 Dişli Katlanır Tırmık</t>
  </si>
  <si>
    <t>Gökhan Görgülü Marka GG Ç 10 Model, Asılır Tip (3 Sıralı, 10 Ayaklı) Asılır Tip 3 Sıralı 10 Ayaklı Çizel</t>
  </si>
  <si>
    <t>Gökhan Görgülü Marka GG SP Model, Asılır Tip Sap Parçalama Makinası</t>
  </si>
  <si>
    <t>B-13/02/005/1872/2024-019/00</t>
  </si>
  <si>
    <t>08.02.2024-B-13-02-005-1872-2024-019-00</t>
  </si>
  <si>
    <t>B-13/02/006/1872/2024-014/00</t>
  </si>
  <si>
    <t>B-13/02/006/1872/2024-015/00</t>
  </si>
  <si>
    <t>B-13/02/005/1872/2024-016/00</t>
  </si>
  <si>
    <t>B-13/02/006/1872/2024-017/00</t>
  </si>
  <si>
    <t>16783279 16875235</t>
  </si>
  <si>
    <t>SAGRO Marka, SM Ç3 Model, Yem Karma Makinası</t>
  </si>
  <si>
    <t>M/B-05/09/1f/0536/2024-0003/00</t>
  </si>
  <si>
    <t>31.01.2024-M-B-05-09-1f-0536-2024-0003-00</t>
  </si>
  <si>
    <t>MAHLAS TARIM İNŞAAT NAKLİYAT SANAYİ VE TİCARET LİMİTED ŞİRKETİ</t>
  </si>
  <si>
    <t>Ali Ulvi Kurucu Mah. Karaman Cad.No:735/1 Meram/KONYA Tel: 0 533 6564951</t>
  </si>
  <si>
    <t>ASYA Marka, Siilindirik Tip, Boru Ek Parçaları</t>
  </si>
  <si>
    <t>M/A-04/01/05/5/564/2024-0017/00</t>
  </si>
  <si>
    <t>09.02.2024-M-A-04-01-05-5-564-2024-0017-00</t>
  </si>
  <si>
    <t>ASYA Marka, Siilindirik Tip, Yağmurlama Sulamada Kullanılan Ek Parçalar</t>
  </si>
  <si>
    <t>M/A-04/01/05/5/564/2024-0018/00</t>
  </si>
  <si>
    <t>09.02.2024-M-A-04-01-05-5-564-2024-0018-00</t>
  </si>
  <si>
    <r>
      <rPr>
        <sz val="15"/>
        <color rgb="FFFF0000"/>
        <rFont val="Times New Roman"/>
        <family val="1"/>
        <charset val="162"/>
      </rPr>
      <t xml:space="preserve">1821/2023-1382-İPTAL      </t>
    </r>
    <r>
      <rPr>
        <sz val="15"/>
        <rFont val="Times New Roman"/>
        <family val="1"/>
        <charset val="162"/>
      </rPr>
      <t xml:space="preserve">            1821/2024/5-YENİ                       </t>
    </r>
  </si>
  <si>
    <t>NEW HOLLAND Marka,T580B Model, 4WD (30 km/h, 8 İleri 8 Geri Vites, Stage III), Traktör</t>
  </si>
  <si>
    <t>M/A-01/01/c/0621/2024-0062/00</t>
  </si>
  <si>
    <t>12.02.2024-M-A-01-01-c-0621-2024-0062-00</t>
  </si>
  <si>
    <t>PALAZOĞLU Marka, PR105 Model, Bir Dingilli, Arkaya Devirmeli, R3a/4 ton, Tarım Römorku</t>
  </si>
  <si>
    <t>M/A-01/10/1a/0153/2024-0059/00</t>
  </si>
  <si>
    <t>12.02.2024-M-A-01-10-1a-0153-2024-0059-00</t>
  </si>
  <si>
    <t>M/A-01/10/1a/0153/2024-0060/00</t>
  </si>
  <si>
    <t>12.02.2024-M-A-01-10-1a-0153-2024-0060-00</t>
  </si>
  <si>
    <t>M/A-01/03/1b/2013/2024-0061/00</t>
  </si>
  <si>
    <t>12.02.2024-M-A-01-03-1b-2013-2024-0061-00</t>
  </si>
  <si>
    <t>TÜRK TRAKTÖR Marka, CD300M Model, Asılır Tip (24 Sıralı, Uçtan Yaylı Balta Ayaklı), Asılır Tip Hububat Ekim Makinası</t>
  </si>
  <si>
    <t>B-13/04/001/621/2024-010/00</t>
  </si>
  <si>
    <t>08.02.2024-B-13-04-001-621-2024-010-00</t>
  </si>
  <si>
    <t>TÜRK TRAKTÖR Marka, DD300M Model, Asılır Tip (23 Sıralı,Çift Diskli Ayaklı), Asılır Tip Hububat Ekim Makinası</t>
  </si>
  <si>
    <t>B-13/04/001/621/2024-012/00</t>
  </si>
  <si>
    <t>08.02.2024-B-13-04-001-621-2024-012-00</t>
  </si>
  <si>
    <r>
      <rPr>
        <sz val="15"/>
        <color rgb="FFFF0000"/>
        <rFont val="Times New Roman"/>
        <family val="1"/>
        <charset val="162"/>
      </rPr>
      <t xml:space="preserve">1604/2022-047-İPTAL         </t>
    </r>
    <r>
      <rPr>
        <sz val="15"/>
        <rFont val="Times New Roman"/>
        <family val="1"/>
        <charset val="162"/>
      </rPr>
      <t xml:space="preserve">                                            1604/2024/6- YENİ </t>
    </r>
  </si>
  <si>
    <t>753/2020-813</t>
  </si>
  <si>
    <t>SÜRMAK Marka, ST 2450 Model, 6 Diskli Sıkma Etkili Çayır Biçme Makinası</t>
  </si>
  <si>
    <t>SÜRMAK Marka, ST 165-B Model, 165’lik Bahçe Tipi Tamburlu Çayır Biçme Makinesi</t>
  </si>
  <si>
    <t>SÜRMAK Marka, ST-14 Model, 14 Sıralı  Hidrolikli Ot Toplama Tırmığı, Çekilir Tip</t>
  </si>
  <si>
    <t>SÜRMAK Marka, ST-190H Model, Hidrolikli 190’lık Tamburlu Çayır Biçme Makinesi</t>
  </si>
  <si>
    <t>SÜRMAK Marka, ST Rot-Tek Model, Tek Rotorlu Ot Toplama Tırmığı, Asılır Tip</t>
  </si>
  <si>
    <t xml:space="preserve">SÜRMAK Marka, ST Rot-2 Model, Çift Rotorlu Ot Toplama Tırmığı    </t>
  </si>
  <si>
    <t>765/2024/7</t>
  </si>
  <si>
    <t>765/2024/8</t>
  </si>
  <si>
    <t>765/2024/9</t>
  </si>
  <si>
    <t>765/2024/10</t>
  </si>
  <si>
    <t>765/2024/11</t>
  </si>
  <si>
    <t>765/2024/12</t>
  </si>
  <si>
    <t>765/2024/13</t>
  </si>
  <si>
    <t>B-13/04/001/621/2024-009/00</t>
  </si>
  <si>
    <t>08.02.2024-B-13-04-001-621-2024-009-00</t>
  </si>
  <si>
    <t>08.02.2024-B-13-04-001-621-2024-011-00</t>
  </si>
  <si>
    <t>B-13/04/001/621/2024-011/00</t>
  </si>
  <si>
    <t>TÜRK TRAKTÖR Marka, CD250M Model,  (20 Sıralı, uçtan yaylı baltalı ayaklı, Asılır Tip) Hububat Ekim Makinası</t>
  </si>
  <si>
    <t>TÜRK TRAKTÖR Marka, DD250M Model,  (19 Sıralı,Çift Diskli Ayaklı) Asılır Tip Hububat Ekim Makinası</t>
  </si>
  <si>
    <t>08.02.2024-B-13-04-001-621-2024-013-00</t>
  </si>
  <si>
    <t>B-13/04/001/621/2024-013/00</t>
  </si>
  <si>
    <t>TÜRK TRAKTÖR Marka, SD250M Model,  (19 Sıralı,Tek  Diskli Ayaklı) Asılır Tip Hububat Ekim Makinası</t>
  </si>
  <si>
    <r>
      <rPr>
        <sz val="14"/>
        <color rgb="FFFF0000"/>
        <rFont val="Times New Roman"/>
        <family val="1"/>
        <charset val="162"/>
      </rPr>
      <t xml:space="preserve">ESKİ:Göllüce Köyü Çınar Mevkii Çınar Sk. No:10 İznik/BURSA                                       </t>
    </r>
    <r>
      <rPr>
        <sz val="14"/>
        <rFont val="Times New Roman"/>
        <family val="1"/>
        <charset val="162"/>
      </rPr>
      <t>YENİ: Göllüce Mah. Susam Sok. No:51 İznik/BURSA Tel: 0 224 7644009</t>
    </r>
  </si>
  <si>
    <t>RIZA SAKA-SAKA MAKİNE Marka, Poliüretan Kayışlı Tip, 500-4000 kg/saat Kapasiteli, Sınıflandırma Makinası</t>
  </si>
  <si>
    <t>M/B-05/08/1/1367/2024-0004/00</t>
  </si>
  <si>
    <t>16.02.2024-M-B-05-08-1-1367-2024-0004-00</t>
  </si>
  <si>
    <t>PALAZOĞLU Marka, PR106 Model, Bir Dingilli, Arkaya Devirmeli, R3a/5 ton, Yarı Tarım Römorku</t>
  </si>
  <si>
    <t>PALAZOĞLU Marka, PR104 Model, Bir Dingilli, Arkaya Devirmeli Tip, R3a/3,5 ton Yarı Römork</t>
  </si>
  <si>
    <t>M/A-01/10/1a/0153/2024-0065/00</t>
  </si>
  <si>
    <t>19.02.2024-M-A-01-10-1a-0153-2024-0065-00</t>
  </si>
  <si>
    <t xml:space="preserve">Boliş Boru Marka, 16 mm Çap-4 L/h Debili 0,9-1,0 mm Et Kalınlığı, Basınç Dengeleyicisiz Model, Silindirik/İçine Geçik Tip, Damla Sulama Boruları </t>
  </si>
  <si>
    <t>M/A-01/05/2c/1862/2024-0063/00</t>
  </si>
  <si>
    <t>19.02.2024-M-A-01-05-2c-1862-2024-0063-00</t>
  </si>
  <si>
    <r>
      <t xml:space="preserve">Boliş Plastik Ve Kimya Sanayi Ticaret A.Ş.                                                   </t>
    </r>
    <r>
      <rPr>
        <sz val="14"/>
        <color rgb="FFFF0000"/>
        <rFont val="Times New Roman"/>
        <family val="1"/>
        <charset val="162"/>
      </rPr>
      <t xml:space="preserve"> Eski: Boliş Plastik Ve Kimya Sanayi Ticaret Limited Şirketi </t>
    </r>
  </si>
  <si>
    <t>M/A-01/05/2c/1862/2024-0064/00</t>
  </si>
  <si>
    <t xml:space="preserve">Boliş Boru Marka, 20 mm Çap-4 L/h Debili 1,2 mm Et Kalınlığı, Basınç Dengeleyicisiz Model, Silindirik/İçine Geçik Tip, Damla Sulama Boruları </t>
  </si>
  <si>
    <t>19.02.2024-M-A-01-05-2c-1862-2024-0064-00</t>
  </si>
  <si>
    <r>
      <rPr>
        <sz val="14"/>
        <color rgb="FFFF0000"/>
        <rFont val="Times New Roman"/>
        <family val="1"/>
        <charset val="162"/>
      </rPr>
      <t xml:space="preserve">Eski: Monumento Plaza Esentepe Mah. Milangaz Cad. No:75 Kartal / İSTANBUL Tel: 0321 306 88 66                                                 </t>
    </r>
    <r>
      <rPr>
        <sz val="14"/>
        <rFont val="Times New Roman"/>
        <family val="1"/>
        <charset val="162"/>
      </rPr>
      <t>Yeni: OSB Mah. 11. Cad.No:6/1 Merkez/KÜTAHYA Tel: 0 274 2662663</t>
    </r>
  </si>
  <si>
    <t>New Holland Marka, TH 7.37 Model,Taşıma, İletim, Yükleme Makine Ve Ekipmanları / Teleskobik Yükleyici (Telehandler)</t>
  </si>
  <si>
    <t>M/A-01/10/8/0621/2024-0066/00</t>
  </si>
  <si>
    <t>20.02.2024-M-A-01-10-8-0621-2024-0066-00</t>
  </si>
  <si>
    <t>20.02.2024-M-A-01-10-8-0621-2024-0067-00</t>
  </si>
  <si>
    <t>M/A-01/10/8/0621/2024-0067/00</t>
  </si>
  <si>
    <t>New Holland Marka, TH 9.35 Model,Taşıma, İletim, Yükleme Makine Ve Ekipmanları / Teleskobik Yükleyici (Telehandler)</t>
  </si>
  <si>
    <t>Erkunt Marka, NİMET 75 LÜKS Model, 4WD 40 km/h 16 İleri 16 Geri Vites Traktör</t>
  </si>
  <si>
    <t>M/A-01/01/c/0780/2024-0068/00</t>
  </si>
  <si>
    <t>21.02.2024-M-A-01-01-c-0780-2024-0068-00</t>
  </si>
  <si>
    <t>DENEY RAPORU HAZIRLAYAN YETKİLİ KURUM VE KURULUŞLAR</t>
  </si>
  <si>
    <r>
      <rPr>
        <sz val="15"/>
        <color rgb="FFFF0000"/>
        <rFont val="Times New Roman"/>
        <family val="1"/>
        <charset val="162"/>
      </rPr>
      <t xml:space="preserve">Eski: Yurdusar Tarım Mak. Tur. San. ve Tic. A.Ş. Menderes Yolu No:150 Menderes / İZMİR                                              </t>
    </r>
    <r>
      <rPr>
        <sz val="15"/>
        <rFont val="Times New Roman"/>
        <family val="1"/>
        <charset val="162"/>
      </rPr>
      <t xml:space="preserve">Yeni: Yurdusar Tarım Mak. Tur. San. ve Tic. A.Ş. İTOB Organize Sanayi Bölgesi 10021 Sok. No:1 Tekeli Menderes/İZMİR           </t>
    </r>
  </si>
  <si>
    <t>Yurdusar Marka, 1800 Süper Sabit  Tip,  Toprak Frezesi (Rotovatör)</t>
  </si>
  <si>
    <t>M/B-04/02/4/288/2024-0002/00</t>
  </si>
  <si>
    <t>20.02.2024-M-B-04-02-4-288-2024-0002-00</t>
  </si>
  <si>
    <t>Yurdusar Marka, 1800 Ekonomik Sabit  Tip,  Toprak Frezesi (Rotovatör)</t>
  </si>
  <si>
    <t>M/B-04/02/4/288/2024-0003/00</t>
  </si>
  <si>
    <t>20.02.2024-M-B-04-02-4-288-2024-0003-00</t>
  </si>
  <si>
    <t>Yurdusar Marka, 2100 Ekonomik Sabit  Tip,  Toprak Frezesi (Rotovatör)</t>
  </si>
  <si>
    <t>M/B-04/02/4/288/2024-0004/00</t>
  </si>
  <si>
    <t>20.02.2024-M-B-04-02-4-288-2024-0004-00</t>
  </si>
  <si>
    <t>Yurdusar Marka,1800 Ekonomik Hidrolik Kaydırmalı  Tip,  Toprak Frezesi (Rotovatör)</t>
  </si>
  <si>
    <t>M/B-04/02/4/288/2024-0005/00</t>
  </si>
  <si>
    <t>20.02.2024-M-B-04-02-4-288-2024-0005-00</t>
  </si>
  <si>
    <t>M/B-04/02/4/288/2024-0006/00</t>
  </si>
  <si>
    <t>20.02.2024-M-B-04-02-4-288-2024-0006-00</t>
  </si>
  <si>
    <t>Yurdusar Marka, 2100 Tip, Sap Parçalama Makinası</t>
  </si>
  <si>
    <t>Yurdusar Marka, 2850 Süper Akrep Tip, Rototiller</t>
  </si>
  <si>
    <t>M/B-04/02/4/288/2024-0008/00</t>
  </si>
  <si>
    <t>20.02.2024-M-B-04-02-4-288-2024-0008-00</t>
  </si>
  <si>
    <t>M/B-04/14/1/288/2024-0007/00</t>
  </si>
  <si>
    <t>20.02.2024-M-B-04-14-1-288-2024-0007-00</t>
  </si>
  <si>
    <t>Yurdusar Marka, 2100 Ekonomik Hidrolik Kaydırmalı  Tip,  Toprak Frezesi (Rotovatör)</t>
  </si>
  <si>
    <t>Yurdusar Marka, 1200 Hidrolik Kaydırmalı Eco-Jr  Tip,  Toprak Frezesi (Rotovatör)</t>
  </si>
  <si>
    <t>M/B-04/02/4/288/2024-0009/00</t>
  </si>
  <si>
    <t>20.02.2024-M-B-04-02-4-288-2024-0009-00</t>
  </si>
  <si>
    <t>Yurdusar Marka, 1400 Hidrolik Kaydırmalı Eco-Jr  Tip,  Toprak Frezesi (Rotovatör)</t>
  </si>
  <si>
    <t>M/B-04/02/4/288/2024-0010/00</t>
  </si>
  <si>
    <t>20.02.2024-M-B-04-02-4-288-2024-0010-00</t>
  </si>
  <si>
    <t>Yurdusar Marka, 1600 Hidrolik Kaydırmalı Eco-Jr  Tip,  Toprak Frezesi (Rotovatör)</t>
  </si>
  <si>
    <t>M/B-04/02/4/288/2024-0011/00</t>
  </si>
  <si>
    <t>20.02.2024-M-B-04-02-4-288-2024-0011-00</t>
  </si>
  <si>
    <t>Yurdusar Marka, 1800 Hidrolik Kaydırmalı Eco-Jr  Tip,  Toprak Frezesi (Rotovatör)</t>
  </si>
  <si>
    <t>M/B-04/02/4/288/2024-0012/00</t>
  </si>
  <si>
    <t>20.02.2024-M-B-04-02-4-288-2024-0012-00</t>
  </si>
  <si>
    <t>Yurdusar Marka, 2000 Hidrolik Kaydırmalı Eco-Jr  Tip,  Toprak Frezesi (Rotovatör)</t>
  </si>
  <si>
    <t>M/B-04/02/4/288/2024-0013/00</t>
  </si>
  <si>
    <t>20.02.2024-M-B-04-02-4-288-2024-0013-00</t>
  </si>
  <si>
    <t>YÜZÜAK Marka, JET 65 Model, Yağmurlama Tip, Yağmurlama Sulama Başlıkları</t>
  </si>
  <si>
    <t>B-13/05/006/698/2024-003/00</t>
  </si>
  <si>
    <t>24.01.2024-B-13-05-006-698-2024-003-00</t>
  </si>
  <si>
    <t>YÜZÜAK Marka, DUCAR 100 Model, Yağmurlama Tip, Yağmurlama Sulama Başlıkları</t>
  </si>
  <si>
    <t>B-13/05/006/698/2024-007/00</t>
  </si>
  <si>
    <t>24.01.2024-B-13-05-006-698-2024-007-00</t>
  </si>
  <si>
    <t>YÜZÜAK Marka, DUCAR 70 Model, Yağmurlama Tip, Yağmurlama Sulama Başlıkları</t>
  </si>
  <si>
    <t>B-13/05/006/698/2024-006/00</t>
  </si>
  <si>
    <t>24.01.2024-B-13-05-006-698-2024-006-00</t>
  </si>
  <si>
    <t>YÜZÜAK Marka, JET 40 Model, Yağmurlama Tip, Yağmurlama Sulama Başlıkları</t>
  </si>
  <si>
    <t>B-13/05/006/698/2024-002/00</t>
  </si>
  <si>
    <t>24.01.2024-B-13-05-006-698-2024-002-00</t>
  </si>
  <si>
    <t>Konya Anadolu Tarım Makine Marka, D 2,5 Model, 2,5 m3 Dikey Helezonlu Tip, 2,5 m3 Dikey Yem Karma ve Dağıtma Makinası</t>
  </si>
  <si>
    <t>M/B-11/09/1f/1183/2024-0049/00</t>
  </si>
  <si>
    <t>15.02.2024-M-B-11-09-1f-1183-2024-0049-00</t>
  </si>
  <si>
    <t>M/B-11/09/1f/1183/2024-0050/00</t>
  </si>
  <si>
    <t>15.02.2024-M-B-11-09-1f-1183-2024-0050-00</t>
  </si>
  <si>
    <t>Konya Anadolu Tarım Makine Marka, D 4 Model, 4 m3 Dikey Helezonlu Tip, 4 m3 Dikey Yem Karma ve Dağıtma Makinası</t>
  </si>
  <si>
    <t>Konya Anadolu Tarım Makine Marka, D 3,5 Model, 3,5 m3 Dikey Helezonlu Tip, 3,5 m3 Dikey Yem Karma ve Dağıtma Makinası</t>
  </si>
  <si>
    <t>M/B-11/09/1f/1183/2024-0051/00</t>
  </si>
  <si>
    <t>15.02.2024-M-B-11-09-1f-1183-2024-0051-00</t>
  </si>
  <si>
    <t>Konya Anadolu Tarım Makine Marka, D 5 Model, 5 m3 Dikey Helezonlu Tip, 5 m3 Dikey Yem Karma ve Dağıtma Makinası</t>
  </si>
  <si>
    <t>M/B-11/09/1f/1183/2024-0052/00</t>
  </si>
  <si>
    <t>15.02.2024-M-B-11-09-1f-1183-2024-0052-00</t>
  </si>
  <si>
    <t>Konya Anadolu Tarım Makine Marka, D 6 Model, 6 m3 Dikey Helezonlu Tip, 6 m3 Dikey Yem Karma ve Dağıtma Makinası</t>
  </si>
  <si>
    <t>M/B-11/09/1f/1183/2024-0053/00</t>
  </si>
  <si>
    <t>15.02.2024-M-B-11-09-1f-1183-2024-0053-00</t>
  </si>
  <si>
    <t>Konya Anadolu Tarım Makine Marka, D 8 Model, 8 m3 Dikey Helezonlu Tip, 8 m3 Dikey Yem Karma ve Dağıtma Makinası</t>
  </si>
  <si>
    <t>M/B-11/09/1f/1183/2024-0054/00</t>
  </si>
  <si>
    <t>15.02.2024-M-B-11-09-1f-1183-2024-0054-00</t>
  </si>
  <si>
    <t>Konya Anadolu Tarım Makine Marka, D 12 Model, 12 m3 Dikey Helezonlu Tip, 12 m3 Dikey Yem Karma ve Dağıtma Makinası</t>
  </si>
  <si>
    <t>M/B-11/09/1f/1183/2024-0055/00</t>
  </si>
  <si>
    <t>15.02.2024-M-B-11-09-1f-1183-2024-0055-00</t>
  </si>
  <si>
    <t>Konya Anadolu Tarım Makine Marka, R 4 Model, 4 m3 Çift Helezonlu Tip, 4 m3 Yatay Yem Karma ve Dağıtma Makinası</t>
  </si>
  <si>
    <t>M/B-11/09/1f/1183/2024-0056/00</t>
  </si>
  <si>
    <t>15.02.2024-M-B-11-09-1f-1183-2024-0056-00</t>
  </si>
  <si>
    <t>Konya Anadolu Tarım Makine Marka, R 6 Model, 6 m3 Çift Helezonlu Tip, 6 m3 Yatay Yem Karma ve Dağıtma Makinası</t>
  </si>
  <si>
    <t>M/B-11/09/1f/1183/2024-0057/00</t>
  </si>
  <si>
    <t>15.02.2024-M-B-11-09-1f-1183-2024-0057-00</t>
  </si>
  <si>
    <t>Konya Anadolu Tarım Makine Marka, R 8 Model, 8 m3 Çift Helezonlu Tip, 8 m3 Yatay Yem Karma ve Dağıtma Makinası</t>
  </si>
  <si>
    <t>M/B-11/09/1f/1183/2024-0058/00</t>
  </si>
  <si>
    <t>15.02.2024-M-B-11-09-1f-1183-2024-0058-00</t>
  </si>
  <si>
    <t>Konya Anadolu Tarım Makine Marka, R 10 Model, 10 m3 Çift Helezonlu Tip, 10 m3 Yatay Yem Karma ve Dağıtma Makinası</t>
  </si>
  <si>
    <t>M/B-11/09/1f/1183/2024-0059/00</t>
  </si>
  <si>
    <t>15.02.2024-M-B-11-09-1f-1183-2024-0059-00</t>
  </si>
  <si>
    <t>Konya Anadolu Tarım Makine Marka, R 12 Model, 12 m3 Çift Helezonlu Tip, 12 m3 Yatay Yem Karma ve Dağıtma Makinası</t>
  </si>
  <si>
    <t>M/B-11/09/1f/1183/2024-0060/00</t>
  </si>
  <si>
    <t>15.02.2024-M-B-11-09-1f-1183-2024-0060-00</t>
  </si>
  <si>
    <t>Konya Anadolu Tarım Makine Marka, Yaylı Tip, 9 Ayaklı Yaylı Kültivatör</t>
  </si>
  <si>
    <t>M/B-11/02/5/1183/2024-0061/00</t>
  </si>
  <si>
    <t>15.02.2024-M-B-11-02-5-1183-2024-0061-00</t>
  </si>
  <si>
    <t>Konya Anadolu Tarım Makine Marka, Yaylı Tip, 11 Ayaklı Yaylı Kültivatör</t>
  </si>
  <si>
    <t>M/B-11/02/5/1183/2024-0062/00</t>
  </si>
  <si>
    <t>15.02.2024-M-B-11-02-5-1183-2024-0062-00</t>
  </si>
  <si>
    <t>Konya Anadolu Tarım Makine Marka, Yaylı Tip, 13 Ayaklı Yaylı Kültivatör</t>
  </si>
  <si>
    <t>M/B-11/02/5/1183/2024-0063/00</t>
  </si>
  <si>
    <t>15.02.2024-M-B-11-02-5-1183-2024-0063-00</t>
  </si>
  <si>
    <t xml:space="preserve">NEW HOLLAND Marka  TD4.100F Model, 4WD (40 km/h, 12 İleri 12 Geri Veya 20 İleri 12 Geri Vites)  </t>
  </si>
  <si>
    <t>M/A-01/01/ç/0621/2024-0069/00</t>
  </si>
  <si>
    <t>23.02.2024-M-A-01-01-ç-0621-2024-0069-00</t>
  </si>
  <si>
    <t>Demsan Marka, PD2 Süper Otomatik Model, 2 Sıralı, Patates Dikim Makinesi</t>
  </si>
  <si>
    <t>M/B-10/04/2a/333/2024/0004/00</t>
  </si>
  <si>
    <t>15.02.2024-M-B-10-04-2a-333-2024-0004-00</t>
  </si>
  <si>
    <t>MERLO Marka, MF34-9CS-140CVT Model, TELESKOPİK FORKLİFT Tip, TELESKOBİK YÜKLEYİCİ (TELEHANDLER)</t>
  </si>
  <si>
    <t>M/A-01/10/8/0447/2024-0070/00</t>
  </si>
  <si>
    <t>26.02.2024-M-A-01-10-8-0447-2024-0070-00</t>
  </si>
  <si>
    <t>Özbil Marka, SP 2100 Model, Serbest Bıçaklı, Merdaneli, Asılır Tip, Sap Parçalama Makinası</t>
  </si>
  <si>
    <t>M/A-02/14/1/570/2024-033/00</t>
  </si>
  <si>
    <t>26.02.2024-M-A-02-14-1-570-2024-033-00</t>
  </si>
  <si>
    <t>Tamas Tarım Makine Yedek Parça İnşaat Madencilik Sanayi Ticaret Limited Şirketi</t>
  </si>
  <si>
    <t>Yeni Sanayi Sitesi Ömer Kahraman Caddesi N:2 S Malkara/TEKİRDAĞ</t>
  </si>
  <si>
    <t>Tamas Tarım Makineleri Marka, AKT 17 Model, Asılır Tip (17 Ayaklı Merdaneli), Asılır Tip 17 Ayaklı Merdaneli Kültivatör</t>
  </si>
  <si>
    <t>Tamas Tarım Makineleri Marka, HKT 40 Model, Asılır Tip (40 Ayaklı, Katlanır Pistonlu, Merdaneli), Asılır Tip 40 Ayaklı Katlanır Pistonlu Merdaneli Kültivatör</t>
  </si>
  <si>
    <t>B-13/02-006-1523-2024-030/00</t>
  </si>
  <si>
    <t>22.02.2024-B-13-02-006-1523-2024-030-00</t>
  </si>
  <si>
    <t>Konak Mahallesi Şentürk Sok. NO:10/A Daire No:A Tel 02565212525 Söke/Aydın</t>
  </si>
  <si>
    <t>M/A-02/15/1/1987/2024-34/00</t>
  </si>
  <si>
    <t>26.02.2024-M-A-02-15-1-1987-2024-34-00</t>
  </si>
  <si>
    <t>Tinaz marka iki dingilli 8 tonluk arkaya devirmeli sac kasalı tarım römorku</t>
  </si>
  <si>
    <t>M/B-11/10/1b/41/2024-0067/00</t>
  </si>
  <si>
    <t>19.02.2024-M-B-11-10-1b-41-2024-0067-00</t>
  </si>
  <si>
    <t>ALİ ÇAĞLAR- DİLEKLİ HASAL MAKİNA SAN ve TİCARET A.Ş.</t>
  </si>
  <si>
    <t xml:space="preserve">İstiklal Kurtpınar Mah. Atatürk Cad. küçük san. Sit. M5 No:132/10 Muratlı / TEKİRDAĞ </t>
  </si>
  <si>
    <t>Hasal Marka, YK2500 Model, Asılır Tip, şaftlı 2.5m3 Dikey Yem Karma Makinası</t>
  </si>
  <si>
    <t>B-13/09/015/590/2024-027/00</t>
  </si>
  <si>
    <t>22.02.2024-B-13-09-015-590-2024-027-00</t>
  </si>
  <si>
    <t>22.02.2024-B-13-09-014-590-2024-028-00</t>
  </si>
  <si>
    <t>B-13/09/014/590/2024-028/00</t>
  </si>
  <si>
    <t>265/2024/14</t>
  </si>
  <si>
    <t>265/2024/15</t>
  </si>
  <si>
    <t>265/2024/16</t>
  </si>
  <si>
    <t>GENÇ AGRO Marka GA-M5 Model Çekilir Tip  Merdane (Katlanır Tip,5 metre)</t>
  </si>
  <si>
    <t>16.02.2023-2023-33</t>
  </si>
  <si>
    <t>GENÇ AGRO Marka GA-T 35 Model, 35 Ayaklı Tırmık (Katlanır Tip, Merdaneli)</t>
  </si>
  <si>
    <t>16.02.2023-2023-34</t>
  </si>
  <si>
    <t xml:space="preserve">GENÇ AGRO  Marka GA-K13 Model, Asılır Tip Kültivatör 13 Ayaklı </t>
  </si>
  <si>
    <t>16.02.2024-2023-35</t>
  </si>
  <si>
    <t>Özduman Marka, Asılır Tip, 6 Ekici Üniteli Diskli Gübreli Kaydırmalı Pnömatik Hassas Ekim Makinası</t>
  </si>
  <si>
    <t>M/B-11/04/1b/650/2024-0068/00</t>
  </si>
  <si>
    <t>23.02.2024-M-B-11-04-1b-650-2024-0068-00</t>
  </si>
  <si>
    <t>Erkunt Marka, NİMET 70M CRD5 Model, 4WD (40 km/h 16 İleri 8 Geri Vites) Traktör</t>
  </si>
  <si>
    <t>M/A-01/01/c/0780/2024-0072/00</t>
  </si>
  <si>
    <t>28.02.2024-M-A-01-01-c-0780-2024-0072-00</t>
  </si>
  <si>
    <t>RİLAY MAKİNA-FEHMİ OTURAK</t>
  </si>
  <si>
    <t>İsmetpaşa Mah.Başöğretmen Sabri Bulut Cad.B Blok No:8 Gölmarmara/MANİSA Tel: 0 532 6076427-0 542 3735113</t>
  </si>
  <si>
    <t>Hasal Marka, EZR600 Model, Asılır Tip, şaftlı 600'lük Hazneli Çuvala Boşaltma Helezonlu Yem Ezme Makinası</t>
  </si>
  <si>
    <t xml:space="preserve">AllyNav Marka,AF 305 Model, Otomatik Dümenleme Sistemi  </t>
  </si>
  <si>
    <t>RİLAY Marka, Filiz Kesme Makinası (Tek Yönlü Bağ Budama Makinası)</t>
  </si>
  <si>
    <t>M/B-10/06/1/501/2024/0009/00</t>
  </si>
  <si>
    <t>28.02.2024-M-B-10-06-1-501-2024-0009-00</t>
  </si>
  <si>
    <t>RİLAY Marka, Omca Altı İşleme Pulluğu (Hidrolik Kumandalı)</t>
  </si>
  <si>
    <t>M/B-10/02/1a/501/2024/0010/00</t>
  </si>
  <si>
    <t>28.02.2024-M-B-10-02-1a-501-2024-0010-00</t>
  </si>
  <si>
    <t>YÜCELEN OTOMOTİV İNŞAAT MAKİNA SANAYİ VE TİCARET LİMİTED ŞİRKETİ</t>
  </si>
  <si>
    <t>İ.O.S.B. Bağcılar Güngören San. Sit. A Blok 10-11-12 No: 10 iç kapı no: 12 Başakşehir İSTANBUL</t>
  </si>
  <si>
    <t>ASİMATO Marka, CDM6020 Model, Paletli-Mini Kazıcı Tip, Mini Ekskavatör</t>
  </si>
  <si>
    <t>M/A-01/11/1a/0576/2024-0075/00</t>
  </si>
  <si>
    <t>29.02.2024-M-A-01-11-1a-0576-2024-0075-00</t>
  </si>
  <si>
    <t>DeLaval Marka, VMS V310 Model, 1 Sağım Duraklı, Sürü Yönetimi Sistemli, Otomatik Yemleme Üniteli, Ayırıcı Kapılı Tip, Otomatik Süt Sağım Robotu</t>
  </si>
  <si>
    <t>S/A-02/09/15/10/2024/042/00</t>
  </si>
  <si>
    <t>01.03.2024-S-A-02-09-15-10-2024-042-00</t>
  </si>
  <si>
    <t>M/A-01/01/c/1967/2024-0073/00</t>
  </si>
  <si>
    <t>29.02.2024-M-A-01-01-c-1967-2024-0073-00</t>
  </si>
  <si>
    <t>LANDINI Marka, 4-070 Model, 4WD (40 km/h, 12 İleri 12 Geri Vites) Traktör</t>
  </si>
  <si>
    <t xml:space="preserve">LANDİNİ Marka, REX 4-120GT Model, 4WD (40 km/h, 48 İleri 16 Geri Vites), Traktör </t>
  </si>
  <si>
    <t>M/A-01/01/ç/1967/2024-0074/00</t>
  </si>
  <si>
    <t>29.02.2024-M-A-01-01-ç-1967-2024-0074-00</t>
  </si>
  <si>
    <r>
      <rPr>
        <sz val="15"/>
        <color rgb="FFFF0000"/>
        <rFont val="Times New Roman"/>
        <family val="1"/>
        <charset val="162"/>
      </rPr>
      <t xml:space="preserve">1818/2023-1276-İptal Belge                         </t>
    </r>
    <r>
      <rPr>
        <sz val="15"/>
        <rFont val="Times New Roman"/>
        <family val="1"/>
        <charset val="162"/>
      </rPr>
      <t xml:space="preserve">1818/2024/17-Yeni Belgesi </t>
    </r>
  </si>
  <si>
    <t>GEZGİN Marka, Gezgin Mico Model, Hareketli Sulama Makinası Tip, 2" ve 2,5" Hortumlu Tamburlu Sulama Makinası</t>
  </si>
  <si>
    <t>B-13/05/004/698/2024-004/00</t>
  </si>
  <si>
    <t>24.01.2024-B-13-05-004-698-2024-004-00</t>
  </si>
  <si>
    <t>GEZGİN Marka, Gezgin Ultra TD 3500-500 Model, Hareketli Sulama Makinası Tip, Tamburlu Sulama Makinası</t>
  </si>
  <si>
    <t>B-13/05/004/698/2024-005/00</t>
  </si>
  <si>
    <t>24.01.2024-B-13-05-004-698-2024-005-00</t>
  </si>
  <si>
    <t xml:space="preserve">KALE Dişli Marka, Doğrusal (Lineer) Hareketli Sulama Sistemleri, 6"-249 Metre Tip, Ahmet DEMİRKIRAN İşletmesi, 305 Ada/9-10-16 Parseller, Alemdar Mah. Çumra/KONYA </t>
  </si>
  <si>
    <t>S/A-04/01/05/3b/1999/2024-0019/00</t>
  </si>
  <si>
    <t>04.03.2024-S-A-04-01-05-3b-1999-2024-0019-00</t>
  </si>
  <si>
    <t xml:space="preserve">KALE Dişli Marka, Doğrusal (Lineer) Hareketli Sulama Sistemleri, 6"-222 Metre Tip, Recep DEMİRKIRAN İşletmesi, 294 Ada/1-2 Parsel, Alemdar Mah. Çumra/KONYA </t>
  </si>
  <si>
    <t>S/A-04/01/05/3b/1999/2024-0020/00</t>
  </si>
  <si>
    <t>04.03.2024-S-A-04-01-05-3b-1999-2024-0020-00</t>
  </si>
  <si>
    <t>Kenan Ertoğun Azimli Marka, AZ10S Model, Çekilir Gübre Dağıtma Makinası (Sıvı Gübre Taşıma Makinası)</t>
  </si>
  <si>
    <t>Kenan Ertoğun Azimli Marka, AZ8S Model, 8 Ton, Tandem, R3a Tip, Su Tankeri</t>
  </si>
  <si>
    <t>M/A-01/10/1b/2013/2024-0077/00</t>
  </si>
  <si>
    <t>04.03.2024-M-A-01-10-1b-2013-2024-0077-00</t>
  </si>
  <si>
    <t>Matris Marka, Armoni Mini 16-57 Model, Bireysel Yataklandırılmış, 16 Diskli, Yarı Yaylı, Asılır Tip, Diskli Tırmık-Döner Tırmık Kombinasyonu</t>
  </si>
  <si>
    <t>M/A-02/02/8/1442/2024-035/00</t>
  </si>
  <si>
    <t>29.02.2024-M-A-02-02-8-1442-2024-035-00</t>
  </si>
  <si>
    <t>Matris Marka, Armoni 28-62 Model, Bireysel Yataklandırılmış, 28 Diskli, Yarı Yaylı, Asılır Tip, Diskli Tırmık-Döner Tırmık Kombinasyonu</t>
  </si>
  <si>
    <t>M/A-02/02/8/1442/2024-036/00</t>
  </si>
  <si>
    <t>29.02.2024-M-A-02-02-8-1442-2024-036-00</t>
  </si>
  <si>
    <t>Matris Marka, Armoni 32-62 Model, Bireysel Yataklandırılmış, 32 Diskli, Yarı Yaylı, Asılır Tip, Diskli Tırmık-Döner Tırmık Kombinasyonu</t>
  </si>
  <si>
    <t>M/A-02/02/8/1442/2024-037/00</t>
  </si>
  <si>
    <t>29.02.2024-M-A-02-02-8-1442-2024-037-00</t>
  </si>
  <si>
    <t>Matris Marka, Armoni 18-57 Model, Bireysel Yataklandırılmış, 18 Diskli, Kauçuklu, Asılır Tip, Diskli Tırmık-Döner Tırmık Kombinasyonu</t>
  </si>
  <si>
    <t>M/A-02/02/8/1442/2024-038/00</t>
  </si>
  <si>
    <t>29.02.2024-M-A-02-02-8-1442-2024-038-00</t>
  </si>
  <si>
    <t>Matris Marka, Armoni 20-57 Model, Bireysel Yataklandırılmış, 20 Diskli, Kauçuklu, Asılır Tip, Diskli Tırmık-Döner Tırmık Kombinasyonu</t>
  </si>
  <si>
    <t>M/A-02/02/8/1442/2024-039/00</t>
  </si>
  <si>
    <t>29.02.2024-M-A-02-02-8-1442-2024-039-00</t>
  </si>
  <si>
    <t>Matris Marka, Armoni 22-57 Model, Bireysel Yataklandırılmış, 22 Diskli, Kauçuklu, Asılır Tip, Diskli Tırmık-Döner Tırmık Kombinasyonu</t>
  </si>
  <si>
    <t>M/A-02/02/8/1442/2024-040/00</t>
  </si>
  <si>
    <t>29.02.2024-M-A-02-02-8-1442-2024-040-00</t>
  </si>
  <si>
    <t>Matris Marka, Armoni 24-57 Model, Bireysel Yataklandırılmış, 24 Diskli, Kauçuklu, Asılır Tip, Diskli Tırmık-Döner Tırmık Kombinasyonu</t>
  </si>
  <si>
    <t>M/A-02/02/8/1442/2024-041/00</t>
  </si>
  <si>
    <t>29.02.2024-M-A-02-02-8-1442-2024-041-00</t>
  </si>
  <si>
    <t>Kadıoğlu Marka, Bursa 2051 Model, 20 Diskli Asılır Tip, Diskli Tırmık</t>
  </si>
  <si>
    <t>M/A-01/02/2a/1333/2024-0078/00</t>
  </si>
  <si>
    <t>04.03.2024-M-A-01-02-2a-1333-2024-0078-00</t>
  </si>
  <si>
    <t>Tınaz Marka, Bir Dingilli, Arkaya Devirmeli, Yarı Römork, R3a, 8 Ton, Tarım Römorku</t>
  </si>
  <si>
    <t>M/A-01/10/1b/0041/2024-0071/01</t>
  </si>
  <si>
    <t>27.02.2024-M-A-01-10-1b-0041-2024-0071-01</t>
  </si>
  <si>
    <t>Doğsan Marka, 11 Ayaklı Çizel</t>
  </si>
  <si>
    <t>M/B-10/02/1e/469/2024/0005/00</t>
  </si>
  <si>
    <t>28.02.2024-M-B-10-02-1e-469-2024-0005-00</t>
  </si>
  <si>
    <t>Doğsan Marka, 29 Ayaklı, Takviye Yaylı, Dar Uç Demirli, Kültivatör+Döner Tırmık Kombinasyonu</t>
  </si>
  <si>
    <t>M/B-10/02/8/469/2024/0007/00</t>
  </si>
  <si>
    <t>28.02.2024-M-B-10-02-8-469-2024-0007-00</t>
  </si>
  <si>
    <t>Özçelik Ertürk Tarım Makinaları / Özçelik Ziraat Aletleri İmalatı - Mustafa ERTÜRK</t>
  </si>
  <si>
    <t>Doğsan Marka, 15 Ayaklı Kültivatör (Helezon Yaylı, Dar Uç Demirli)</t>
  </si>
  <si>
    <t>M/B-10/02/5/469/2024/0006/00</t>
  </si>
  <si>
    <t>28.02.2024-M-B-10-02-5-469-2024-0006-00</t>
  </si>
  <si>
    <t>Emmioğlu Mahallesi Sanayi Sitesi 14 Sok. No:2 Ödemiş/İZMİR</t>
  </si>
  <si>
    <t>ÖZÇELİK ERTÜRK MARKA, 32 Diskli Asma Tip, Tandem Diskli Tırmık</t>
  </si>
  <si>
    <t>M/B-10/02/2a/1372/2024/0008/00</t>
  </si>
  <si>
    <t>29.02.2024-M-B-10-02-2a-1372-2024-0008-00</t>
  </si>
  <si>
    <t>395/2023-850</t>
  </si>
  <si>
    <t>AKBAY KARDEŞLER Marka, AKB3450 Model, Asılır 3 Lü Gübreli Tip, Domates Yeri Hazırlama Makinası</t>
  </si>
  <si>
    <t>YHM YILDIRIM HİDROLİK MAKİNA SANAYİ VE TİCARET LİMİTED ŞİRKETİ</t>
  </si>
  <si>
    <t>Hisar Mah.Turna Sok.Gürsu Yağ Paketleme No:1 Hayrabolu/TEKİRDAĞ Tel: 0 506 6903307</t>
  </si>
  <si>
    <t>YHM Yıldırım Hidrolik Makine Marka, YHM/SP 3000 Model, Asılır Tip 3 m, Asılır Tip Sap Parçalama Makinesi</t>
  </si>
  <si>
    <t>B-13/14/003/550/2024-031/00</t>
  </si>
  <si>
    <t>22.02.2024-B-13-14-003-550-2024-031-00</t>
  </si>
  <si>
    <t>YHM Yıldırım Hidrolik Makine Marka, YHM/YT 4200 Model, Asılır Tip, Katlanır Hidrolikli, 4.2 m, Asılır Tip Döner Tırmık</t>
  </si>
  <si>
    <t>B-13/02/005/550/2024-032/00</t>
  </si>
  <si>
    <t>22.02.2024-B-13-02-005-550-2024-032-00</t>
  </si>
  <si>
    <t>YHM Yıldırım Hidrolik Makine Marka, YHM/M 5000 Model, Çekilir Tip, Katlanır, 5m, Çekilir Tip Katlanır Merdane</t>
  </si>
  <si>
    <t>B-13/02/008/550/2024-033/00</t>
  </si>
  <si>
    <t>22.02.2024-B-13-02-008-550-2024-033-00</t>
  </si>
  <si>
    <t>RAMAZAN MEMİŞ-MEMİŞLER TARIM</t>
  </si>
  <si>
    <t>İstiklal Mah. 562.sok.No: 3/D İncirliova AYDIN</t>
  </si>
  <si>
    <t>MEMİSTAR Marka, M-DTO-32 Model, 32 Diskli Ofset Tip, Diskli Tırmık</t>
  </si>
  <si>
    <t>M/B-04/02/2a/583/2024-0014/00</t>
  </si>
  <si>
    <t>26.02.2024-M-B-04-02-2a-583-2024-00014-00</t>
  </si>
  <si>
    <t>PALAZOĞLU Marka, PR209 Model, PR 7,5 Ton, Tandem, R3a Tip, Su Tankeri</t>
  </si>
  <si>
    <t>M/A-01/10/1b/0153/2024-0079/00</t>
  </si>
  <si>
    <t>04.03.2024-M-A-01-10-1b-0153-2024-0079-00</t>
  </si>
  <si>
    <t>M/B-02/02/2b/285/2024/008/00</t>
  </si>
  <si>
    <t>M/B-02/02/2b/285/2024/009/00</t>
  </si>
  <si>
    <t>Turan Marka, Hidrolik Pistonlu Model, 100 Dişli, Asılır Tip, Dişli Tırmık</t>
  </si>
  <si>
    <t>M/B-02/02/2b/285/2024/010/00</t>
  </si>
  <si>
    <t>Turan Marka, Hidrolik Pistonlu Model, 80 Dişli, Asılır Tip, Dişli Tırmık</t>
  </si>
  <si>
    <t>Turan Marka, Hidrolik Pistonlu Model, 60 Dişli, Asılır Tip, Dişli Tırmık</t>
  </si>
  <si>
    <t>Turan Marka, 1 Ayaklı Model, Asılır Tip, Dipkazan</t>
  </si>
  <si>
    <t>M/B-02/02/1d/285/2024/011/00</t>
  </si>
  <si>
    <t>Turan Marka, 3 Ayaklı Model, Asılır Tip, Dipkazan</t>
  </si>
  <si>
    <t>M/B-02/02/1d/285/2024/012/00</t>
  </si>
  <si>
    <t>29.02.2024-M-B-02-02-2b-285-2024-008-00</t>
  </si>
  <si>
    <t>29.02.2024-M-B-02-02-2b-285-2024-009-00</t>
  </si>
  <si>
    <t>29.02.2024-M-B-02-02-2b-285-2024-010-00</t>
  </si>
  <si>
    <t>29.02.2024-M-B-02-02-1d-285-2024-011-00</t>
  </si>
  <si>
    <t>29.02.2024-M-B-02-02-1d-285-2024-012-00</t>
  </si>
  <si>
    <t>570/2020-431</t>
  </si>
  <si>
    <t>570/2020-428</t>
  </si>
  <si>
    <t>570/2020-430</t>
  </si>
  <si>
    <t>570/2020-429</t>
  </si>
  <si>
    <t>570/2020-427</t>
  </si>
  <si>
    <t>570/2020-426</t>
  </si>
  <si>
    <t>570/2020-434</t>
  </si>
  <si>
    <t>570/2020-432</t>
  </si>
  <si>
    <t>570/2020-433</t>
  </si>
  <si>
    <t>LEO SOLAR ENERJİ MÜHENDİSLİK ELEKTRİK SANAYİ TİCARET LİMİTED ŞİRKETİ</t>
  </si>
  <si>
    <t>Aşağı Çobanisa Mahallesi Sanayi Sokak Öz Ozan Mer. Blok No:4 Şehzadeler/MANİSA</t>
  </si>
  <si>
    <t xml:space="preserve">Leo Solar Marka, Leo Solar GES Tip, Sabit Tip Tarımsal Sulama Sistemi (Yusuf ÖZ) Selimşahlar Mahallesi 0 (sıfır) ada, 1902 parsel </t>
  </si>
  <si>
    <t>S/B-01/12/1a/555/2024-0015/00</t>
  </si>
  <si>
    <t>04.03.2024-S/.-04-12-1a-555-2024-0015-00</t>
  </si>
  <si>
    <t>869/2023-492</t>
  </si>
  <si>
    <t>869/2023-493</t>
  </si>
  <si>
    <t xml:space="preserve">ÇTA ÇAĞLAR TARIM ALETLERİ Marka, ÇTA-100  Model, 7 Ayaklı Tip,7 Ayaklı Çizel </t>
  </si>
  <si>
    <t>M/B-14/2/1e/1683/2024-0001/00</t>
  </si>
  <si>
    <t>01.03.2024-M-B-14-2-1e-1683-2024-0001-00</t>
  </si>
  <si>
    <t>ÇTA ÇAĞLAR TARIM ALETLERİ Marka, ÇTA-380  Model, Dişli Tip, Dişli Tırmık</t>
  </si>
  <si>
    <t>M/B-14/2/2b/1683/2024-0002/00</t>
  </si>
  <si>
    <t>01.03.2024-M-B-14-2-2b-1683-2024-0002-00</t>
  </si>
  <si>
    <t>ÇTA ÇAĞLAR TARIM ALETLERİ Marka, ÇTA-400  Model, 24'lü Tip, 24'lü Merdane</t>
  </si>
  <si>
    <t>M/B-14/6/1683/2024-0003/00</t>
  </si>
  <si>
    <t>01.03.2024-M-B-14-6-1683-2024-0003-00</t>
  </si>
  <si>
    <t>Deniz Su Plastik Tarım Hayvancılık Yemek Gıda İnşaat Pazarlama Nakliyat Taşımacılık İthalat İhracat Sanayi Ve Ticaret Limited Şirketi</t>
  </si>
  <si>
    <t>Koçören OSB Mah. 141. Sk. Denizsu Blok No: 7 İç Kapı No: 1 Eyyübiye/ŞANLIURFA</t>
  </si>
  <si>
    <t>2023-2065/SAP-329</t>
  </si>
  <si>
    <t>DENİZSU Marka, HDPE 100-PN 6-75mm Çaplı, Mandallı Yağmurlama Sulama Borusu</t>
  </si>
  <si>
    <t>13.10.2023-2023-2065-SAP-329</t>
  </si>
  <si>
    <t>1721/2024/0018</t>
  </si>
  <si>
    <t>SOLIS Marka, S90 Model, 4WD (40km/h, 20 ileri 20 geri vites, Stage V) Traktör</t>
  </si>
  <si>
    <t>M/A-01/01/ç/1818/2024-0080/00</t>
  </si>
  <si>
    <t>07.03.2024-M-A-01-01-ç-1818-2024-0080-00</t>
  </si>
  <si>
    <t xml:space="preserve">GEA Marka, R9500 Model, Sürü Yönetim Sistemli, Otomatik Kesif Yem Sistemli, Ayırıcı Kapılı Tip, 1(Bir) Sağım Duraklı Süt Sağım Robotu (Otomatik Süt Sağım Sistemi) </t>
  </si>
  <si>
    <t>S/B-05/09/15/0017/2024-0005/00</t>
  </si>
  <si>
    <t>05.03.2024-S-B-05-09-15-0017-2024-0005-00</t>
  </si>
  <si>
    <r>
      <rPr>
        <sz val="15"/>
        <color rgb="FFFF0000"/>
        <rFont val="Times New Roman"/>
        <family val="1"/>
        <charset val="162"/>
      </rPr>
      <t>Eski: Alaaddinbey Mahallesi 622. Sokak C Blok No: 6 C/B Nilüfer/BURSA</t>
    </r>
    <r>
      <rPr>
        <sz val="15"/>
        <rFont val="Times New Roman"/>
        <family val="1"/>
        <charset val="162"/>
      </rPr>
      <t xml:space="preserve">             Yeni: Kayapa Mah.Orkide Cad. No:17 Nilüfer/BURSA</t>
    </r>
  </si>
  <si>
    <t>İŞCAN Marka, İZ K 35 Model, Asılır Tip, 35 Yaylı Ayaklı Tip, 35 Yaylı Ayaklı Kültivatör</t>
  </si>
  <si>
    <t>B-13/02/006/1879/2024-034/00</t>
  </si>
  <si>
    <t>04.03.2024-B-13-02-006-1879-2024-034-00</t>
  </si>
  <si>
    <t>İŞCAN Marka, İZ T 80 Model, Asılır Tip, Katlanır Tip, 80 Dişli Katlanır Tırmık</t>
  </si>
  <si>
    <t>B-13/02/005/1879/2024-035/00</t>
  </si>
  <si>
    <t>04.03.2024-B-13-02-005-1879-2024-035-00</t>
  </si>
  <si>
    <t>Tınaz Marka, çift Dingilli, Arkaya Devirmeli, Römork, R3a, 8 Ton, Tarım Römorku</t>
  </si>
  <si>
    <t>M/A-01/10/1b/0041/2024-0082/00</t>
  </si>
  <si>
    <t>11.03.2024-M-A-01-10-1b-0041-2024-0082-00</t>
  </si>
  <si>
    <t>621/2019-602</t>
  </si>
  <si>
    <t>METARK MAKİNE İMALAT İTHALAT İHRACAT TİCARET SANAYİ LİMİTED ŞİRKETİ</t>
  </si>
  <si>
    <t xml:space="preserve">Tepecik Mah. 901 Cad. A blok No:18 Al  Efeler/AYDIN </t>
  </si>
  <si>
    <t>METARK Marka, SB 185 Model, Bıçaklı, Asılır Tip, Rotovatör-Merdane Kombinasyonu</t>
  </si>
  <si>
    <t>M/A-02/02/8/594/2024-046/00</t>
  </si>
  <si>
    <t>08.03.2024-M-A-02-02-8-594-2024-046-00</t>
  </si>
  <si>
    <t>Celal Volkan PEKCAN</t>
  </si>
  <si>
    <r>
      <rPr>
        <sz val="14"/>
        <color rgb="FFFF0000"/>
        <rFont val="Times New Roman"/>
        <family val="1"/>
        <charset val="162"/>
      </rPr>
      <t>Eski: Ören Mah. 2066 sok.No:11 Burhaniye/BALIKESİR</t>
    </r>
    <r>
      <rPr>
        <sz val="14"/>
        <rFont val="Times New Roman"/>
        <family val="1"/>
        <charset val="162"/>
      </rPr>
      <t xml:space="preserve">                                   Yeni: Kocacami Mah.Hürriyet Cad.No:33 Burhaniye/BALIKESİR</t>
    </r>
  </si>
  <si>
    <t>MIPE VIVIANI Marka, OLI-PICKER Model, OLİDB09, Dal Çırpıcı, Asılır Tip, Zeytin Hasat Makinası</t>
  </si>
  <si>
    <t>M/B-10/07/10/517/2024-0017/00</t>
  </si>
  <si>
    <t>06.03.2024-M-B-10-07-10-517-2024-0017-00</t>
  </si>
  <si>
    <t>ÖZM AKIN Tek Dingilli Tarım Römorku (6 Tonluk Arkaya Devirme, Sac Kasalı)</t>
  </si>
  <si>
    <t>M/B-10/10/1a/389/2024-0018/00</t>
  </si>
  <si>
    <t>06.03.2024-M-B-10-10-1a-389-2024-0018-00</t>
  </si>
  <si>
    <t>ÖZM AKIN Tek Dingilli Tarım Römorku (3,5 Tonluk Arkaya Devirme, Sac Kasalı)</t>
  </si>
  <si>
    <t>M/B-10/10/1a/389/2024-0019/00</t>
  </si>
  <si>
    <t>06.03.2024-M-B-10-10-1a-389-2024-0019-00</t>
  </si>
  <si>
    <t>ÖZÇELİK ERTÜRK MARKA, 7 Ayaklı Tip, 7 Ayaklı Çizel+Döner Tırmık Kombinasyonu</t>
  </si>
  <si>
    <t>M/B-10/02/8/1372/2024/0011/00</t>
  </si>
  <si>
    <t>06.03.2024-M-B-10-02-8-1372-2024-0011-00</t>
  </si>
  <si>
    <t>ÖZÇELİK ERTÜRK MARKA, 9 Ayaklı Tip, 9 Ayaklı Çizel+Döner Tırmık Kombinasyonu</t>
  </si>
  <si>
    <t>M/B-10/02/8/1372/2024/0012/00</t>
  </si>
  <si>
    <t>06.03.2024-M-B-10-02-8-1372-2024-0012-00</t>
  </si>
  <si>
    <t>ÖZÇELİK ERTÜRK MARKA, 11 Ayaklı Tip, 11 Ayaklı Çizel+Döner Tırmık Kombinasyonu</t>
  </si>
  <si>
    <t>M/B-10/02/8/1372/2024/0013/00</t>
  </si>
  <si>
    <t>06.03.2024-M-B-10-02-8-1372-2024-0013-00</t>
  </si>
  <si>
    <t>ÖZÇELİK ERTÜRK MARKA, 24 Diskli, Asma Tip, Tandem Diskli Tırmık</t>
  </si>
  <si>
    <t>M/B-10/02/2a/1372/2024/0014/00</t>
  </si>
  <si>
    <t>06.03.2024-M-B-10-02-2a-1372-2024-0014-00</t>
  </si>
  <si>
    <t>ÖZÇELİK ERTÜRK MARKA, 28 Diskli, Asma Tip, Tandem Diskli Tırmık</t>
  </si>
  <si>
    <t>M/B-10/02/2a/1372/2024/0015/00</t>
  </si>
  <si>
    <t>06.03.2024-M-B-10-02-2a-1372-2024-0015-00</t>
  </si>
  <si>
    <t>ÖZÇELİK ERTÜRK MARKA, 36 Diskli, Asma Tip, Tandem Diskli Tırmık</t>
  </si>
  <si>
    <t>M/B-10/02/2a/1372/2024/0016/00</t>
  </si>
  <si>
    <t>06.03.2024-M-B-10-02-2a-1372-2024-0016-00</t>
  </si>
  <si>
    <t>SOLIS Marka, S26 Model, 4WD (30km/h, 6 ileri 2 geri vites) Traktör</t>
  </si>
  <si>
    <t>M/A-01/01/a/1818/2024-0083/00</t>
  </si>
  <si>
    <t>11.03.2024-M-A-01-01-a-1818-2024-0083-00</t>
  </si>
  <si>
    <t>1583/2021-088</t>
  </si>
  <si>
    <t>1583/2021-089</t>
  </si>
  <si>
    <t>1583/2021-090</t>
  </si>
  <si>
    <t>1583/2021-091</t>
  </si>
  <si>
    <t>1583/2021-092</t>
  </si>
  <si>
    <t>1583/2021-093</t>
  </si>
  <si>
    <t>1583/2021-094</t>
  </si>
  <si>
    <t>1583/2021-095</t>
  </si>
  <si>
    <t>1583/2021-096</t>
  </si>
  <si>
    <t>Farmer Marka, HOOLOW-10 Model, 10 Ayaklı, Yarı Yaylı, Diskli, Aslılır Tip, Kültivatör-Merdane Kombinasyonu</t>
  </si>
  <si>
    <t>M/A-02/02/8/2000/2024-043/00</t>
  </si>
  <si>
    <t>08.03.2024-M-A-02-02-8-2000-2024-043-00</t>
  </si>
  <si>
    <t>Farmer Marka, ÇİZEL-11 MRD-3 Model, 11 Ayaklı, 3 Sıralı, Aslılır Tip, Çizel-Merdane Kombinasyonu</t>
  </si>
  <si>
    <t>M/A-02/02/8/2000/2024-044/00</t>
  </si>
  <si>
    <t>08.03.2024-M-A-02-02-8-2000-2024-044-00</t>
  </si>
  <si>
    <t>Farmer Marka, DP-3 Model, 3 Ayaklı, Aslılır Tip, Dipkazan-Merdane Kombinasyonu</t>
  </si>
  <si>
    <t>M/A-02/02/8/2000/2024-045/00</t>
  </si>
  <si>
    <t>08.03.2024-M-A-02-02-8-2000-2024-045-00</t>
  </si>
  <si>
    <t>FORTİSTAR Marka, Homeros Model, 5 Sıralı, Yaylı, Merdaneli, Asılır Tip, Ara Çapa Makinası</t>
  </si>
  <si>
    <t>M/A-02/02/8/420/2024/48/00</t>
  </si>
  <si>
    <t>11.03.2024-M-A-02-02-8-420-2024-48-00</t>
  </si>
  <si>
    <t>FORTİSTAR Marka, Homeros Model, 7 Sıralı, Yaylı, Merdaneli, Asılır Tip, Ara Çapa Makinası</t>
  </si>
  <si>
    <t>M/A-02/02/8/420/2024/49/00</t>
  </si>
  <si>
    <t>11.03.2024-M-A-02-02-8-420-2024-49-00</t>
  </si>
  <si>
    <t>Ratürsan Marka, 22 DHTD Model, 22 Diskli, Tandem, Disk Çapı 560 mm, Asılır Tip, Diskli Tırmık</t>
  </si>
  <si>
    <t>M/A-02/02/2a/1235/2024-050/00</t>
  </si>
  <si>
    <t>14.03.2024-M-A-02-02-2a-1235-2024-050-00</t>
  </si>
  <si>
    <t>M/A-01/01/ç/0780/2024-0091/00</t>
  </si>
  <si>
    <t>13.03.2024-M-A-01-01-ç-0780-2024-0091-00</t>
  </si>
  <si>
    <t>ERKUNT Marka, Kıymet 90 LÜKS CRD5, 4WD, (40 km/h, 16 İleri 16 Geri Vites) Traktör</t>
  </si>
  <si>
    <t>ERKUNT Marka, Kudret 105E+ Model, 4WD (40 km/h, 12 İleri 12 Geri Vites) Traktör</t>
  </si>
  <si>
    <t>M/A-01/01/ç/0780/2024-0092/00</t>
  </si>
  <si>
    <t>13.03.2024-M-A-01-01-ç-0780-2024-0092-00</t>
  </si>
  <si>
    <t xml:space="preserve">Yasir Marka, ALÇAK YOĞUNLUKLU POLİETİLEN
(AYPE) Anma Dış Çapı; Ø12, Ø16, Ø20, 
Ø25, Ø32, Ø40 mm Model, KAPLİN MANŞONLU Tip, Sulama Boruları
</t>
  </si>
  <si>
    <t>M/A-01/05/2a/1222/2024-0084/00</t>
  </si>
  <si>
    <t>13.03.2024-M-A-01-05-2a-1222-2024-0084-00</t>
  </si>
  <si>
    <t>Öztarım Marka, 3,5 Tonluk Tek Dingilli, Arkaya Devirmeli, Sac Kasalı Tip, Tek Dingilli Tarım Arabası (Römork)</t>
  </si>
  <si>
    <t>M/B-10/10/1a/435/2024-0021/00</t>
  </si>
  <si>
    <t>13.03.2024-M-B-10-10-1a-435-2024-0021-00</t>
  </si>
  <si>
    <t>ALPEN Marka, WILDHORN 32 Model, Akülü Tip, Akülü Budama Makası</t>
  </si>
  <si>
    <t>M/A-01/06/1/0592/2024-0085/00</t>
  </si>
  <si>
    <t>14.03.2024-M-A-01-06-1-0592-2024-0085-00</t>
  </si>
  <si>
    <t>TASUKA Marka, TS-260 Model, Benzinli, Sırt Tip, Motorlu Tırpan</t>
  </si>
  <si>
    <t>M/A-01/06/2/0592/2024-0086/00</t>
  </si>
  <si>
    <t>14.03.2024-M-A-01-06-2-0592-2024-0086-00</t>
  </si>
  <si>
    <t>TASUKA Marka, TS-800 Model, Benzinli, Yan Tip, Motorlu Tırpan</t>
  </si>
  <si>
    <t>M/A-01/06/2/0592/2024-0087/00</t>
  </si>
  <si>
    <t>14.03.2024-M-A-01-06-2-0592-2024-0087-00</t>
  </si>
  <si>
    <t>Siteler Mahallesi Diriliş  Cadde No:122/1 Ümraniye/ İSTANBUL</t>
  </si>
  <si>
    <t>S/A-01/12/1a/0442/2024-0093/00</t>
  </si>
  <si>
    <t>ARGEFEN Elektranik Sanayi Ticaret Limited Şirketi</t>
  </si>
  <si>
    <t>Altınşehir Mah. Kelebek Sok. No:30/A Ümraniye/İSTANBUL
02163653112</t>
  </si>
  <si>
    <t>MEPA YENİLENEBİLİR ENERJİ Markalı, Sabit tip, Tarımsal Sulama Amaçlı Sabit Güneş Enerji Sistemi Tesis Sahibi:S. S. Sidelhöyük Toprak Sulama Kooperatif Başkanlığı, Tesis Adresi:  Reşadiye Mahallesi, 1844 Ada. 1 Parsel, Sidelhöyük Kasabası Develi / KAYSERİ</t>
  </si>
  <si>
    <t>S/A-01/12/1a/0608/2024-0088/00</t>
  </si>
  <si>
    <t>14.03.2024-S-A-01-12-1a-0442-2024-0093-00</t>
  </si>
  <si>
    <t>S/A-01/12/1a/0608/2024-0089/00</t>
  </si>
  <si>
    <t>ARGEFEN Elektranik Sanayi Ticaret Limited Şirketi Marka,Tarımsal Sulama Amaçlı Sabit Güneş Enerji Sistemi, Sabit Tip Güneş Enerji Beslemeli Tarımsal Sulama Sistemi Tesis Sahibi:Trabzon Tarım Yatırımları Sanayi Tic. A.Ş.Tesis Adresi: Gündoğdu Mah. Korluk Mevkii 266 Parsel Köprübaşı/MANİSA</t>
  </si>
  <si>
    <t>ARGEFEN Elektranik Sanayi Ticaret Limited Şirketi Marka,Tarımsal Sulama Amaçlı Sabit Güneş Enerji Sistemi Sabit Tip Güneş Enerji Beslemeli Tarımsal Sulama Sistemi Tesis Sahibi: Trabzon Tarım Yatırımları Sanayi Tic. A.Ş.Tesis Adresi: Killik Mah. Sarıkaya Mevkii 426 Parsel Köprübaşı/MANİSA</t>
  </si>
  <si>
    <t>13.03.2024-S-A-01-12-1a-0608-2024-0088-00</t>
  </si>
  <si>
    <t>13.03.2024-S-A-01-12-1a-0608-2024-0089-00</t>
  </si>
  <si>
    <t>13.03.2024-S-A-01-12-1a-0608-2024-0090-00</t>
  </si>
  <si>
    <t>S/A-01/12/1a/0608/2024-0090/00</t>
  </si>
  <si>
    <t>ARGEFEN Elektranik Sanayi Ticaret Limited Şirketi Marka,Tarımsal Sulama Amaçlı Sabit Güneş Enerji Sistemi Sabit Tip Güneş Enerji Beslemeli Tarımsal Sulama Sistemi Tesis Sahibi: Trabzon Tarım Yatırımları Sanayi Tic. A.Ş.Tesis Adresi: Gündoğdu Mah. Korluk Mevkii 203 Parsel Köprübaşı/MANİSA</t>
  </si>
  <si>
    <t>621/2019-600</t>
  </si>
  <si>
    <t>621/2019-601</t>
  </si>
  <si>
    <t>621/2019-603</t>
  </si>
  <si>
    <t>621/2019-604</t>
  </si>
  <si>
    <t>Özdoğanplast Plasten Marka, Yağmurlama Sulama Boruları ve Ek Parçaları Polietilen (PE), Mandallı Tip,
Anma dış çapları: Ø 50, Ø 63, Ø 75, Ø 90, Ø 110, Ø 125, Ø 140 ve Ø 160 mm Anma basıncı: PN 6 bar</t>
  </si>
  <si>
    <t>M/B-10/05/2b/769/2024-0022/00</t>
  </si>
  <si>
    <t>14.03.2024-M-B-10-05-2b-769-2024-0022-00</t>
  </si>
  <si>
    <t>Büyükkayacıkosb Mahallesi 406.Nolu Sk.  No: 4/1  Selçuklu/KONYA</t>
  </si>
  <si>
    <t>M/B-11/10/4/523/2024-0071/00</t>
  </si>
  <si>
    <t>07.03.2024-M-B-11-10-4-523-2024-0071-00</t>
  </si>
  <si>
    <t>ALPARSLAN Marka, Platin Model, Alp-07 Tip, Traktör Ön Yükleyici</t>
  </si>
  <si>
    <t>ALPARSLAN Marka, BKY Model, Alp-08 Tip, Traktör Arka Kazıcı Yükleyici</t>
  </si>
  <si>
    <t>M/B-11/10/6/523/2024-0072/00</t>
  </si>
  <si>
    <t>07.03.2024-M-B-11-10-6-523-2024-0072-00</t>
  </si>
  <si>
    <t>M/B-11/05/2c/810/2024-0073/00</t>
  </si>
  <si>
    <t>07.03.2024-M-B-11-05-2c-810-2024-0073-00</t>
  </si>
  <si>
    <t>STF Marka, Ø22 mm (0.2-0.25-0.3 mm Et Kalınlığı) Yassı-1,6 L/h Debili Tip, Damla Sulama Borusu</t>
  </si>
  <si>
    <t>STF Marka, Ø16 mm (0.15-0.2-0.25 mm Et Kalınlığı) Yassı-1,6 L/h Debili Tip, Damla Sulama Borusu</t>
  </si>
  <si>
    <t>M/B-11/05/2c/810/2024-0074/00</t>
  </si>
  <si>
    <t>07.03.2024-M-B-11-05-2c-810-2024-0074-00</t>
  </si>
  <si>
    <t>STF Marka, Ø25 mm (0.25-0.3 mm Et Kalınlığı) Yassı-1,6 L/h Debili Tip, Damla Sulama Borusu</t>
  </si>
  <si>
    <t>M/B-11/05/2c/810/2024-0075/00</t>
  </si>
  <si>
    <t>07.03.2024-M-B-11-05-2c-810-2024-0075-00</t>
  </si>
  <si>
    <t>Anka Marka, ANK-09 Model, 2x10 Tip, 2x10-20 Üniteli Alttan Süt Borulu Sabit Süt Sağım Sistemi Okumuş Petr.Tar. Ürün. Hayv.Tic. San. Ltd. Şti. Süt Sığırcılığı İşletmesi. Sandıklı Mah.132435. Sok. No:7 Ada1173-Parsel 34 Karapınar/KONYA</t>
  </si>
  <si>
    <t>S/B-11/09/14/19/2024-078/00</t>
  </si>
  <si>
    <t>08.03.2024-S-B-11-09-14-19-2024-078-00</t>
  </si>
  <si>
    <t>M/B-11/02/5/297/2024-0083/00</t>
  </si>
  <si>
    <t>12.03.2024-M-B-11-02-5-297-2024-0083-00</t>
  </si>
  <si>
    <t>ORAL Tarımsal Ziraat Makinelerı Marka, Asılır Tip, 11 Kaz Ayaklı Kültivatör</t>
  </si>
  <si>
    <t>ORAL Tarımsal Ziraat Makinelerı Marka, Asılır Tip, 6 Gövdeli Diskli Pulluk</t>
  </si>
  <si>
    <t>M/B-11/02/1c/297/2024-0084/00</t>
  </si>
  <si>
    <t>12.03.2024-M-B-11-02-1c-297-2024-0084-00</t>
  </si>
  <si>
    <t>ORAL Tarımsal Ziraat Makinelerı Marka, Asılır-Çekilir Tip, 2,5 m Döküm Toprak Merdanesi</t>
  </si>
  <si>
    <t>M/B-11/02/6/297/2024-0085/00</t>
  </si>
  <si>
    <t>12.03.2024-M-B-11-02-6-297-2024-0085-00</t>
  </si>
  <si>
    <t>RESSAM METAL Marka, Asılır Tip, 2 m3 Yem Karma ve Dağıtma Makinası</t>
  </si>
  <si>
    <t>M/B-11/09/1f/1868/2024-0079/00</t>
  </si>
  <si>
    <t>11.03.2024-M-B-11-09-1f-1868-2024-0079-00</t>
  </si>
  <si>
    <t>RESSAM METAL Marka, Çekilir Tip, 3 m3 Yem Karma ve Dağıtma Makinası</t>
  </si>
  <si>
    <t>M/B-11/09/1f/1868/2024-0080/00</t>
  </si>
  <si>
    <t>11.03.2024-M-B-11-09-1f-1868-2024-0080-00</t>
  </si>
  <si>
    <t>RESSAM METAL Marka, Asılır Tip, 8 Diskli Şanzımanlı Diskaro (Anız Bozma Pulluğu)</t>
  </si>
  <si>
    <t>M/B-11/02/2c/1868/2024-0081/00</t>
  </si>
  <si>
    <t>11.03.2024-M-B-11-02-2c-1868-2024-0081-00</t>
  </si>
  <si>
    <t>RESSAM METAL Marka, Asılır Tip, Katlamalı Tip, Traktör Arka Yükleyici</t>
  </si>
  <si>
    <t>M/B-11/10/5/1868/2024-0082/00</t>
  </si>
  <si>
    <t>11.03.2024-M-B-11-10-5-1868-2024-0082-00</t>
  </si>
  <si>
    <t xml:space="preserve">SEFA EVRİM-TARIM MAKİNALARI </t>
  </si>
  <si>
    <t>Tatlıcak Mah. Üç kuyulu sok. No:8/1 Karatay KONYA</t>
  </si>
  <si>
    <t>EMPER TARIM MAKİNALARI Marka, W-2 Model, Asılır Tip, Yem Karma ve Dağıtma Makinası (2m3)</t>
  </si>
  <si>
    <t>M/B-11/09/1f/586/2024-0069/00</t>
  </si>
  <si>
    <t>27.02.2024-M-B-11-09-1f-586-2024-0069-00</t>
  </si>
  <si>
    <t>EUROPLAST TARIM VE PLASTİK ÜRETİM SANAYİ VE TİCARET ANONİM ŞİRKETİ</t>
  </si>
  <si>
    <t>Büyükkayacık OSB Mah. 414 Nolu sok. No:8-8/1</t>
  </si>
  <si>
    <t>EUROPLAST Marka, Ø63 mm- Ø75 mm- Ø90 mm- Ø110 mm- Ø125 mm- Ø140 mm Ø160 mm, Yağmurlama Sulama Boruları (PN6-PN10) ve Ek Parçaları (PN6-PN10)</t>
  </si>
  <si>
    <t>M/B-11/05/2b/584/2024-070/00</t>
  </si>
  <si>
    <t>05.03.2024-M-B-11-05-2b-584-2024-070-00</t>
  </si>
  <si>
    <t>URSAN MAKİNE HİDROLİK VE TARIM ALETLERİ İMALAT SANAYİ TİCARET LİMİTED ŞİRKETİ</t>
  </si>
  <si>
    <t>Kaleiçi Mah. Piroğlu Sok. No:3/1 Çatalca/İSTANBUL</t>
  </si>
  <si>
    <t>URSAN Makine Marka, Power Model, Açılır Ağızlı Tip, Traktör Ön Yükleyici</t>
  </si>
  <si>
    <t>M/B-13/10/002/520/2024-036/00</t>
  </si>
  <si>
    <t>01.03.2024-M-B-13-10-002-520-2024-036-00</t>
  </si>
  <si>
    <t>S/A-04/01/05/3b/1999/2024-0021/00</t>
  </si>
  <si>
    <t>20.03.2024-S-A-04-01-05-3b-1999-2024-0021-00</t>
  </si>
  <si>
    <t xml:space="preserve">Şükrü Ceylan Kale Dişli - Dişli &amp; Kesici Takımlar Marka, 2023 Model, 259 Metre Model, Doğrusal (Lineer) Hareketli Tip, Basınçlı Sulama Sistemi, Seyit BAĞCI İşletmesi, 299 Ada/11-12-13 Parsel, Alemdar Mah. Çumra/KONYA </t>
  </si>
  <si>
    <t>Opalpivot  Marka Doğrusal (Lineer) Hareketli Sulama Sistemi, Bünyamin TATLISÖZ İşletmesi-237 Ada, 4-5 Parsel. Hayrioğlu Mah. Karatay/KONYA</t>
  </si>
  <si>
    <t>S/B-11/05/3b/1684/2024-0086/00</t>
  </si>
  <si>
    <t>13.03.2024-S-B-11-05-3b-1684-2024-0086-00</t>
  </si>
  <si>
    <t>13.03.2024-S-B-11-05-3b-1684-2024-0087-00</t>
  </si>
  <si>
    <t>S/B-11/05/3b/1684/2024-0087/00</t>
  </si>
  <si>
    <t>Opalpivot  Marka Doğrusal (Lineer) Hareketli Sulama Sistemi, Emine ÇAPAN İşletmesi-477 Ada, 5-6 Parsel. Karkın Mah. Çumra/KONYA</t>
  </si>
  <si>
    <t>13.03.2024-S-B-11-05-3b-1684-2024-0088-00</t>
  </si>
  <si>
    <t>S/B-11/05/3b/1684/2024-0088/00</t>
  </si>
  <si>
    <t>Opalpivot  Marka Doğrusal (Lineer) Hareketli Sulama Sistemi, Hatice ÖZDEMİR İşletmesi-433 Ada, 12 Parsel. Beşağıl Mah. Karatay/KONYA</t>
  </si>
  <si>
    <t>13.03.2024-S-B-11-05-3b-1684-2024-0089-00</t>
  </si>
  <si>
    <t>S/B-11/05/3b/1684/2024-0089/00</t>
  </si>
  <si>
    <t>Opalpivot  Marka Doğrusal (Lineer) Hareketli Sulama Sistemi, Kerim KICIK İşletmesi-481 Ada, 5 Parsel. Yarma Mah. Karatay/KONYA</t>
  </si>
  <si>
    <t>13.03.2024-S-B-11-05-3b-1684-2024-0090-00</t>
  </si>
  <si>
    <t>S/B-11/05/3b/1684/2024-0090/00</t>
  </si>
  <si>
    <t>Dairesel  Marka Doğrusal (Center) Hareketli Sulama Sistemi, Yasin Makine İşletmesi 0 Ada, 1483 Parsel. Türkmenkarahüyük Mah. Çumra/KONYA</t>
  </si>
  <si>
    <t>MEPA YENİLENEBİLİR ENERJİ A.Ş.MEHMET BÜLBÜL</t>
  </si>
  <si>
    <t>B-13/02-006-1523-2024-029/00</t>
  </si>
  <si>
    <t>22.02.2024-B-13-02-006-1523-2024-029-00</t>
  </si>
  <si>
    <t xml:space="preserve">17082298 17393493 </t>
  </si>
  <si>
    <t>DeLaval Marka, OptiDuo Model, Otomatik Yem İtme Makinası</t>
  </si>
  <si>
    <t>M//A-02/09/1e/10/2024-053/00</t>
  </si>
  <si>
    <t>20.03.2024-M-A-02-1e-10-2024-053-00</t>
  </si>
  <si>
    <t>20.03.2024-M-A-02-09-5-10-2024-054-00</t>
  </si>
  <si>
    <t>M//A-02/09/5/10/2024-054/00</t>
  </si>
  <si>
    <t>DeLaval Marka, CF 1000 Model, OtomatikBesleme İstasyonlu Mama Hazırlama ve Buzağı Besleme Makinası</t>
  </si>
  <si>
    <t>Soykan Ziraat Marka, ST Model, Traktör Üzerine Monteli, Protatif Traktör Ön Yükleyici</t>
  </si>
  <si>
    <t>M/A-02/10/4/448/2024-051/00</t>
  </si>
  <si>
    <t>15.03.2024-M-A-02-10-4-448-2024-051-00</t>
  </si>
  <si>
    <t>M/A-01/10/1a/0292/2024-0094/00</t>
  </si>
  <si>
    <t>19.03.2024-M-A-01-10-1a-0292-2024-0094-00</t>
  </si>
  <si>
    <t>SOYKAN TARIM MAKİNELERİ SANAYİ VE TİCARET LİMİTED ŞİRKETİ</t>
  </si>
  <si>
    <t>SOLIS Marka, Solis 60 Model, 4WD (30km/h, 12 ileri 12 geri vites Stageııı) Traktör</t>
  </si>
  <si>
    <t>M/A-01/01/c/1818/2024-0095/00</t>
  </si>
  <si>
    <t>20.03.2024-M-A-01-01-c-1818-2024-0095-00</t>
  </si>
  <si>
    <t>Ünlü Marka, 3 Gövdeli, 12 No, Asma Tip, Kamalı Pulluk</t>
  </si>
  <si>
    <t>M/B-10/02/1/152/2024/0023/00</t>
  </si>
  <si>
    <t>18.03.2024-M-B-10-02-1-152-2024-0023-00</t>
  </si>
  <si>
    <t>18.03.2024-M-B-10-02-1-152-2024-0024-00</t>
  </si>
  <si>
    <t>M/B-10/02/1/152/2024/0024/00</t>
  </si>
  <si>
    <t>Ünlü Marka, 4 Gövdeli, 14 No, Asma Tip, Profil çatılı, helezyon, yaylı, Pulluk</t>
  </si>
  <si>
    <t>18.03.2024-M-B-10-02-1-152-2024-0025-00</t>
  </si>
  <si>
    <t>M/B-10/02/1/152/2024/0025/00</t>
  </si>
  <si>
    <t>Ünlü Marka, 5 Gövdeli, 14 No, Asma Tip, Profil çatılı, helezyon, yaylı, Pulluk</t>
  </si>
  <si>
    <t>Ünlü Marka, 3 Gövdeli, 14 No, Asma Tip, Profil çatılı, helezyon, yaylı, Pulluk</t>
  </si>
  <si>
    <t>M/B-10/02/1/152/2024/0026/00</t>
  </si>
  <si>
    <t>18.03.2024-M-B-10-02-1-152-2024-0026-00</t>
  </si>
  <si>
    <t>DeLaval Marka, VMS V310 Model, Otomatik Süt Sağım Robotu 1 sağım duraklı, sürü yönetim sistemli otomatik yemleme üniteli, ayırıcı kaplı</t>
  </si>
  <si>
    <t>S/A-02/09/15/10/2024/052/00</t>
  </si>
  <si>
    <t>20.03.2024-S-A-02-09-15-10-2024-052-00</t>
  </si>
  <si>
    <t>GASPARDO Marka, ZENO Model, Çift Diskli, Titreşimli, 850 L, Asılır Tip, Gübre Serpme Makinası</t>
  </si>
  <si>
    <t>M/A-02/03/1c/757/2024-055/00</t>
  </si>
  <si>
    <t>20.03.2024-M-A-02-03-1c-757-2024-055-00</t>
  </si>
  <si>
    <t>GASPARDO Marka, MTR Model, 6 Üniteli, Gübreli, Asılır Tip,Kombine Pnömatik Hassas Ekim Makinası</t>
  </si>
  <si>
    <t>M/A-02/04/1a/757/2024-056/00</t>
  </si>
  <si>
    <t>20.03.2024-M-A-02-04-1a-757-2024-056-00</t>
  </si>
  <si>
    <t>GÜÇYETMEZ ELEKTRİK İNŞAAT TURİZM YAZILIM SANAYİ VE TİCARET LİMİTED ŞİRKETİ</t>
  </si>
  <si>
    <t>Barbaros Mah. Troya Cad. Yaşam Evleri Sitesi D Blok No:3/1 Merkez/ÇANAKKALE
TEL: 0 286 217 50 06</t>
  </si>
  <si>
    <t>Sabit Güneş Enerji Sistemleri (Hüseyin AŞKIN) Güçyetmez Marka, TwinPlus Model, Mono-Perc M4-9B-R Tip, Güçyetmez Elektrik İnş.Tur.Yazılım San.ve Tic.Ltd.Şti.(Aşkın Çiftliği, Dümrek Köyü No:227 Merkez/Çanakkale 204 Ada, 14 Parsel)</t>
  </si>
  <si>
    <t>S/B-06/12/1a/559/2024-001/00</t>
  </si>
  <si>
    <t>28.02.2024-S-B-06-12-1a-559-2024-001-00</t>
  </si>
  <si>
    <t>KINMAKSAN İNŞ. SAN. VE TİC. LTD. ŞTİ.</t>
  </si>
  <si>
    <t>Osmaniye Mah. 10. Sanayi Sok. No:5 Kınık/İZMİR Tel: 0 537 2056137</t>
  </si>
  <si>
    <t>Kınmaksan Marka, 21 Ayaklı asılır tip, ara sürme çapası(Rijit Ayaklı Kültivatör)</t>
  </si>
  <si>
    <t>M/B-10/02/3a/573/2024/0027/00</t>
  </si>
  <si>
    <t>18.03.2024-M-B-10-02-3a-573-2024-0027-00</t>
  </si>
  <si>
    <t>17339685 17455838</t>
  </si>
  <si>
    <t>Özüdoğrular Tarım Makineleri Marka, ÖTF-410 Model, Asılır Tip, 410 cm Toprak Frezesi (Döner Tırmıklı, Çizel Ayaklı)</t>
  </si>
  <si>
    <t>M/B-11/02/4/1714/2024-0095/00</t>
  </si>
  <si>
    <t>21.03.2024-M-B-11-02-4-1714-2024-0095-00</t>
  </si>
  <si>
    <t>Özüdoğrular Tarım Makineleri Marka, ÖTF-630 Model, Asılır Tip, 630 cm Toprak Frezesi, Katlanabilir, Döner Tırmıklı, Çizel Ayaklı</t>
  </si>
  <si>
    <t>M/B-11/02/4/1714/2024-0096/00</t>
  </si>
  <si>
    <t>21.03.2024-M-B-11-02-4-1714-2024-0096-00</t>
  </si>
  <si>
    <t>Özüdoğrular Tarım Makineleri Marka, ÖTF-300 Model, Asılır Tip, 300 cm Dik Toprak Frezesi (Merdaneli)</t>
  </si>
  <si>
    <t>M/B-11/02/4/1714/2024-0097/00</t>
  </si>
  <si>
    <t>21.03.2024-M-B-11-02-4-1714-2024-0097-00</t>
  </si>
  <si>
    <t>Özüdoğrular Tarım Makineleri Marka, ÖTF-400 Model, Asılır Tip, 400 cm Dik Toprak Frezesi (Merdaneli)</t>
  </si>
  <si>
    <t>M/B-11/02/4/1714/2024-0098/00</t>
  </si>
  <si>
    <t>21.03.2024-M-B-11-02-4-1714-2024-0098-00</t>
  </si>
  <si>
    <t>Özüdoğrular Tarım Makineleri Marka, ÖTF-600 Model, Asılır Tip, 600 cm, Katlanabilir, Dik Toprak Frezesi (Merdaneli)</t>
  </si>
  <si>
    <t>M/B-11/02/4/1714/2024-0099/00</t>
  </si>
  <si>
    <t>21.03.2024-M-B-11-02-4-1714-2024-0099-00</t>
  </si>
  <si>
    <t>HASBEK Marka, H-S2 Model, Donmaz Suluk Tip, Hayvan Suluğu</t>
  </si>
  <si>
    <t>M/B-11/09/3/2007/2024-0100/00</t>
  </si>
  <si>
    <t>21.03.2024-M-B-11-09-3-2007-2024-0100-00</t>
  </si>
  <si>
    <t>DAKKIN Marka, J30 Model, Akülü Çit Biçme ve Çay Toplama Makinesi</t>
  </si>
  <si>
    <t>DAKKIN Marka, J35 C Model, Akülü Çit Biçme ve Çay Toplama Makinesi</t>
  </si>
  <si>
    <t>STF Marka, 2"-2,5"-3" Anma Çaplı Plastik Tek Gövdeli Disk Filtre</t>
  </si>
  <si>
    <t>M/B-11/05/10/810/2024-0076/00</t>
  </si>
  <si>
    <t>07.03.2024-M-B-11-05-10-810-2024-0076-00</t>
  </si>
  <si>
    <t>STF Marka, 3"-4" Anma Çaplı Plastik çift Gövdeli Disk Filtre</t>
  </si>
  <si>
    <t>M/B-11/05/10/810/2024-0077/00</t>
  </si>
  <si>
    <t>07.03.2024-M-B-11-05-10-810-2024-0077-00</t>
  </si>
  <si>
    <t>Deutz-Fahr Marka, 6150.4 Agrotron Rvshıft Model, 4WD Tip (40 km/h, 20 İleri 16 Geri Vites, Traktör</t>
  </si>
  <si>
    <t>M/A.01/01/d/0798/2024-0098/00</t>
  </si>
  <si>
    <t>25.03.2024-M-A-01-01-d-0798-2024-0098-00</t>
  </si>
  <si>
    <t>AVŞAR TARIM MAKİNALARI-TURGAY KERTMEN</t>
  </si>
  <si>
    <t>Cumhuriyet Mah.Ülkü Sok.No:10 Söke/AYDIN Tel: 0 535 2151452</t>
  </si>
  <si>
    <t>Avşarmak Marka, A 210 SPM Model, serbest bıçaklı, kızaklı, asılır Sap Parçalama Makinası</t>
  </si>
  <si>
    <t>M/A-02/14/3/548/2024-0057/00</t>
  </si>
  <si>
    <t>27.03.2024-M-A-02-14-3-548-2024-0057-00</t>
  </si>
  <si>
    <t>A&amp;Ç Adaçelik Marka,A.Ç 002 Model, 2100 mm Asılır Tip Rotovatör-Merdane Kombinasyonu</t>
  </si>
  <si>
    <t>28.03.2024-M-A-02-02-8-273-2024-058-00</t>
  </si>
  <si>
    <t>28.03.2024-M-A-02-02-8-273-2024-059-00</t>
  </si>
  <si>
    <t>A&amp;Ç Adaçelik Marka,A.Ç 003 Model, 2750 mm Asılır Tip Rotovatör-Merdane Kombinasyonu</t>
  </si>
  <si>
    <t>28.03.2024-M-A-02-02-8-273-2024-060-00</t>
  </si>
  <si>
    <t>M/A-02/02//273/2024-060/00</t>
  </si>
  <si>
    <t>A&amp;Ç Adaçelik Marka,A.Ç 004 Model, 3000 mm Asılır Tip Rotovatör-Merdane Kombinasyonu</t>
  </si>
  <si>
    <t>A&amp;Ç Adaçelik Marka,A.Ç 005 Model, sarsaklı, Asılır Fidan Sökme Makinası</t>
  </si>
  <si>
    <t>M/A-02/02/8/273/2024-058/00</t>
  </si>
  <si>
    <t>M/A-02/02/8/273/2024-059/00</t>
  </si>
  <si>
    <t>M/A-02/07/8b/273/2024-061/00</t>
  </si>
  <si>
    <t>28.03.2024-M-A-02-07-8b-273-2024-061-00</t>
  </si>
  <si>
    <t>EP Teknoloji Enerji Üretimi Anonim Şirketi</t>
  </si>
  <si>
    <t>Mustafa Kemal Mah. Dumlupınar Bulvarı No:266-C İç Kapı No:117 Çankaya/ANKARA
0 530 848 86 83</t>
  </si>
  <si>
    <t>EP Marka, Çatı üzeri Sabit Tip Güneş Enerji Sistemi Tesis Sahibi: Cihat MECİT, Tesis Adres: Kürse Mah. 190 Ada 4 Parsel Altıeylül/Balıkesir</t>
  </si>
  <si>
    <t>S/A-01/12/1a/0595/2024-0096/00</t>
  </si>
  <si>
    <t>25.03.2024-S-A-01-12-1a-0595-2024-0096-00</t>
  </si>
  <si>
    <t xml:space="preserve">Beybolat Marka, FM-14 Model,  Motorlu Çapa Makinesi </t>
  </si>
  <si>
    <t>M/B-01/2/3c/869/2024/-1/00</t>
  </si>
  <si>
    <t>13.03.2024-M-B-01-2-3c-869-2024-1-00</t>
  </si>
  <si>
    <t>13.03.2024-M-B-01-2-3c-869-2024-2-00</t>
  </si>
  <si>
    <t>M/B-01/2/3c/869/2024/-2/00</t>
  </si>
  <si>
    <t xml:space="preserve">Beybolat Marka, FM-20 Model,  Motorlu Çapa Makinesi </t>
  </si>
  <si>
    <r>
      <rPr>
        <sz val="15"/>
        <color rgb="FFFF0000"/>
        <rFont val="Times New Roman"/>
        <family val="1"/>
        <charset val="162"/>
      </rPr>
      <t>Eski Adı: Tarım Aletleri İmali ve Satışı - Hüseyin BIÇAK</t>
    </r>
    <r>
      <rPr>
        <sz val="15"/>
        <rFont val="Times New Roman"/>
        <family val="1"/>
        <charset val="162"/>
      </rPr>
      <t xml:space="preserve">                                                                  Yeni Adı: AGRODEM MAKİNE SANAYİ VE TİCARET LİMİTED ŞİRKETİ</t>
    </r>
  </si>
  <si>
    <r>
      <rPr>
        <sz val="15"/>
        <color rgb="FFFF0000"/>
        <rFont val="Times New Roman"/>
        <family val="1"/>
        <charset val="162"/>
      </rPr>
      <t xml:space="preserve">Eski: 75. Yıl Mahallesi Tornacılar ve Oto Tamircileri Sitesi 11225. Sokak No: 100 Odunpazarı/ESKİŞEHİR   </t>
    </r>
    <r>
      <rPr>
        <sz val="15"/>
        <rFont val="Times New Roman"/>
        <family val="1"/>
        <charset val="162"/>
      </rPr>
      <t xml:space="preserve">                   Yeni: 75. Yıl OSB Mah.7. Cad. No:16 Odunpazarı/ESKİŞEHİR
Telefon 0551 711 6775 </t>
    </r>
  </si>
  <si>
    <r>
      <rPr>
        <sz val="15"/>
        <color rgb="FFFF0000"/>
        <rFont val="Times New Roman"/>
        <family val="1"/>
        <charset val="162"/>
      </rPr>
      <t>1915/2020-233-İPTAL BELGE</t>
    </r>
    <r>
      <rPr>
        <sz val="15"/>
        <rFont val="Times New Roman"/>
        <family val="1"/>
        <charset val="162"/>
      </rPr>
      <t xml:space="preserve"> 1915/2024/0022 YENİ BELGE </t>
    </r>
  </si>
  <si>
    <r>
      <rPr>
        <sz val="15"/>
        <color rgb="FFFF0000"/>
        <rFont val="Times New Roman"/>
        <family val="1"/>
        <charset val="162"/>
      </rPr>
      <t xml:space="preserve">1915/2020-234-İPTAL BELGE   </t>
    </r>
    <r>
      <rPr>
        <sz val="15"/>
        <rFont val="Times New Roman"/>
        <family val="1"/>
        <charset val="162"/>
      </rPr>
      <t>1915/2024/0023-YENİ BELGE</t>
    </r>
  </si>
  <si>
    <t>KUHN Marka, VB 3160 OC Model, Silindirik Tip, Değişken Odalı Balya Makinası</t>
  </si>
  <si>
    <t>M/B-02/08/13a/1745/2024/014/00</t>
  </si>
  <si>
    <t>25.03.2024-M-B-02-08-13a-1745-2024-014-00</t>
  </si>
  <si>
    <t xml:space="preserve">Şükrü Ceylan Kale Dişli - Dişli &amp; Kesici Takımlar Marka, 2023 Model, 257 Metre Model, Doğrusal (Lineer) Hareketli Tip, Basınçlı Sulama Sistemi, Mustafa ELİBÜYÜK İşletmesi, 163 Ada 4 Parsel, Abditolu Mah. Çumra/KONYA </t>
  </si>
  <si>
    <t>S/A-04/01/05/3b/1999/2024-0023/00</t>
  </si>
  <si>
    <t>01.04.2024-S-A-04-01-05-3b-1999-2024-0023-00</t>
  </si>
  <si>
    <t>01.04.2024-S-A-04-01-05-3b-1999-2024-0022-00</t>
  </si>
  <si>
    <t>S/A-04/01/05/3b/1999/2024-0022/00</t>
  </si>
  <si>
    <t xml:space="preserve">Şükrü Ceylan Kale Dişli - Dişli &amp; Kesici Takımlar Marka, 2023 Model, 257 Metre Model, Doğrusal (Lineer) Hareketli Tip, Basınçlı Sulama Sistemi, Şükrü ELİBÜYÜK İşletmesi, 163 Ada 5 Parsel, Abditolu Mah. Çumra/KONYA </t>
  </si>
  <si>
    <t>ÇETİNEL TARIM MAKİNALARI VE ÇELİK DÖKÜM SANAYİ VE TİCARET ANONİM ŞİRKETİ</t>
  </si>
  <si>
    <t>Girne Bulvarı No:112 Yüreğir</t>
  </si>
  <si>
    <t>ÇETİNEL Marka, 2024 Model, 120' lik Sapdöver Harman Makinası Depolu Mafsallı Milli</t>
  </si>
  <si>
    <t>A-05/07/007-M/0001/2024-0001-00</t>
  </si>
  <si>
    <t>28.03.2024-A-05-07-007-M-0001-2024-0001-00</t>
  </si>
  <si>
    <t>28.03.2024-A-05-07-007-M-0001-2024-0002-00</t>
  </si>
  <si>
    <t>A-05/07/007-M/0001/2024-0002-00</t>
  </si>
  <si>
    <t>ÇETİNEL Marka, 2024 Model, 120' lik Sapdöver Harman Makinası Çuvallama Tretibatlı Savurmalı</t>
  </si>
  <si>
    <t>A-05/08/015-M/0001/2024-0003-00</t>
  </si>
  <si>
    <t>ÇETİNEL Marka, 2024 Model, Sap Toplama Saman Yapma Makinası</t>
  </si>
  <si>
    <t>28.03.2024-A-05-08-015-M-0001-2024-0003-00</t>
  </si>
  <si>
    <t>Cansa Marka 3 Sıralı, Gübreli Sabit Elemanlı Çapa Makinesi</t>
  </si>
  <si>
    <t>M/B-01/2/3a/552/2024-3/00</t>
  </si>
  <si>
    <t>13.03.2024-M-B-01-2-3a-552-2024-3-00</t>
  </si>
  <si>
    <t>13.03.2024-M-B-01-2-3a-552-2024-4-00</t>
  </si>
  <si>
    <t>M/B-01/2/3a/552/2024-4/00</t>
  </si>
  <si>
    <t>Cansa Marka 7 Sıralı, Gübreli Sabit Elemanlı Çapa Makinesi</t>
  </si>
  <si>
    <t>13.03.2024-M-B-01-4-1b-552-2024-10-00</t>
  </si>
  <si>
    <t>M/B-01/4/1b/552/2024-10/00</t>
  </si>
  <si>
    <t>Cansa Marka, 6 Sıralı, Gübreli,Şaftlı, Pnömatik Tek Dane (Hassas) Ekim Makinası</t>
  </si>
  <si>
    <t>Same Marka, EXPLORER 80 Natural  Model, 4WD (40 Km/h, ileri 40 geri veya 20 ileri 20 Geri veya 10 ileri 10 geri Vites) Traktör- DEUTZ-FAHR, 5080 E, 4WD (40+40) Traktör - LAMBORGHINI, STRIKE 80 TREND, 4WD (40+40) Traktör</t>
  </si>
  <si>
    <t>M/A.01/01/c/0798/2024-0102/00</t>
  </si>
  <si>
    <t>01.04.2024-M-A-01-01-c-0798-2024-0102-00</t>
  </si>
  <si>
    <t>01.04.2024-M-A-01-01-c-0798-2024-0103-00</t>
  </si>
  <si>
    <t>M/A.01/01/c/0798/2024-0103/00</t>
  </si>
  <si>
    <t>01.04.2024-M-A-01-01-c-0798-2024-0104-00</t>
  </si>
  <si>
    <t>M/A.01/01/c/0798/2024-0104/00</t>
  </si>
  <si>
    <t xml:space="preserve">DEUTZ-FAHR Marka, 5065 D Model, 4WD (40 Km/h, 30 İleri 30 Geri veya 15 ileri 15 geri Vites) Tip Traktör-
SAME Marka, Dorado 65 Natural Model, 4WD Tip, 30 İleri 30 Geri Vites TRAKTÖR-
LAMBORGHINI Marka, SPIRE 65 Trend Model, 4WD Tip, 30 ileri 30 geri Vites TRAKTÖR
</t>
  </si>
  <si>
    <t xml:space="preserve">DEUTZ-FAHR Marka, 5075 D Model, 4WD (40 Km/h, 30 İleri 30 Geri veya 15 ileri 15 geri Vites) Tip Traktör-
SAME Marka, Dorado 75 Natural Model, 4WD Tip, 30 İleri 30 Geri Vites TRAKTÖR-
LAMBORGHINI Marka, SPIRE 75 Trend Model, 4WD Tip, 30 ileri 30 geri Vites TRAKTÖR
</t>
  </si>
  <si>
    <t xml:space="preserve">DEUTZ-FAHR Marka, 5090 D Model, 4WD (40 Km/h, 30 İleri 30 Geri veya 15 ileri 15 geri Vites) Tip Traktör-
SAME Marka, Dorado 90 Natural Model, 4WD Tip, 30 İleri 30 Geri Vites TRAKTÖR-
LAMBORGHINI Marka, SPIRE 90 Trend Model, 4WD Tip, 30 ileri 30 geri Vites TRAKTÖR
</t>
  </si>
  <si>
    <t>01.04.2024-M-A-01-01-ç-0798-2024-0105-00</t>
  </si>
  <si>
    <t>M/A.01/01/ç/0798/2024-0105/00</t>
  </si>
  <si>
    <t>01.04.2024-M-A-01-01-ç-0798-2024-0106-00</t>
  </si>
  <si>
    <t>M/A.01/01/ç/0798/2024-0106/00</t>
  </si>
  <si>
    <t xml:space="preserve">DEUTZ-FAHR Marka, 5100 D Model, 4WD (40 Km/h, 30 İleri 30 Geri veya 15 ileri 15 geri Vites) Tip Traktör-
SAME Marka, Dorado 100 Natural Model, 4WD Tip, 30 İleri 30 Geri Vites TRAKTÖR-
LAMBORGHINI Marka, SPIRE 100 Trend Model, 4WD Tip, 30 ileri 30 geri Vites TRAKTÖR
</t>
  </si>
  <si>
    <t>NMS Süt Sağım Sistemleri İmalat Satış - Murat KELOĞLU</t>
  </si>
  <si>
    <t>Paşa Alanı Mahallesi 69 Caddesi No : 94 Karesi/ BALIKESİR</t>
  </si>
  <si>
    <t>NMS Tarım Makinaları Sanayi Marka, Kilit Arkası Model, 10 Başlıklı Sabit Üniteli Süt Sağım Tesisi, Tesis Sahibi: Ramazan KARANFİL, Tesis adresi: Çerbaşı Mah. No:31 103 Ada, 244 Parsel Bigadiç/ BALIKESİR</t>
  </si>
  <si>
    <t>S/A-01/09/14/0597/2024-0101-00</t>
  </si>
  <si>
    <t>26.03.2024-S-A-01-09-14-0597-2024-0101-00</t>
  </si>
  <si>
    <t>PUTZMEISTER MAKİNE SANAYİ VE TİCARET ANONİM ŞİRKETİ</t>
  </si>
  <si>
    <t>G. O. PAŞA MAHALLESİ ORG. SAN. BÖLG. NAMIK KEMAL BULVARI NO:6 ÇERKEZKÖY/TEKİRDAĞ</t>
  </si>
  <si>
    <t>Sany Marka, SY135C Model, Paletli Tip, Ekskavatör</t>
  </si>
  <si>
    <t>M/A-01/11/1b/0578/2024-0107/00</t>
  </si>
  <si>
    <t>01.04.2024-M-A-01-11-1b-0578-2024-0107-00</t>
  </si>
  <si>
    <t>01.04.2024-M-A-01-11-1a-0578-2024-0108-00</t>
  </si>
  <si>
    <t>M/A-01/11/1a/0578/2024-0108/00</t>
  </si>
  <si>
    <t>Sany Marka, SY16C Model, Paletli Tip, Ekskavatör</t>
  </si>
  <si>
    <t>Berkan Boru Ve Plastik Sanayi Ticaret Limited Şirketi</t>
  </si>
  <si>
    <t>Dağyaka Mahallesi 2022 Cad. No: 14/1 Kahramankazan/ANKARA</t>
  </si>
  <si>
    <t>Berkan Boru Marka, Polietilen (PE100) anma Dış Çapı; Q50,Q75,Q90,Q110,Q125 mm Anma Basıncı 5-6 Atü, Mandallı, Kelepçeli Yağmurlama Sulama Boruları</t>
  </si>
  <si>
    <t>M/A-01/05/2b/1861/2024-0113/00</t>
  </si>
  <si>
    <t>02.04.2024-M-A-01-05-2b-1861-2024-0113-00</t>
  </si>
  <si>
    <t>M/A-01/10/1a/0292/2024-0109/00</t>
  </si>
  <si>
    <t>01.04.2024-M-A-01-10-1a-0292-2024-0109-00</t>
  </si>
  <si>
    <t>KLN Makine Ve Pompa Sanayi Limited Şirketi</t>
  </si>
  <si>
    <t>İvedik OSB 28.Cad. 689.Sok No:84 Yenimahalle/ANKARA Tel: 0312 395 95 35</t>
  </si>
  <si>
    <t>KILINÇ Marka, DKP 80 Model, Kuyruk Milli Santrifüj Tip, Sulama Pompası</t>
  </si>
  <si>
    <t>M/A-01/05/1/1718/2024-0110/00</t>
  </si>
  <si>
    <t>01.04.2024-M-A-01-05-1-1718-2024-0110-00</t>
  </si>
  <si>
    <t>KILINÇ Marka, DKP 100 Model, Kuyruk Milli Santrifüj Tip, Sulama Pompası</t>
  </si>
  <si>
    <t>M/A-01/05/1/1718/2024-0111/00</t>
  </si>
  <si>
    <t>01.04.2024-M-A-01-05-1-1718-2024-0111-00</t>
  </si>
  <si>
    <t>KILINÇ Marka,KD 80/2 Model, Kuyruk Milli Santrifüj Tip, Sulama Pompası</t>
  </si>
  <si>
    <t>M/A-01/05/1/1718/2024-0112/00</t>
  </si>
  <si>
    <t>01.04.2024-M-A-01-05-1-1718-2024-0112-00</t>
  </si>
  <si>
    <t>AGROTİGER Marka, AGRTR Model, İki Dingilli, Sac Kasalı, Arkaya Devirmeli, 6 Tonluk Tarım Römorku</t>
  </si>
  <si>
    <t>M/B-11/10/1b/1772/2024-0102-00</t>
  </si>
  <si>
    <t>28.03.2024-M-B-11-10-1b-1772-2024-0102-00</t>
  </si>
  <si>
    <t>489/2024/0020</t>
  </si>
  <si>
    <t>489/2024/0021</t>
  </si>
  <si>
    <t>489/2024/0019</t>
  </si>
  <si>
    <t>2000/2023-457</t>
  </si>
  <si>
    <t>2000/2023-458</t>
  </si>
  <si>
    <t>2000/2023-459</t>
  </si>
  <si>
    <t>2000/2023-460</t>
  </si>
  <si>
    <t>Yurdusar Marka, 6000 Hidrolik Katlanır (6 Metre) Tip, Dik Toprak Frezesi (Rotovatör)</t>
  </si>
  <si>
    <t>M/B-04/02/4/288/2024-0016/00</t>
  </si>
  <si>
    <t>04.04.2024-M-B-04-02-4-288-2024-0016-00</t>
  </si>
  <si>
    <t>Rafet Onar Tarım Makinaları - Gürkan ONAR</t>
  </si>
  <si>
    <t>Rahmiye Mahallesi Rahmiye Sok. No: 45 Akhisar/MANİSA</t>
  </si>
  <si>
    <t>Rafet Onar Tarım Makinaları Marka, 22 DGO Model, 22 Diskli Hidrolik kumandalı, Tandem, Goble, Disk Çapı 560 mm, Asılır Diskli Tırmık</t>
  </si>
  <si>
    <t>M/A-02/02/2a/1871/2024-064/00</t>
  </si>
  <si>
    <t>17.04.2024-M-A-02-02-2a-1871-2024-064-00</t>
  </si>
  <si>
    <t>Özpınar Dalgıç Pompa Tarım Makinaları-Seval YEŞİLPINAR</t>
  </si>
  <si>
    <t>Umurbey Mah. Sanayi Sitesi 3.Sok. No:6 Ödemiş/İZMİR Tel: 0 534 3874781</t>
  </si>
  <si>
    <t>ÖZPINAR Marka, Ö-RTV Model, Değişken Devirli, 2900 mm, Asılır Rotovatör- Merdane Kombinasyonu</t>
  </si>
  <si>
    <t>M/A-02/02/8/571/2024-063/00</t>
  </si>
  <si>
    <t>03.04.2024-M-A-02-02-8-571-2024-063-00</t>
  </si>
  <si>
    <t>13896687  13948528</t>
  </si>
  <si>
    <t>PAT PAT Marka, Şanzımanlı 2+1 Model, 7 hp benzin motorlu ipli Çapa Makinası</t>
  </si>
  <si>
    <t>M/A-01/02/3c/0852/2024-0136/00</t>
  </si>
  <si>
    <t>18.04.2024-M-A-01-02-3c-0825-2024-0136-00</t>
  </si>
  <si>
    <t>18.04.2024-M-A-01-02-3c-0825-2024-0137-00</t>
  </si>
  <si>
    <t>M/A-01/02/3c/0852/2024-0137/00</t>
  </si>
  <si>
    <t>18.04.2024-M-A-01-02-3c-0825-2024-0138-00</t>
  </si>
  <si>
    <t>M/A-01/02/3c/0852/2024-0138/00</t>
  </si>
  <si>
    <t>PAT PAT Marka, Şanzımanlı  Model,  Dizel Motorlu - 22 HP  Marşlı Motorlu  Çapa Makinası</t>
  </si>
  <si>
    <t>PAT PAT Marka, Şanzımanlı  Model,  Dizel Motorlu - 7 HP  Marşlı Motorlu  Çapa Makinası</t>
  </si>
  <si>
    <t>Kobelco Marka SK39SRX-7 Model Paletli 3,8 ton Mini Ekskavatör</t>
  </si>
  <si>
    <t>M/A-01/11/1a/1417/2024-0128/00</t>
  </si>
  <si>
    <t>16.04.2024-M-A-01-11-1a-1417-2024-0128-00</t>
  </si>
  <si>
    <t>16.04.2024-M-A-01-11-1a-1417-2024-0129-00</t>
  </si>
  <si>
    <t>M/A-01/11/1a/1417/2024-0129/00</t>
  </si>
  <si>
    <t>Kobelco Marka SK58SRX-7 Model Paletli 5,8 ton Mini Ekskavatör</t>
  </si>
  <si>
    <t>16.04.2024-M-A-01-11-1b-1417-2024-0130-00</t>
  </si>
  <si>
    <t>M/A-01/11/1b/1417/2024-0130/00</t>
  </si>
  <si>
    <t>Kobelco Marka SK140SRLC-7 Model Paletli 10 ton  Ekskavatör</t>
  </si>
  <si>
    <t>ÖZPINAR Marka, Ö-ÖY Model, Traktör Üzerine Monteli, Portatif Traktör Ön Yükleyici</t>
  </si>
  <si>
    <t>M/A-02/10/4/571/2024-062/00</t>
  </si>
  <si>
    <t>03.04.2024-M-A-02-10-4-571-2024-062-00</t>
  </si>
  <si>
    <t>AGROMATİC TARIM YAPAY ZEKA ARGE LİMİTED ŞİRKETİ</t>
  </si>
  <si>
    <t>İmambakır Mah.Sadunpaşa Bulv.3A Yapı No:80 AD  Halliye/ŞANLIURFA</t>
  </si>
  <si>
    <t>S/A-01/05/3a/0622/2024-0115/00</t>
  </si>
  <si>
    <t>05.04.2024-S-A-01-05-3a-0622-2024-0115-00</t>
  </si>
  <si>
    <t>05.04.2024-S-A-01-05-3a-0622-2024-0116-00</t>
  </si>
  <si>
    <t>S/A-01/05/3a/0622/2024-0116/00</t>
  </si>
  <si>
    <t>AGROMATIC Marka, Dairesel Hareketli Sulama  (Center Pivot) Sistemi 268 Metre, Tesis Sahibi: GERMUŞ ÇİFTLİĞİ TARIM HAYVANCILIK VE SANAYİ TİCARET LİMİTED ŞİRKETİ,Tesis Adres: Dağeteği 0 Ada,
345, 346, 735, 736, 737, 738, 739, 740, 741, 742 Parsel Haliliye / ŞANLIURFA</t>
  </si>
  <si>
    <t>AGROMATIC Marka, Dairesel Hareketli Sulama Sistemi 424 Metre, Tesis Sahibi: GERMUŞ ÇİFTLİĞİ TARIM HAYVANCILIK VE SANAYİ TİCARET LİMİTED ŞİRKETİ,Tesis Adres: Dağeteği 0 Ada,
345, 346, 735, 736, 737, 738, 739, 740, 741, 742 Parsel Haliliye / ŞANLIURFA</t>
  </si>
  <si>
    <t>Erkunt Marka, SERVET 80 LÜKS CRD4 Model, 4WD 40 km/h 16 İleri 16 Geri Vites Traktör</t>
  </si>
  <si>
    <t>M/A-01/01/c/0780/2024-0131/00</t>
  </si>
  <si>
    <t>17.04.2024-M-A-01-01-c-0780-2024-0131-00</t>
  </si>
  <si>
    <t>17.04.2024-M-A-01-01-c-0780-2024-0132-00</t>
  </si>
  <si>
    <t>M/A-01/01/c/0780/2024-0132/00</t>
  </si>
  <si>
    <t>Erkunt Marka, SERVET 80E+ CRD4 Model, 4WD 40 km/h 12 İleri 12 Geri Vites Traktör</t>
  </si>
  <si>
    <t>Erkunt Marka, SERVET 85E+ CRD4 Model, 4WD 40 km/h 12 İleri 12 Geri Vites Traktör</t>
  </si>
  <si>
    <t>M/A-01/01/ç/0780/2024-0118/00</t>
  </si>
  <si>
    <t>05.04.2024-M-A-01.01.ç-0780-2024-0118-00</t>
  </si>
  <si>
    <t>İstiklal OSB Mah. 77762. Sk.  No: 16 Çumra/KONYA</t>
  </si>
  <si>
    <t>BURAK PLASTİK Marka, Mandal Bağlntılı Tip, Ø75mm, Ø90mm, Ø110mm, Ø125mm, Yağmurlama Sulama Boruları (PN6)</t>
  </si>
  <si>
    <t>M/B-11/05/2b/610/2024-0101/00</t>
  </si>
  <si>
    <t>28.03.2024-M-B-11-05-2b-610-2024-0101-00</t>
  </si>
  <si>
    <t>PAT PAT Marka, Şanzımanlı  Model,  7 HP Dizel Motorlu İpli Tip, Motorlu Çapa Makinası</t>
  </si>
  <si>
    <t>M/A-01/02/3c/0825/2024-0126/00</t>
  </si>
  <si>
    <t>16.04.204-M-A-01-02-3c-0825-2024-0126-00</t>
  </si>
  <si>
    <t>PAT PAT Marka, Şanzımanlı 3+1 Model,  7 HP Benzin Motorlu İpli Tip, Motorlu Çapa Makinası</t>
  </si>
  <si>
    <t>M/A-01/02/3c/0825/2024-0127/00</t>
  </si>
  <si>
    <t>16.04.204-M-A-01-02-3c-0825-2024-0127-00</t>
  </si>
  <si>
    <t>Erkunt Marka, SERVET 80 LÜKS Model, 4WD 40 km/h 16 İleri 16 Geri Vites Traktör</t>
  </si>
  <si>
    <t>M/A-01/01/ç/0780/2024-0117/00</t>
  </si>
  <si>
    <t>05.04.2024-M-A-01.01.ç-0780-2024-0117-00</t>
  </si>
  <si>
    <t>OTKESS Marka, Otkess 7000 Model, Tamburlu,Tek Akslı,Çekilir Tip, Yeşil Ot Biçme, Toplama ve Dağıtma Makinesi</t>
  </si>
  <si>
    <t>22/2024/0024</t>
  </si>
  <si>
    <t>EYÜP KOCAKAYA- YENİDOĞAN REMORK ZİRAAT ALETLERİ</t>
  </si>
  <si>
    <t>Asık Seyranı Mah. Sanayi 13. sok. No:27 Develi Kayseri</t>
  </si>
  <si>
    <t>KOCAKAYA TARIM Marka, EYPYR Model, Tek Dingilli, Arkaya Devirmeli, Sac Kasalı, İlaveli Tip, 7 Tonluk Tarım Römorku</t>
  </si>
  <si>
    <t>M/B-11/10/1a/587/2024-0093/00</t>
  </si>
  <si>
    <t>18.03.2024-M-B-11-10-1a-587-2024-0093-00</t>
  </si>
  <si>
    <t>KOCAKAYA TARIM Marka, EYPTR Model, Çift Dingilli, Arkaya Devirmeli, Sac Kasalı, İlaveli Tip, 7 Tonluk Tarım Römorku</t>
  </si>
  <si>
    <t>M/B-11/10/1b/587/2024-0094/00</t>
  </si>
  <si>
    <t>18.03.2024-M-B-11-10-1b-587-2024-0094-00</t>
  </si>
  <si>
    <t>SUNCAR Marka, Doğrusal Hareketli (Pivot) Model, 6 5/8" Tip, Doğrusal (Lineer) Hareketli Sulama Sistemleri, (Şefik ERKOYUNCU İşletmesi), Türkmencamili Mah.110 Ada, 20-21-22 Parseller Karatay/KONYA</t>
  </si>
  <si>
    <t>S/B-11/05/3b/1867/2024-0104/00</t>
  </si>
  <si>
    <t>03.04.2024-S-B-11-05-3b-1867-2024-0104-00</t>
  </si>
  <si>
    <t>ÖZMAK MAKİNA -CELAL ÖZDEMİR</t>
  </si>
  <si>
    <t>Ziya Gökalp Mah. 91450. Sok. No:10 Ereğli/KONYA</t>
  </si>
  <si>
    <t>ÖZMAKAGRO Marka, TA-104 Model, Tohum Atma Makinası (Viyole Ekim)</t>
  </si>
  <si>
    <t>M/B-11/04/1d/612/2024-0105/00</t>
  </si>
  <si>
    <t>04.04.2024-M-B-11-04-1d-612-2024-0105-00</t>
  </si>
  <si>
    <t>Mercan Usta Zirai Tarım Aletleri Marka, SRG Model, Asma Tip, Toprak Sürgüsü</t>
  </si>
  <si>
    <t>M/B-10/02/6/1236/2024/0029/00</t>
  </si>
  <si>
    <t>05.04.2024-M-B-10-02-6-1236-2024-0029-00</t>
  </si>
  <si>
    <t>Mercan Usta Zirai Tarım Aletleri Marka, 9-TDT Model, 9 Ayaklı, Yaylı, Asma Tip, 9 Ayaklı Yaylı Kültivatör+Döner Tırmık Kombinasyonu</t>
  </si>
  <si>
    <t>M/B-10/02/8/1236/2024/0030/00</t>
  </si>
  <si>
    <t>05.04.2024-M-B-10-02-8-1236-2024-0030-00</t>
  </si>
  <si>
    <t>Mercan Usta Zirai Tarım Aletleri Marka, 4-KDT Model, Katlanır Tip, Dişli Tırmık</t>
  </si>
  <si>
    <t>M/B-10/02/2b/1236/2024/0033/00</t>
  </si>
  <si>
    <t>05.04.2024-M-B-10-02-2b-1236-2024-0033-00</t>
  </si>
  <si>
    <t>Ünlü Marka, 2 Gövdeli, 14 No, Ayarlı, Asma Tip, Döner Kulaklı Pulluk</t>
  </si>
  <si>
    <t>M/B-10/02/1b/152/2024/0031/00</t>
  </si>
  <si>
    <t>05.04.2024-M-B-10-02-1b-152-2024-0031-00</t>
  </si>
  <si>
    <t>Ünlü Marka, 6 Gövdeli, 14 No, Ayarlı, Asma Tip, Döner Kulaklı Pulluk</t>
  </si>
  <si>
    <t>M/B-10/02/1b/152/2024/0032/00</t>
  </si>
  <si>
    <t>05.04.2024-M-B-10-02-1b-152-2024-0032-00</t>
  </si>
  <si>
    <t>M/A-01/07/12/1546/2024-0119/00</t>
  </si>
  <si>
    <t>05.04.2024-M-A-01-07-12-1546-2024-0119-00</t>
  </si>
  <si>
    <t>Hasatsan Marka, H2050 Model, Mekanik, Çekilir, Kuyruk Milinden Hareketli, Üç Toplayıcılı Tip, Fındık Toplama Makinası</t>
  </si>
  <si>
    <t>M/A-01/08/1/1546/2024-0120/00</t>
  </si>
  <si>
    <t>05.04.2024-M-A-01-08-1-1546-2024-0120-00</t>
  </si>
  <si>
    <t>Hasatsan Marka, H1500 Model, Asılır, Mekanik, Kuyruk Milinden Hareketli Tip, Fındık Toplama Makinası</t>
  </si>
  <si>
    <t>Hasatsan Marka, H1453 Model, Mekanik, Çekilir, Kuyruk Milinden Hareketli Tip, Fındık Taş Toprak Ayıklama Makinası</t>
  </si>
  <si>
    <t>M/A-01/07/12/1546/2024-0121/00</t>
  </si>
  <si>
    <t>05.04.2024-M-A-01-07-12-1546-2024-0121-00</t>
  </si>
  <si>
    <t>Hasatsan Marka, H2000 Model, Çekilir, Mekanik, Dizel Motorlu Tip, Fındık Toplama Makinası</t>
  </si>
  <si>
    <t>M/A-01/07/12/1546/2024-0122/00</t>
  </si>
  <si>
    <t>05.04.2024-M-A-01-07-12-1546-2024-0122-00</t>
  </si>
  <si>
    <t>Hasatsan Marka, H1800 Model, Asılır, Mekanik, Kuyruk Milinden Hareketli Tip, Fındık Toplama Makinası</t>
  </si>
  <si>
    <t>M/A-01/07/12/1546/2024-0123/00</t>
  </si>
  <si>
    <t>05.04.2024-M-A-01-07-12-1546-2024-0123-00</t>
  </si>
  <si>
    <t>Hisarlar Marka, FHM04 Model, Çekilir-4 m3 Yatay Tip, Yem Karma ve Dağıtma Makinaları</t>
  </si>
  <si>
    <t>M/A-01/09/1f/0247/2024-0124/00</t>
  </si>
  <si>
    <t>05.04.2024-M-A-01-09-1f-0247-2024-0124-00</t>
  </si>
  <si>
    <t>Hisarlar Marka, FHM06 Model, Çekilir-6 m3 Yatay Tip, Yem Karma ve Dağıtma Makinaları</t>
  </si>
  <si>
    <t>M/A-01/09/1f/0247/2024-0125/00</t>
  </si>
  <si>
    <t>05.04.2024-M-A-01-09-1f-0247-2024-0125-00</t>
  </si>
  <si>
    <t xml:space="preserve">Agrimilk Marka, Agri Plus 5 Sağım Üniteli Alttan Tek Süt Boru Hatlı Tip, Sabit Süt Sağım Tesisi (1x5 Balık Kılçığı Sağım Odasında),  İler Tekno İletişim Tar. Hay. İşletmesi, Sinanpaşa / AFYONKARAHİSAR
</t>
  </si>
  <si>
    <t>S/B-10/09/14/1068/2024-0028/00</t>
  </si>
  <si>
    <t>04.04.2024-S-B-10-09-14-1068-2024-0028-00</t>
  </si>
  <si>
    <t>ANTRAC Marka, GX 270 Model, Motopomp, 3 İnç (Grirş ve Çıkış) Tip, Sulama Pompaları</t>
  </si>
  <si>
    <t>M/A-01/05/1/0737/2024-0099/00</t>
  </si>
  <si>
    <t>26.03.2024-M-A-01-05-1-0737-2024-0099-00</t>
  </si>
  <si>
    <t>ANTRAC Marka, GX 390 Model, Motopomp, 4 İnç (Grirş ve Çıkış) Tip, Sulama Pompaları</t>
  </si>
  <si>
    <t>M/A-01/05/1/0737/2024-0100/00</t>
  </si>
  <si>
    <t>26.03.2024-M-A-01-05-1-0737-2024-0100-00</t>
  </si>
  <si>
    <t>Filiz Marka, FR80 Model, FLZYR, Bir Dingilli, Arkaya Devirmeli / R3a / 6 Ton Tip, Tarım Römorku</t>
  </si>
  <si>
    <t>M/A-01/10/1b/0060/2024-0134/00</t>
  </si>
  <si>
    <t>17.04.2024-M-A-01-10-1b-0060-2024-0134-00</t>
  </si>
  <si>
    <t xml:space="preserve">Filiz Marka, FZ10 Model, FLZYR, Yarı Römork-İki Dingilli Tandem, Arkaya Devirmeli / R3a / 7 Ton Tip, Tarım Römorku
</t>
  </si>
  <si>
    <t>M/A-01/10/1b/0060/2024-0135/00</t>
  </si>
  <si>
    <t>17.04.2024-M-A-01-10-1b-0060-2024-0135-00</t>
  </si>
  <si>
    <t xml:space="preserve">Fimaks Marka, FMV5S Model, Yem Karma Makinası </t>
  </si>
  <si>
    <t>M/B-05/09/016/718/2024-0006/00</t>
  </si>
  <si>
    <t>16.04.2024-M-B-05-09-016-718-2024-0006-00</t>
  </si>
  <si>
    <t xml:space="preserve">Şükrü Ceylan Kale Dişli - Dişli &amp; Kesici Takımlar Marka, 2023 Model, 276 Metre Model, Doğrusal (Lineer) Hareketli Tip, Basınçlı Sulama Sistemi, Osman ÖZTAT İşletmesi, 185 Ada 31 Parsel, Abditolu Mah. Çumra/KONYA </t>
  </si>
  <si>
    <t>S/A-04/01/05/3b/1999/2024-0024/00</t>
  </si>
  <si>
    <t>24.04.2024-S-A-04-01-05-3b-1999-2024-0024-00</t>
  </si>
  <si>
    <t>Burak Plastik - Recep DANIŞIK</t>
  </si>
  <si>
    <t>S/A-04/01/05/3b/1999/2024-0025/00</t>
  </si>
  <si>
    <t>25.04.2024-S-A-04-01-05-3b-1999-2024-0025-00</t>
  </si>
  <si>
    <t xml:space="preserve">Şükrü Ceylan Kale Dişli - Dişli &amp; Kesici Takımlar Marka, 2023 Model, 242 Metre Model, Doğrusal (Lineer) Hareketli Tip, Basınçlı Sulama Sistemi, Mustafa SİLİM İşletmesi, 233 Ada 20 Parsel, Hayıroğlu Mah. Karatay/KONYA </t>
  </si>
  <si>
    <t xml:space="preserve">Şükrü Ceylan Kale Dişli - Dişli &amp; Kesici Takımlar Marka, 2023 Model, 284 Metre Model, Doğrusal (Lineer) Hareketli Tip, Basınçlı Sulama Sistemi, Kerim AYDIN ULUSOY İşletmesi, 410 Ada 3-4-5-6 Parsel, Hayıroğlu Mah. Karatay/KONYA </t>
  </si>
  <si>
    <t>S/A-04/01/05/3b/1999/2024-0026/00</t>
  </si>
  <si>
    <t>25.04.2024-S-A-04-01-05-3b-1999-2024-0026-00</t>
  </si>
  <si>
    <t>1232/2024/0025</t>
  </si>
  <si>
    <t>1232/2024/0026</t>
  </si>
  <si>
    <t>1232/2024/0027</t>
  </si>
  <si>
    <t>Öztarım Marka, 4 Tonluk, Arkaya Devirmeli, Sac Kasalı Tip, İki Dingilli Tarım Römorku</t>
  </si>
  <si>
    <t>M/B-10/10/1a/435/2024-0034/00</t>
  </si>
  <si>
    <t>25.04.2024-M-B-10-10-1a-435-2024-0034-00</t>
  </si>
  <si>
    <t>DK Pompa  Marka, 7" Serisi-7105/08 Model, Dalgıç Tip, Derin Kuyu Pompası, Sulama Pompası</t>
  </si>
  <si>
    <t>M/A-01/05/1/1894/2024-0139/00</t>
  </si>
  <si>
    <t>22.04.2024-M-A-01-05-1-1894-2024-0139-00</t>
  </si>
  <si>
    <t>DK Pompa  Marka, 6" Serisi-6046/08 Model, Dalgıç Tip, Derin Kuyu Pompası, Sulama Pompası</t>
  </si>
  <si>
    <t>M/A-01/05/1/1894/2024-0140/00</t>
  </si>
  <si>
    <t>22.04.2024-M-A-01-05-1-1894-2024-0140-00</t>
  </si>
  <si>
    <t>DK Pompa  Marka, 8" Serisi-8105/06 Model, Dalgıç Tip, Derin Kuyu Pompası, Sulama Pompası</t>
  </si>
  <si>
    <t>M/A-01/05/1/1894/2024-0141/00</t>
  </si>
  <si>
    <t>22.04.2024-M-A-01-05-1-1894-2024-0141-00</t>
  </si>
  <si>
    <t>KRONE Marka, SWADRO TC 640 Model, Çift Rotorlu, Çekilir Tip, Ot Toplama Tırmığı</t>
  </si>
  <si>
    <t>M/A-02/07/5/1808/2024-066/00</t>
  </si>
  <si>
    <t>29.04.2024-M-A-02-07-5-1808-2024-066-00</t>
  </si>
  <si>
    <t>KRONE Marka, SWADRO TC 760 Model, Çift Rotorlu, Çekilir Tip, Ot Toplama Tırmığı</t>
  </si>
  <si>
    <t>M/A-02/07/5/1808/2024-067/00</t>
  </si>
  <si>
    <t>29.04.2024-M-A-02-07-5-1808-2024-067-00</t>
  </si>
  <si>
    <t>AL-TAR Marka, ALTS1 Model, Bir Dingilli, Arkaya Devirmeli yarı Römork, R2a 1,5 Ton Tarım Römorku</t>
  </si>
  <si>
    <t>AL-TAR Marka, ALTS2 Model, Bir Dingilli, Arkaya Devirmeli yarı Römork, R3a 4,5 Ton Tarım Römorku</t>
  </si>
  <si>
    <t>AL-TAR Marka, R2 Yarı Römork Su Tankeri Model, ALTS1, Bir Dingilli, Yarı Römork, R2a/2 Ton, Su Tankeri</t>
  </si>
  <si>
    <t>M/A-01/10/1a/0292/2024-0142/00</t>
  </si>
  <si>
    <t>29.04.2024-M-A-01-10-1a-0292-2024-0142-00</t>
  </si>
  <si>
    <t>RAPOR TARİHİ (Güncelleme: (02.05.2024)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</si>
</sst>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29">
    <font>
      <sz val="11"/>
      <color theme="1"/>
      <name val="Calibri"/>
      <family val="2"/>
      <charset val="162"/>
      <scheme val="minor"/>
    </font>
    <font>
      <sz val="11"/>
      <color theme="1"/>
      <name val="Calibri"/>
      <family val="2"/>
      <charset val="162"/>
      <scheme val="minor"/>
    </font>
    <font>
      <u/>
      <sz val="7.5"/>
      <color indexed="12"/>
      <name val="Arial"/>
      <family val="2"/>
      <charset val="162"/>
    </font>
    <font>
      <sz val="10"/>
      <name val="Arial"/>
      <family val="2"/>
      <charset val="162"/>
    </font>
    <font>
      <sz val="18"/>
      <color theme="3"/>
      <name val="Calibri Light"/>
      <family val="2"/>
      <charset val="162"/>
      <scheme val="major"/>
    </font>
    <font>
      <sz val="12"/>
      <color theme="1"/>
      <name val="Times New Roman"/>
      <family val="1"/>
      <charset val="162"/>
    </font>
    <font>
      <b/>
      <sz val="12"/>
      <name val="Times New Roman"/>
      <family val="1"/>
      <charset val="162"/>
    </font>
    <font>
      <sz val="12"/>
      <name val="Times New Roman"/>
      <family val="1"/>
      <charset val="162"/>
    </font>
    <font>
      <b/>
      <sz val="15"/>
      <color theme="1"/>
      <name val="Times New Roman"/>
      <family val="1"/>
      <charset val="162"/>
    </font>
    <font>
      <b/>
      <sz val="15"/>
      <color rgb="FFFF0000"/>
      <name val="Times New Roman"/>
      <family val="1"/>
      <charset val="162"/>
    </font>
    <font>
      <b/>
      <sz val="15"/>
      <name val="Times New Roman"/>
      <family val="1"/>
      <charset val="162"/>
    </font>
    <font>
      <sz val="15"/>
      <name val="Times New Roman"/>
      <family val="1"/>
      <charset val="162"/>
    </font>
    <font>
      <u/>
      <sz val="15"/>
      <color indexed="12"/>
      <name val="Times New Roman"/>
      <family val="1"/>
      <charset val="162"/>
    </font>
    <font>
      <sz val="15"/>
      <color theme="1"/>
      <name val="Times New Roman"/>
      <family val="1"/>
      <charset val="162"/>
    </font>
    <font>
      <sz val="15"/>
      <color rgb="FFFF0000"/>
      <name val="Times New Roman"/>
      <family val="1"/>
      <charset val="162"/>
    </font>
    <font>
      <vertAlign val="superscript"/>
      <sz val="15"/>
      <name val="Times New Roman"/>
      <family val="1"/>
      <charset val="162"/>
    </font>
    <font>
      <vertAlign val="superscript"/>
      <sz val="15"/>
      <color theme="1"/>
      <name val="Times New Roman"/>
      <family val="1"/>
      <charset val="162"/>
    </font>
    <font>
      <sz val="14"/>
      <name val="Times New Roman"/>
      <family val="1"/>
      <charset val="162"/>
    </font>
    <font>
      <sz val="14"/>
      <color rgb="FFFF0000"/>
      <name val="Times New Roman"/>
      <family val="1"/>
      <charset val="162"/>
    </font>
    <font>
      <sz val="10"/>
      <name val="Arial"/>
      <family val="2"/>
      <charset val="162"/>
    </font>
    <font>
      <u/>
      <sz val="10"/>
      <color indexed="12"/>
      <name val="Arial"/>
      <family val="2"/>
      <charset val="162"/>
    </font>
    <font>
      <u/>
      <sz val="15"/>
      <name val="Times New Roman"/>
      <family val="1"/>
      <charset val="162"/>
    </font>
    <font>
      <sz val="15"/>
      <color theme="1"/>
      <name val="Calibri"/>
      <family val="2"/>
      <charset val="162"/>
      <scheme val="minor"/>
    </font>
    <font>
      <u/>
      <sz val="15"/>
      <color rgb="FFFF0000"/>
      <name val="Times New Roman"/>
      <family val="1"/>
      <charset val="162"/>
    </font>
    <font>
      <u/>
      <sz val="15"/>
      <color indexed="12"/>
      <name val="RTİM"/>
      <charset val="162"/>
    </font>
    <font>
      <u/>
      <sz val="15"/>
      <color indexed="12"/>
      <name val="Arial"/>
      <family val="2"/>
      <charset val="162"/>
    </font>
    <font>
      <sz val="10"/>
      <name val="Times New Roman"/>
      <family val="1"/>
      <charset val="162"/>
    </font>
    <font>
      <sz val="15"/>
      <color rgb="FF000000"/>
      <name val="Times New Roman"/>
      <family val="1"/>
      <charset val="162"/>
    </font>
    <font>
      <sz val="15"/>
      <color theme="1"/>
      <name val="Times New Roman"/>
      <family val="1"/>
      <charset val="162"/>
    </font>
    <font>
      <sz val="14"/>
      <name val="Times New Roman"/>
      <family val="1"/>
      <charset val="162"/>
    </font>
    <font>
      <sz val="15"/>
      <name val="Times New Roman"/>
      <family val="1"/>
      <charset val="162"/>
    </font>
    <font>
      <sz val="15"/>
      <color theme="1"/>
      <name val="Times New Roman"/>
      <family val="1"/>
      <charset val="162"/>
    </font>
    <font>
      <sz val="15"/>
      <name val="Times New Roman"/>
      <family val="1"/>
      <charset val="162"/>
    </font>
    <font>
      <sz val="14"/>
      <name val="Times New Roman"/>
      <family val="1"/>
      <charset val="162"/>
    </font>
    <font>
      <sz val="15"/>
      <color rgb="FF333333"/>
      <name val="Times New Roman"/>
      <family val="1"/>
      <charset val="162"/>
    </font>
    <font>
      <sz val="15"/>
      <color theme="1"/>
      <name val="Times New Roman"/>
      <family val="1"/>
      <charset val="162"/>
    </font>
    <font>
      <sz val="15"/>
      <name val="Times New Roman"/>
      <family val="1"/>
      <charset val="162"/>
    </font>
    <font>
      <sz val="14"/>
      <name val="Times New Roman"/>
      <family val="1"/>
      <charset val="162"/>
    </font>
    <font>
      <sz val="15"/>
      <color theme="1"/>
      <name val="Times New Roman"/>
      <family val="1"/>
      <charset val="162"/>
    </font>
    <font>
      <sz val="14"/>
      <name val="Times New Roman"/>
      <family val="1"/>
      <charset val="162"/>
    </font>
    <font>
      <sz val="15"/>
      <name val="Times New Roman"/>
      <family val="1"/>
      <charset val="162"/>
    </font>
    <font>
      <sz val="15"/>
      <color theme="1"/>
      <name val="Times New Roman"/>
      <family val="1"/>
      <charset val="162"/>
    </font>
    <font>
      <sz val="15"/>
      <name val="Times New Roman"/>
      <family val="1"/>
      <charset val="162"/>
    </font>
    <font>
      <sz val="14"/>
      <name val="Times New Roman"/>
      <family val="1"/>
      <charset val="162"/>
    </font>
    <font>
      <sz val="14"/>
      <color theme="1"/>
      <name val="Times New Roman"/>
      <family val="1"/>
      <charset val="162"/>
    </font>
    <font>
      <sz val="15"/>
      <color theme="1"/>
      <name val="Times New Roman"/>
      <family val="1"/>
      <charset val="162"/>
    </font>
    <font>
      <sz val="15"/>
      <name val="Times New Roman"/>
      <family val="1"/>
      <charset val="162"/>
    </font>
    <font>
      <sz val="14"/>
      <name val="Times New Roman"/>
      <family val="1"/>
      <charset val="162"/>
    </font>
    <font>
      <u/>
      <sz val="15"/>
      <color indexed="12"/>
      <name val="Times New Roman"/>
      <family val="1"/>
      <charset val="162"/>
    </font>
    <font>
      <sz val="15"/>
      <color theme="1"/>
      <name val="Times New Roman"/>
      <family val="1"/>
      <charset val="162"/>
    </font>
    <font>
      <sz val="15"/>
      <name val="Times New Roman"/>
      <family val="1"/>
      <charset val="162"/>
    </font>
    <font>
      <sz val="14"/>
      <name val="Times New Roman"/>
      <family val="1"/>
      <charset val="162"/>
    </font>
    <font>
      <sz val="15"/>
      <color theme="1"/>
      <name val="Times New Roman"/>
      <family val="1"/>
      <charset val="162"/>
    </font>
    <font>
      <sz val="15"/>
      <name val="Times New Roman"/>
      <family val="1"/>
      <charset val="162"/>
    </font>
    <font>
      <sz val="14"/>
      <name val="Times New Roman"/>
      <family val="1"/>
      <charset val="162"/>
    </font>
    <font>
      <b/>
      <u/>
      <sz val="15"/>
      <color theme="1"/>
      <name val="Times New Roman"/>
      <family val="1"/>
      <charset val="162"/>
    </font>
    <font>
      <u/>
      <sz val="15"/>
      <color theme="1"/>
      <name val="Times New Roman"/>
      <family val="1"/>
      <charset val="162"/>
    </font>
    <font>
      <sz val="15"/>
      <color theme="1"/>
      <name val="Times New Roman"/>
      <family val="1"/>
      <charset val="162"/>
    </font>
    <font>
      <sz val="15"/>
      <name val="Times New Roman"/>
      <family val="1"/>
      <charset val="162"/>
    </font>
    <font>
      <sz val="15"/>
      <color theme="1"/>
      <name val="Times New Roman"/>
      <family val="1"/>
      <charset val="162"/>
    </font>
    <font>
      <sz val="15"/>
      <name val="Times New Roman"/>
      <family val="1"/>
      <charset val="162"/>
    </font>
    <font>
      <sz val="14"/>
      <name val="Times New Roman"/>
      <family val="1"/>
      <charset val="162"/>
    </font>
    <font>
      <sz val="15"/>
      <color theme="1"/>
      <name val="Times New Roman"/>
      <family val="1"/>
      <charset val="162"/>
    </font>
    <font>
      <sz val="14"/>
      <name val="Times New Roman"/>
      <family val="1"/>
      <charset val="162"/>
    </font>
    <font>
      <sz val="15"/>
      <name val="Times New Roman"/>
      <family val="1"/>
      <charset val="162"/>
    </font>
    <font>
      <u/>
      <sz val="15"/>
      <color indexed="12"/>
      <name val="Times New Roman"/>
      <family val="1"/>
      <charset val="162"/>
    </font>
    <font>
      <sz val="15"/>
      <color theme="1"/>
      <name val="Times New Roman"/>
      <family val="1"/>
      <charset val="162"/>
    </font>
    <font>
      <sz val="14"/>
      <name val="Times New Roman"/>
      <family val="1"/>
      <charset val="162"/>
    </font>
    <font>
      <sz val="15"/>
      <name val="Times New Roman"/>
      <family val="1"/>
      <charset val="162"/>
    </font>
    <font>
      <u/>
      <sz val="15"/>
      <color indexed="12"/>
      <name val="Times New Roman"/>
      <family val="1"/>
      <charset val="162"/>
    </font>
    <font>
      <sz val="15"/>
      <color theme="1"/>
      <name val="Times New Roman"/>
      <family val="1"/>
      <charset val="162"/>
    </font>
    <font>
      <sz val="15"/>
      <name val="Times New Roman"/>
      <family val="1"/>
      <charset val="162"/>
    </font>
    <font>
      <sz val="15"/>
      <color theme="1"/>
      <name val="Times New Roman"/>
      <family val="1"/>
      <charset val="162"/>
    </font>
    <font>
      <sz val="15"/>
      <name val="Times New Roman"/>
      <family val="1"/>
      <charset val="162"/>
    </font>
    <font>
      <sz val="15"/>
      <color theme="1"/>
      <name val="Times New Roman"/>
      <family val="1"/>
      <charset val="162"/>
    </font>
    <font>
      <sz val="15"/>
      <name val="Times New Roman"/>
      <family val="1"/>
      <charset val="162"/>
    </font>
    <font>
      <sz val="15"/>
      <color theme="1"/>
      <name val="Times New Roman"/>
      <family val="1"/>
      <charset val="162"/>
    </font>
    <font>
      <sz val="15"/>
      <name val="Times New Roman"/>
      <family val="1"/>
      <charset val="162"/>
    </font>
    <font>
      <sz val="15"/>
      <color theme="1"/>
      <name val="Times New Roman"/>
      <family val="1"/>
      <charset val="162"/>
    </font>
    <font>
      <sz val="14"/>
      <name val="Times New Roman"/>
      <family val="1"/>
      <charset val="162"/>
    </font>
    <font>
      <sz val="15"/>
      <name val="Times New Roman"/>
      <family val="1"/>
      <charset val="162"/>
    </font>
    <font>
      <sz val="15"/>
      <color theme="1"/>
      <name val="Times New Roman"/>
      <family val="1"/>
      <charset val="162"/>
    </font>
    <font>
      <sz val="15"/>
      <name val="Times New Roman"/>
      <family val="1"/>
      <charset val="162"/>
    </font>
    <font>
      <sz val="14"/>
      <name val="Times New Roman"/>
      <family val="1"/>
      <charset val="162"/>
    </font>
    <font>
      <u/>
      <sz val="15"/>
      <color indexed="12"/>
      <name val="Times New Roman"/>
      <family val="1"/>
      <charset val="162"/>
    </font>
    <font>
      <sz val="15"/>
      <color theme="1"/>
      <name val="Times New Roman"/>
      <family val="1"/>
      <charset val="162"/>
    </font>
    <font>
      <sz val="15"/>
      <name val="Times New Roman"/>
      <family val="1"/>
      <charset val="162"/>
    </font>
    <font>
      <sz val="14"/>
      <name val="Times New Roman"/>
      <family val="1"/>
      <charset val="162"/>
    </font>
    <font>
      <sz val="15"/>
      <color theme="1"/>
      <name val="Times New Roman"/>
      <family val="1"/>
      <charset val="162"/>
    </font>
    <font>
      <sz val="15"/>
      <name val="Times New Roman"/>
      <family val="1"/>
      <charset val="162"/>
    </font>
    <font>
      <sz val="14"/>
      <name val="Times New Roman"/>
      <family val="1"/>
      <charset val="162"/>
    </font>
    <font>
      <sz val="15"/>
      <color theme="1"/>
      <name val="Times New Roman"/>
      <family val="1"/>
      <charset val="162"/>
    </font>
    <font>
      <sz val="14"/>
      <name val="Times New Roman"/>
      <family val="1"/>
      <charset val="162"/>
    </font>
    <font>
      <sz val="15"/>
      <name val="Times New Roman"/>
      <family val="1"/>
      <charset val="162"/>
    </font>
    <font>
      <u/>
      <sz val="15"/>
      <color indexed="12"/>
      <name val="Times New Roman"/>
      <family val="1"/>
      <charset val="162"/>
    </font>
    <font>
      <sz val="15"/>
      <color theme="1"/>
      <name val="Times New Roman"/>
      <family val="1"/>
      <charset val="162"/>
    </font>
    <font>
      <sz val="15"/>
      <name val="Times New Roman"/>
      <family val="1"/>
      <charset val="162"/>
    </font>
    <font>
      <sz val="14"/>
      <name val="Times New Roman"/>
      <family val="1"/>
      <charset val="162"/>
    </font>
    <font>
      <sz val="15"/>
      <color theme="1"/>
      <name val="Times New Roman"/>
      <family val="1"/>
      <charset val="162"/>
    </font>
    <font>
      <sz val="15"/>
      <name val="Times New Roman"/>
      <family val="1"/>
      <charset val="162"/>
    </font>
    <font>
      <sz val="15"/>
      <color theme="1"/>
      <name val="Times New Roman"/>
      <family val="1"/>
      <charset val="162"/>
    </font>
    <font>
      <sz val="15"/>
      <name val="Times New Roman"/>
      <family val="1"/>
      <charset val="162"/>
    </font>
    <font>
      <sz val="15"/>
      <color theme="1"/>
      <name val="Times New Roman"/>
      <family val="1"/>
      <charset val="162"/>
    </font>
    <font>
      <sz val="15"/>
      <name val="Times New Roman"/>
      <family val="1"/>
      <charset val="162"/>
    </font>
    <font>
      <sz val="12"/>
      <color theme="1"/>
      <name val="Calibri"/>
      <family val="2"/>
      <scheme val="minor"/>
    </font>
    <font>
      <sz val="14"/>
      <name val="Times New Roman"/>
      <family val="1"/>
      <charset val="162"/>
    </font>
    <font>
      <sz val="15"/>
      <color theme="1"/>
      <name val="Times New Roman"/>
      <family val="1"/>
      <charset val="162"/>
    </font>
    <font>
      <sz val="15"/>
      <name val="Times New Roman"/>
      <family val="1"/>
      <charset val="162"/>
    </font>
    <font>
      <sz val="14"/>
      <name val="Times New Roman"/>
      <family val="1"/>
      <charset val="162"/>
    </font>
    <font>
      <u/>
      <sz val="15"/>
      <color indexed="12"/>
      <name val="Times New Roman"/>
      <family val="1"/>
      <charset val="162"/>
    </font>
    <font>
      <sz val="15"/>
      <color theme="1"/>
      <name val="Times New Roman"/>
      <family val="1"/>
      <charset val="162"/>
    </font>
    <font>
      <sz val="15"/>
      <name val="Times New Roman"/>
      <family val="1"/>
      <charset val="162"/>
    </font>
    <font>
      <sz val="15"/>
      <color theme="1"/>
      <name val="Times New Roman"/>
      <family val="1"/>
      <charset val="162"/>
    </font>
    <font>
      <sz val="14"/>
      <name val="Times New Roman"/>
      <family val="1"/>
      <charset val="162"/>
    </font>
    <font>
      <sz val="15"/>
      <name val="Times New Roman"/>
      <family val="1"/>
      <charset val="162"/>
    </font>
    <font>
      <sz val="15"/>
      <color theme="1"/>
      <name val="Times New Roman"/>
      <family val="1"/>
      <charset val="162"/>
    </font>
    <font>
      <sz val="14"/>
      <name val="Times New Roman"/>
      <family val="1"/>
      <charset val="162"/>
    </font>
    <font>
      <sz val="15"/>
      <name val="Times New Roman"/>
      <family val="1"/>
      <charset val="162"/>
    </font>
    <font>
      <u/>
      <sz val="15"/>
      <color indexed="12"/>
      <name val="Times New Roman"/>
      <family val="1"/>
      <charset val="162"/>
    </font>
    <font>
      <sz val="15"/>
      <color theme="1"/>
      <name val="Times New Roman"/>
      <family val="1"/>
      <charset val="162"/>
    </font>
    <font>
      <sz val="15"/>
      <name val="Times New Roman"/>
      <family val="1"/>
      <charset val="162"/>
    </font>
    <font>
      <sz val="14"/>
      <name val="Times New Roman"/>
      <family val="1"/>
      <charset val="162"/>
    </font>
    <font>
      <sz val="15"/>
      <color theme="1"/>
      <name val="Times New Roman"/>
      <family val="1"/>
      <charset val="162"/>
    </font>
    <font>
      <sz val="15"/>
      <name val="Times New Roman"/>
      <family val="1"/>
      <charset val="162"/>
    </font>
    <font>
      <sz val="15"/>
      <color theme="1"/>
      <name val="Times New Roman"/>
      <family val="1"/>
      <charset val="162"/>
    </font>
    <font>
      <sz val="14"/>
      <name val="Times New Roman"/>
      <family val="1"/>
      <charset val="162"/>
    </font>
    <font>
      <sz val="15"/>
      <name val="Times New Roman"/>
      <family val="1"/>
      <charset val="162"/>
    </font>
    <font>
      <sz val="15"/>
      <color theme="1"/>
      <name val="Times New Roman"/>
    </font>
    <font>
      <sz val="15"/>
      <name val="Times New Roman"/>
    </font>
  </fonts>
  <fills count="5">
    <fill>
      <patternFill patternType="none"/>
    </fill>
    <fill>
      <patternFill patternType="gray125"/>
    </fill>
    <fill>
      <patternFill patternType="solid">
        <fgColor rgb="FFFFEB9C"/>
        <bgColor indexed="64"/>
      </patternFill>
    </fill>
    <fill>
      <patternFill patternType="solid">
        <fgColor theme="0"/>
        <bgColor indexed="64"/>
      </patternFill>
    </fill>
    <fill>
      <patternFill patternType="solid">
        <fgColor theme="4" tint="0.79998168889431442"/>
        <bgColor theme="4" tint="0.79998168889431442"/>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10">
    <xf numFmtId="0" fontId="0" fillId="0" borderId="0"/>
    <xf numFmtId="0" fontId="2" fillId="0" borderId="0" applyNumberFormat="0" applyFill="0" applyBorder="0" applyAlignment="0" applyProtection="0">
      <alignment vertical="top"/>
      <protection locked="0"/>
    </xf>
    <xf numFmtId="0" fontId="3" fillId="0" borderId="0"/>
    <xf numFmtId="0" fontId="1" fillId="0" borderId="0"/>
    <xf numFmtId="0" fontId="4" fillId="0" borderId="0" applyNumberFormat="0" applyFill="0" applyBorder="0" applyAlignment="0" applyProtection="0"/>
    <xf numFmtId="0" fontId="19" fillId="0" borderId="0"/>
    <xf numFmtId="0" fontId="20" fillId="0" borderId="0" applyNumberFormat="0" applyFill="0" applyBorder="0" applyAlignment="0" applyProtection="0">
      <alignment vertical="top"/>
      <protection locked="0"/>
    </xf>
    <xf numFmtId="9" fontId="3" fillId="0" borderId="0" applyFont="0" applyFill="0" applyBorder="0" applyAlignment="0" applyProtection="0"/>
    <xf numFmtId="9" fontId="3" fillId="0" borderId="0" applyFont="0" applyFill="0" applyBorder="0" applyAlignment="0" applyProtection="0"/>
    <xf numFmtId="0" fontId="104" fillId="0" borderId="0"/>
  </cellStyleXfs>
  <cellXfs count="255">
    <xf numFmtId="0" fontId="0" fillId="0" borderId="0" xfId="0"/>
    <xf numFmtId="0" fontId="11" fillId="0" borderId="1" xfId="0" applyFont="1" applyBorder="1" applyAlignment="1">
      <alignment vertical="center" wrapText="1"/>
    </xf>
    <xf numFmtId="164" fontId="9" fillId="0" borderId="1" xfId="0" applyNumberFormat="1" applyFont="1" applyBorder="1" applyAlignment="1">
      <alignment horizontal="center" vertical="center"/>
    </xf>
    <xf numFmtId="164" fontId="11" fillId="0" borderId="1" xfId="0" applyNumberFormat="1" applyFont="1" applyBorder="1" applyAlignment="1">
      <alignment horizontal="center" vertical="center"/>
    </xf>
    <xf numFmtId="49" fontId="11" fillId="0" borderId="1" xfId="0" applyNumberFormat="1" applyFont="1" applyBorder="1" applyAlignment="1">
      <alignment horizontal="center" vertical="center"/>
    </xf>
    <xf numFmtId="0" fontId="5" fillId="0" borderId="1" xfId="0" applyFont="1" applyBorder="1" applyAlignment="1">
      <alignment vertical="center"/>
    </xf>
    <xf numFmtId="0" fontId="14" fillId="0" borderId="1" xfId="0" applyFont="1" applyBorder="1" applyAlignment="1">
      <alignment vertical="center" wrapText="1"/>
    </xf>
    <xf numFmtId="164" fontId="14" fillId="0" borderId="1" xfId="0" applyNumberFormat="1" applyFont="1" applyBorder="1" applyAlignment="1">
      <alignment horizontal="center" vertical="center"/>
    </xf>
    <xf numFmtId="49" fontId="14" fillId="0" borderId="1" xfId="0" applyNumberFormat="1" applyFont="1" applyBorder="1" applyAlignment="1">
      <alignment horizontal="center" vertical="center" wrapText="1"/>
    </xf>
    <xf numFmtId="1" fontId="13" fillId="0" borderId="1" xfId="0" applyNumberFormat="1" applyFont="1" applyBorder="1" applyAlignment="1">
      <alignment horizontal="center" vertical="center"/>
    </xf>
    <xf numFmtId="164" fontId="11" fillId="0" borderId="1" xfId="0" applyNumberFormat="1" applyFont="1" applyFill="1" applyBorder="1" applyAlignment="1">
      <alignment horizontal="center" vertical="center"/>
    </xf>
    <xf numFmtId="0" fontId="22" fillId="0" borderId="1" xfId="0" applyFont="1" applyBorder="1" applyAlignment="1">
      <alignment horizontal="center" vertical="center" wrapText="1"/>
    </xf>
    <xf numFmtId="164" fontId="11"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1" fontId="13"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0" fontId="17" fillId="0" borderId="1" xfId="0" applyFont="1" applyBorder="1" applyAlignment="1">
      <alignment vertical="center" wrapText="1"/>
    </xf>
    <xf numFmtId="0" fontId="11" fillId="0" borderId="1" xfId="0" applyFont="1" applyFill="1" applyBorder="1" applyAlignment="1">
      <alignment vertical="center" wrapText="1"/>
    </xf>
    <xf numFmtId="49" fontId="11" fillId="0" borderId="1" xfId="0" applyNumberFormat="1" applyFont="1" applyFill="1" applyBorder="1" applyAlignment="1">
      <alignment horizontal="center" vertical="center"/>
    </xf>
    <xf numFmtId="0" fontId="17" fillId="0" borderId="1" xfId="2" applyFont="1" applyBorder="1" applyAlignment="1">
      <alignment vertical="center" wrapText="1"/>
    </xf>
    <xf numFmtId="0" fontId="13" fillId="0" borderId="1" xfId="0" applyFont="1" applyFill="1" applyBorder="1" applyAlignment="1">
      <alignment horizontal="center" vertical="center"/>
    </xf>
    <xf numFmtId="0" fontId="13" fillId="0" borderId="1" xfId="0" applyFont="1" applyBorder="1" applyAlignment="1">
      <alignment horizontal="center" vertical="center" wrapText="1"/>
    </xf>
    <xf numFmtId="0" fontId="22" fillId="0" borderId="1" xfId="0" applyFont="1" applyBorder="1" applyAlignment="1">
      <alignment horizontal="center" vertical="center"/>
    </xf>
    <xf numFmtId="14" fontId="11" fillId="0" borderId="1" xfId="0" applyNumberFormat="1" applyFont="1" applyBorder="1" applyAlignment="1">
      <alignment vertical="center" wrapText="1"/>
    </xf>
    <xf numFmtId="0" fontId="13" fillId="0" borderId="1" xfId="0" applyFont="1" applyBorder="1" applyAlignment="1">
      <alignment horizontal="center"/>
    </xf>
    <xf numFmtId="0" fontId="14" fillId="0" borderId="1" xfId="0" applyFont="1" applyBorder="1" applyAlignment="1">
      <alignment vertical="top" wrapText="1"/>
    </xf>
    <xf numFmtId="14" fontId="17" fillId="0" borderId="1" xfId="0" applyNumberFormat="1" applyFont="1" applyBorder="1" applyAlignment="1">
      <alignment horizontal="center" vertical="center"/>
    </xf>
    <xf numFmtId="49" fontId="17" fillId="0" borderId="1" xfId="0" applyNumberFormat="1" applyFont="1" applyBorder="1" applyAlignment="1">
      <alignment horizontal="center" vertical="center"/>
    </xf>
    <xf numFmtId="0" fontId="22" fillId="0" borderId="1" xfId="0" applyFont="1" applyBorder="1" applyAlignment="1">
      <alignment horizontal="center"/>
    </xf>
    <xf numFmtId="0" fontId="11"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26" fillId="0" borderId="1" xfId="0" applyFont="1" applyBorder="1" applyAlignment="1">
      <alignment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27" fillId="0" borderId="1" xfId="0" applyFont="1" applyBorder="1" applyAlignment="1">
      <alignment horizontal="center" vertical="center"/>
    </xf>
    <xf numFmtId="0" fontId="28" fillId="0" borderId="1" xfId="0" applyFont="1" applyBorder="1" applyAlignment="1">
      <alignment horizontal="center" vertical="center"/>
    </xf>
    <xf numFmtId="0" fontId="29" fillId="0" borderId="1" xfId="2" applyFont="1" applyFill="1" applyBorder="1" applyAlignment="1">
      <alignment vertical="center" wrapText="1"/>
    </xf>
    <xf numFmtId="0" fontId="30" fillId="0" borderId="1" xfId="0" applyFont="1" applyBorder="1" applyAlignment="1">
      <alignment vertical="center" wrapText="1"/>
    </xf>
    <xf numFmtId="164" fontId="30" fillId="0" borderId="1" xfId="0" applyNumberFormat="1" applyFont="1" applyBorder="1" applyAlignment="1">
      <alignment horizontal="center" vertical="center"/>
    </xf>
    <xf numFmtId="49" fontId="30" fillId="0" borderId="1" xfId="0" applyNumberFormat="1" applyFont="1" applyBorder="1" applyAlignment="1">
      <alignment horizontal="center" vertical="center"/>
    </xf>
    <xf numFmtId="0" fontId="17" fillId="0" borderId="1" xfId="2" applyFont="1" applyFill="1" applyBorder="1" applyAlignment="1">
      <alignment vertical="center" wrapText="1"/>
    </xf>
    <xf numFmtId="0" fontId="13" fillId="0" borderId="1" xfId="0" applyFont="1" applyBorder="1" applyAlignment="1">
      <alignment vertical="center" wrapText="1"/>
    </xf>
    <xf numFmtId="0" fontId="17" fillId="0" borderId="1" xfId="2" applyFont="1" applyBorder="1" applyAlignment="1" applyProtection="1">
      <alignment vertical="center" wrapText="1"/>
    </xf>
    <xf numFmtId="0" fontId="31" fillId="0" borderId="1" xfId="0" applyFont="1" applyBorder="1" applyAlignment="1">
      <alignment horizontal="center" vertical="center"/>
    </xf>
    <xf numFmtId="0" fontId="32" fillId="0" borderId="1" xfId="0" applyFont="1" applyBorder="1" applyAlignment="1">
      <alignment vertical="center" wrapText="1"/>
    </xf>
    <xf numFmtId="164" fontId="32" fillId="0" borderId="1" xfId="0" applyNumberFormat="1" applyFont="1" applyBorder="1" applyAlignment="1">
      <alignment horizontal="center" vertical="center"/>
    </xf>
    <xf numFmtId="49" fontId="32" fillId="0" borderId="1" xfId="0" applyNumberFormat="1" applyFont="1" applyBorder="1" applyAlignment="1">
      <alignment horizontal="center" vertical="center"/>
    </xf>
    <xf numFmtId="0" fontId="33" fillId="0" borderId="1" xfId="2" applyFont="1" applyFill="1" applyBorder="1" applyAlignment="1">
      <alignment vertical="center" wrapText="1"/>
    </xf>
    <xf numFmtId="164" fontId="32" fillId="0" borderId="1" xfId="0" applyNumberFormat="1" applyFont="1" applyBorder="1" applyAlignment="1">
      <alignment horizontal="center" vertical="center" wrapText="1"/>
    </xf>
    <xf numFmtId="0" fontId="34" fillId="0" borderId="1" xfId="0" applyFont="1" applyBorder="1" applyAlignment="1">
      <alignment horizontal="center"/>
    </xf>
    <xf numFmtId="0" fontId="35" fillId="0" borderId="1" xfId="0" applyFont="1" applyBorder="1" applyAlignment="1">
      <alignment horizontal="center" vertical="center"/>
    </xf>
    <xf numFmtId="164" fontId="36" fillId="0" borderId="1" xfId="0" applyNumberFormat="1" applyFont="1" applyBorder="1" applyAlignment="1">
      <alignment horizontal="center" vertical="center"/>
    </xf>
    <xf numFmtId="0" fontId="36" fillId="0" borderId="1" xfId="0" applyFont="1" applyBorder="1" applyAlignment="1">
      <alignment vertical="center" wrapText="1"/>
    </xf>
    <xf numFmtId="164" fontId="36" fillId="0" borderId="1" xfId="0" applyNumberFormat="1" applyFont="1" applyBorder="1" applyAlignment="1">
      <alignment horizontal="center" vertical="center" wrapText="1"/>
    </xf>
    <xf numFmtId="0" fontId="13" fillId="3" borderId="1" xfId="2" applyFont="1" applyFill="1" applyBorder="1" applyAlignment="1" applyProtection="1">
      <alignment vertical="center" wrapText="1"/>
    </xf>
    <xf numFmtId="0" fontId="37" fillId="0" borderId="1" xfId="2" applyFont="1" applyFill="1" applyBorder="1" applyAlignment="1">
      <alignment vertical="center" wrapText="1"/>
    </xf>
    <xf numFmtId="49" fontId="36" fillId="0" borderId="1" xfId="0" applyNumberFormat="1" applyFont="1" applyBorder="1" applyAlignment="1">
      <alignment horizontal="center" vertical="center"/>
    </xf>
    <xf numFmtId="0" fontId="11" fillId="0" borderId="1" xfId="2" applyFont="1" applyFill="1" applyBorder="1" applyAlignment="1">
      <alignment vertical="center" wrapText="1"/>
    </xf>
    <xf numFmtId="0" fontId="38" fillId="0" borderId="1" xfId="0" applyFont="1" applyBorder="1" applyAlignment="1">
      <alignment horizontal="center" vertical="center"/>
    </xf>
    <xf numFmtId="0" fontId="39" fillId="0" borderId="1" xfId="2" applyFont="1" applyFill="1" applyBorder="1" applyAlignment="1">
      <alignment vertical="center" wrapText="1"/>
    </xf>
    <xf numFmtId="164" fontId="40" fillId="0" borderId="1" xfId="0" applyNumberFormat="1" applyFont="1" applyBorder="1" applyAlignment="1">
      <alignment horizontal="center" vertical="center"/>
    </xf>
    <xf numFmtId="0" fontId="13" fillId="4" borderId="1" xfId="0" applyFont="1" applyFill="1" applyBorder="1" applyAlignment="1">
      <alignment horizontal="center" vertical="center"/>
    </xf>
    <xf numFmtId="0" fontId="11" fillId="4" borderId="1" xfId="0" applyFont="1" applyFill="1" applyBorder="1" applyAlignment="1">
      <alignment vertical="center" wrapText="1"/>
    </xf>
    <xf numFmtId="164" fontId="11" fillId="4" borderId="1" xfId="0" applyNumberFormat="1" applyFont="1" applyFill="1" applyBorder="1" applyAlignment="1">
      <alignment horizontal="center" vertical="center"/>
    </xf>
    <xf numFmtId="49" fontId="11" fillId="4" borderId="1" xfId="0" applyNumberFormat="1" applyFont="1" applyFill="1" applyBorder="1" applyAlignment="1">
      <alignment horizontal="center" vertical="center"/>
    </xf>
    <xf numFmtId="0" fontId="41" fillId="0" borderId="1" xfId="0" applyFont="1" applyBorder="1" applyAlignment="1">
      <alignment horizontal="center" vertical="center"/>
    </xf>
    <xf numFmtId="164" fontId="42" fillId="0" borderId="1" xfId="0" applyNumberFormat="1" applyFont="1" applyBorder="1" applyAlignment="1">
      <alignment horizontal="center" vertical="center"/>
    </xf>
    <xf numFmtId="164" fontId="42" fillId="4" borderId="1" xfId="0" applyNumberFormat="1" applyFont="1" applyFill="1" applyBorder="1" applyAlignment="1">
      <alignment horizontal="center" vertical="center"/>
    </xf>
    <xf numFmtId="0" fontId="43" fillId="0" borderId="1" xfId="2" applyFont="1" applyFill="1" applyBorder="1" applyAlignment="1">
      <alignment vertical="center" wrapText="1"/>
    </xf>
    <xf numFmtId="0" fontId="11" fillId="3" borderId="1" xfId="2" applyFont="1" applyFill="1" applyBorder="1" applyAlignment="1" applyProtection="1">
      <alignment vertical="center" wrapText="1"/>
    </xf>
    <xf numFmtId="0" fontId="44" fillId="3" borderId="1" xfId="2" applyFont="1" applyFill="1" applyBorder="1" applyAlignment="1" applyProtection="1">
      <alignment vertical="center" wrapText="1"/>
    </xf>
    <xf numFmtId="0" fontId="13" fillId="0" borderId="1" xfId="0" applyFont="1" applyBorder="1" applyAlignment="1">
      <alignment horizontal="left" vertical="center" wrapText="1"/>
    </xf>
    <xf numFmtId="0" fontId="45" fillId="0" borderId="1" xfId="0" applyFont="1" applyBorder="1" applyAlignment="1">
      <alignment horizontal="center" vertical="center"/>
    </xf>
    <xf numFmtId="164" fontId="46" fillId="0" borderId="1" xfId="0" applyNumberFormat="1" applyFont="1" applyBorder="1" applyAlignment="1">
      <alignment horizontal="center" vertical="center"/>
    </xf>
    <xf numFmtId="0" fontId="47" fillId="0" borderId="1" xfId="2" applyFont="1" applyFill="1" applyBorder="1" applyAlignment="1">
      <alignment vertical="center" wrapText="1"/>
    </xf>
    <xf numFmtId="0" fontId="12" fillId="0" borderId="1" xfId="1" applyFont="1" applyFill="1" applyBorder="1" applyAlignment="1" applyProtection="1">
      <alignment horizontal="center" vertical="center"/>
    </xf>
    <xf numFmtId="0" fontId="41" fillId="4" borderId="1" xfId="0" applyFont="1" applyFill="1" applyBorder="1" applyAlignment="1">
      <alignment horizontal="center" vertical="center"/>
    </xf>
    <xf numFmtId="0" fontId="46" fillId="0" borderId="1" xfId="0" applyFont="1" applyBorder="1" applyAlignment="1">
      <alignment vertical="center" wrapText="1"/>
    </xf>
    <xf numFmtId="49" fontId="46" fillId="0" borderId="1" xfId="0" applyNumberFormat="1" applyFont="1" applyBorder="1" applyAlignment="1">
      <alignment horizontal="center" vertical="center"/>
    </xf>
    <xf numFmtId="0" fontId="8" fillId="2" borderId="1" xfId="4" applyFont="1" applyFill="1" applyBorder="1" applyAlignment="1">
      <alignment horizontal="center" vertical="center" wrapText="1"/>
    </xf>
    <xf numFmtId="0" fontId="9" fillId="2" borderId="1" xfId="4" applyFont="1" applyFill="1" applyBorder="1" applyAlignment="1">
      <alignment horizontal="center" vertical="center" wrapText="1"/>
    </xf>
    <xf numFmtId="49" fontId="8" fillId="2" borderId="1" xfId="4" applyNumberFormat="1" applyFont="1" applyFill="1" applyBorder="1" applyAlignment="1">
      <alignment horizontal="center" vertical="center" wrapText="1"/>
    </xf>
    <xf numFmtId="0" fontId="10" fillId="2" borderId="1" xfId="4" applyFont="1" applyFill="1" applyBorder="1" applyAlignment="1">
      <alignment horizontal="center" vertical="center" wrapText="1"/>
    </xf>
    <xf numFmtId="0" fontId="5" fillId="0" borderId="1" xfId="0" applyFont="1" applyBorder="1"/>
    <xf numFmtId="0" fontId="23" fillId="0" borderId="1" xfId="1" applyFont="1" applyFill="1" applyBorder="1" applyAlignment="1" applyProtection="1">
      <alignment horizontal="center" vertical="center"/>
    </xf>
    <xf numFmtId="0" fontId="21" fillId="0" borderId="1" xfId="1" applyFont="1" applyFill="1" applyBorder="1" applyAlignment="1" applyProtection="1">
      <alignment horizontal="center" vertical="center"/>
    </xf>
    <xf numFmtId="0" fontId="24" fillId="0" borderId="1" xfId="1" applyFont="1" applyFill="1" applyBorder="1" applyAlignment="1" applyProtection="1">
      <alignment horizontal="center" vertical="center"/>
    </xf>
    <xf numFmtId="0" fontId="25" fillId="0" borderId="1" xfId="1" applyFont="1" applyFill="1" applyBorder="1" applyAlignment="1" applyProtection="1">
      <alignment horizontal="center" vertical="center"/>
    </xf>
    <xf numFmtId="0" fontId="0" fillId="0" borderId="1" xfId="0" applyBorder="1"/>
    <xf numFmtId="0" fontId="12" fillId="3" borderId="1" xfId="1" applyFont="1" applyFill="1" applyBorder="1" applyAlignment="1" applyProtection="1">
      <alignment horizontal="center" vertical="center"/>
    </xf>
    <xf numFmtId="0" fontId="6" fillId="0" borderId="1" xfId="0" applyFont="1" applyBorder="1" applyAlignment="1">
      <alignment vertical="center" wrapText="1"/>
    </xf>
    <xf numFmtId="0" fontId="7" fillId="0" borderId="1" xfId="0" applyFont="1" applyBorder="1" applyAlignment="1">
      <alignment horizontal="center" vertical="center"/>
    </xf>
    <xf numFmtId="49" fontId="7" fillId="0" borderId="1" xfId="0" applyNumberFormat="1" applyFont="1" applyBorder="1" applyAlignment="1">
      <alignment horizontal="center"/>
    </xf>
    <xf numFmtId="0" fontId="7" fillId="0" borderId="1" xfId="0" applyFont="1" applyBorder="1" applyAlignment="1">
      <alignment horizontal="center" wrapText="1"/>
    </xf>
    <xf numFmtId="0" fontId="13" fillId="0" borderId="2" xfId="0" applyFont="1" applyBorder="1" applyAlignment="1">
      <alignment horizontal="center" vertical="center"/>
    </xf>
    <xf numFmtId="0" fontId="11" fillId="0" borderId="3" xfId="0" applyFont="1" applyBorder="1" applyAlignment="1">
      <alignment vertical="center" wrapText="1"/>
    </xf>
    <xf numFmtId="164" fontId="11" fillId="0" borderId="3" xfId="0" applyNumberFormat="1" applyFont="1" applyBorder="1" applyAlignment="1">
      <alignment horizontal="center" vertical="center"/>
    </xf>
    <xf numFmtId="0" fontId="48" fillId="0" borderId="1" xfId="1" applyFont="1" applyFill="1" applyBorder="1" applyAlignment="1" applyProtection="1">
      <alignment horizontal="center" vertical="center"/>
    </xf>
    <xf numFmtId="0" fontId="13" fillId="0" borderId="4" xfId="0" applyFont="1" applyBorder="1" applyAlignment="1">
      <alignment horizontal="center" vertical="center"/>
    </xf>
    <xf numFmtId="164" fontId="50" fillId="0" borderId="1" xfId="0" applyNumberFormat="1" applyFont="1" applyBorder="1" applyAlignment="1">
      <alignment horizontal="center" vertical="center"/>
    </xf>
    <xf numFmtId="49" fontId="50" fillId="0" borderId="1" xfId="0" applyNumberFormat="1" applyFont="1" applyBorder="1" applyAlignment="1">
      <alignment horizontal="center" vertical="center"/>
    </xf>
    <xf numFmtId="0" fontId="35" fillId="0" borderId="4" xfId="0" applyFont="1" applyBorder="1" applyAlignment="1">
      <alignment horizontal="center" vertical="center"/>
    </xf>
    <xf numFmtId="0" fontId="49" fillId="0" borderId="1" xfId="0" applyFont="1" applyBorder="1" applyAlignment="1">
      <alignment horizontal="center" vertical="center"/>
    </xf>
    <xf numFmtId="0" fontId="28" fillId="0" borderId="4" xfId="0" applyFont="1" applyBorder="1" applyAlignment="1">
      <alignment horizontal="center" vertical="center"/>
    </xf>
    <xf numFmtId="49" fontId="11" fillId="0" borderId="3" xfId="0" applyNumberFormat="1" applyFont="1" applyBorder="1" applyAlignment="1">
      <alignment horizontal="center" vertical="center"/>
    </xf>
    <xf numFmtId="0" fontId="50" fillId="0" borderId="1" xfId="0" applyFont="1" applyBorder="1" applyAlignment="1">
      <alignment vertical="center" wrapText="1"/>
    </xf>
    <xf numFmtId="164" fontId="53" fillId="0" borderId="1" xfId="0" applyNumberFormat="1" applyFont="1" applyBorder="1" applyAlignment="1">
      <alignment horizontal="center" vertical="center"/>
    </xf>
    <xf numFmtId="0" fontId="54" fillId="0" borderId="1" xfId="2" applyFont="1" applyFill="1" applyBorder="1" applyAlignment="1">
      <alignment vertical="center" wrapText="1"/>
    </xf>
    <xf numFmtId="0" fontId="53" fillId="0" borderId="1" xfId="0" applyFont="1" applyBorder="1" applyAlignment="1">
      <alignment vertical="center" wrapText="1"/>
    </xf>
    <xf numFmtId="0" fontId="11" fillId="0" borderId="4" xfId="0" applyFont="1" applyBorder="1" applyAlignment="1">
      <alignment vertical="center" wrapText="1"/>
    </xf>
    <xf numFmtId="0" fontId="55" fillId="2" borderId="5" xfId="4" applyFont="1" applyFill="1" applyBorder="1" applyAlignment="1">
      <alignment horizontal="center" vertical="center" wrapText="1"/>
    </xf>
    <xf numFmtId="0" fontId="56" fillId="0" borderId="1" xfId="0" applyFont="1" applyBorder="1" applyAlignment="1">
      <alignment horizontal="center" vertical="center"/>
    </xf>
    <xf numFmtId="164" fontId="58" fillId="0" borderId="1" xfId="0" applyNumberFormat="1" applyFont="1" applyBorder="1" applyAlignment="1">
      <alignment horizontal="center" vertical="center"/>
    </xf>
    <xf numFmtId="49" fontId="58" fillId="0" borderId="1" xfId="0" applyNumberFormat="1" applyFont="1" applyBorder="1" applyAlignment="1">
      <alignment horizontal="center" vertical="center"/>
    </xf>
    <xf numFmtId="164" fontId="60" fillId="0" borderId="1" xfId="0" applyNumberFormat="1" applyFont="1" applyBorder="1" applyAlignment="1">
      <alignment horizontal="center" vertical="center"/>
    </xf>
    <xf numFmtId="49" fontId="60" fillId="0" borderId="1" xfId="0" applyNumberFormat="1" applyFont="1" applyBorder="1" applyAlignment="1">
      <alignment horizontal="center" vertical="center"/>
    </xf>
    <xf numFmtId="14" fontId="12" fillId="0" borderId="1" xfId="1" applyNumberFormat="1" applyFont="1" applyFill="1" applyBorder="1" applyAlignment="1" applyProtection="1">
      <alignment horizontal="center" vertical="center"/>
    </xf>
    <xf numFmtId="0" fontId="52" fillId="0" borderId="1" xfId="0" applyFont="1" applyBorder="1" applyAlignment="1">
      <alignment horizontal="center" vertical="center"/>
    </xf>
    <xf numFmtId="0" fontId="59" fillId="0" borderId="1" xfId="0" applyFont="1" applyBorder="1" applyAlignment="1">
      <alignment horizontal="center" vertical="center"/>
    </xf>
    <xf numFmtId="0" fontId="57" fillId="0" borderId="1" xfId="0" applyFont="1" applyBorder="1" applyAlignment="1">
      <alignment horizontal="center" vertical="center"/>
    </xf>
    <xf numFmtId="0" fontId="51" fillId="0" borderId="1" xfId="2" applyFont="1" applyFill="1" applyBorder="1" applyAlignment="1">
      <alignment vertical="center" wrapText="1"/>
    </xf>
    <xf numFmtId="0" fontId="11" fillId="0" borderId="6" xfId="0" applyFont="1" applyBorder="1" applyAlignment="1">
      <alignment vertical="center" wrapText="1"/>
    </xf>
    <xf numFmtId="0" fontId="11" fillId="0" borderId="5" xfId="0" applyFont="1" applyBorder="1" applyAlignment="1">
      <alignment vertical="center" wrapText="1"/>
    </xf>
    <xf numFmtId="0" fontId="61" fillId="0" borderId="1" xfId="2" applyFont="1" applyFill="1" applyBorder="1" applyAlignment="1">
      <alignment vertical="center" wrapText="1"/>
    </xf>
    <xf numFmtId="0" fontId="60" fillId="0" borderId="1" xfId="0" applyFont="1" applyBorder="1" applyAlignment="1">
      <alignment vertical="center" wrapText="1"/>
    </xf>
    <xf numFmtId="0" fontId="63" fillId="0" borderId="1" xfId="2" applyFont="1" applyFill="1" applyBorder="1" applyAlignment="1">
      <alignment vertical="center" wrapText="1"/>
    </xf>
    <xf numFmtId="0" fontId="64" fillId="0" borderId="1" xfId="0" applyFont="1" applyBorder="1" applyAlignment="1">
      <alignment vertical="center" wrapText="1"/>
    </xf>
    <xf numFmtId="164" fontId="64" fillId="0" borderId="1" xfId="0" applyNumberFormat="1" applyFont="1" applyBorder="1" applyAlignment="1">
      <alignment horizontal="center" vertical="center"/>
    </xf>
    <xf numFmtId="49" fontId="64" fillId="0" borderId="1" xfId="0" applyNumberFormat="1" applyFont="1" applyBorder="1" applyAlignment="1">
      <alignment horizontal="center" vertical="center"/>
    </xf>
    <xf numFmtId="0" fontId="62" fillId="0" borderId="1" xfId="0" applyFont="1" applyBorder="1" applyAlignment="1">
      <alignment horizontal="center" vertical="center"/>
    </xf>
    <xf numFmtId="0" fontId="65" fillId="0" borderId="1" xfId="1" applyFont="1" applyFill="1" applyBorder="1" applyAlignment="1" applyProtection="1">
      <alignment horizontal="center" vertical="center"/>
    </xf>
    <xf numFmtId="0" fontId="12" fillId="0" borderId="3" xfId="1" applyFont="1" applyFill="1" applyBorder="1" applyAlignment="1" applyProtection="1">
      <alignment horizontal="center" vertical="center"/>
    </xf>
    <xf numFmtId="0" fontId="67" fillId="0" borderId="1" xfId="2" applyFont="1" applyFill="1" applyBorder="1" applyAlignment="1">
      <alignment vertical="center" wrapText="1"/>
    </xf>
    <xf numFmtId="0" fontId="68" fillId="0" borderId="1" xfId="0" applyFont="1" applyBorder="1" applyAlignment="1">
      <alignment vertical="center" wrapText="1"/>
    </xf>
    <xf numFmtId="164" fontId="68" fillId="0" borderId="1" xfId="0" applyNumberFormat="1" applyFont="1" applyBorder="1" applyAlignment="1">
      <alignment horizontal="center" vertical="center"/>
    </xf>
    <xf numFmtId="0" fontId="69" fillId="0" borderId="1" xfId="1" applyFont="1" applyFill="1" applyBorder="1" applyAlignment="1" applyProtection="1">
      <alignment horizontal="center" vertical="center"/>
    </xf>
    <xf numFmtId="49" fontId="68" fillId="0" borderId="1" xfId="0" applyNumberFormat="1" applyFont="1" applyBorder="1" applyAlignment="1">
      <alignment horizontal="center" vertical="center"/>
    </xf>
    <xf numFmtId="164" fontId="71" fillId="0" borderId="1" xfId="0" applyNumberFormat="1" applyFont="1" applyBorder="1" applyAlignment="1">
      <alignment horizontal="center" vertical="center"/>
    </xf>
    <xf numFmtId="164" fontId="73" fillId="0" borderId="1" xfId="0" applyNumberFormat="1" applyFont="1" applyBorder="1" applyAlignment="1">
      <alignment horizontal="center" vertical="center"/>
    </xf>
    <xf numFmtId="49" fontId="73" fillId="0" borderId="1" xfId="0" applyNumberFormat="1" applyFont="1" applyBorder="1" applyAlignment="1">
      <alignment horizontal="center" vertical="center"/>
    </xf>
    <xf numFmtId="0" fontId="73" fillId="0" borderId="1" xfId="0" applyFont="1" applyBorder="1" applyAlignment="1">
      <alignment vertical="center" wrapText="1"/>
    </xf>
    <xf numFmtId="164" fontId="75" fillId="0" borderId="1" xfId="0" applyNumberFormat="1" applyFont="1" applyBorder="1" applyAlignment="1">
      <alignment horizontal="center" vertical="center"/>
    </xf>
    <xf numFmtId="49" fontId="75" fillId="0" borderId="1" xfId="0" applyNumberFormat="1" applyFont="1" applyBorder="1" applyAlignment="1">
      <alignment horizontal="center" vertical="center"/>
    </xf>
    <xf numFmtId="0" fontId="12" fillId="0" borderId="6" xfId="1" applyFont="1" applyFill="1" applyBorder="1" applyAlignment="1" applyProtection="1">
      <alignment horizontal="center" vertical="center"/>
    </xf>
    <xf numFmtId="164" fontId="77" fillId="0" borderId="1" xfId="0" applyNumberFormat="1" applyFont="1" applyBorder="1" applyAlignment="1">
      <alignment horizontal="center" vertical="center"/>
    </xf>
    <xf numFmtId="49" fontId="77" fillId="0" borderId="1" xfId="0" applyNumberFormat="1" applyFont="1" applyBorder="1" applyAlignment="1">
      <alignment horizontal="center" vertical="center"/>
    </xf>
    <xf numFmtId="164" fontId="82" fillId="0" borderId="1" xfId="0" applyNumberFormat="1" applyFont="1" applyBorder="1" applyAlignment="1">
      <alignment horizontal="center" vertical="center"/>
    </xf>
    <xf numFmtId="49" fontId="82" fillId="0" borderId="1" xfId="0" applyNumberFormat="1" applyFont="1" applyBorder="1" applyAlignment="1">
      <alignment horizontal="center" vertical="center"/>
    </xf>
    <xf numFmtId="0" fontId="83" fillId="0" borderId="1" xfId="2" applyFont="1" applyFill="1" applyBorder="1" applyAlignment="1">
      <alignment vertical="center" wrapText="1"/>
    </xf>
    <xf numFmtId="164" fontId="86" fillId="0" borderId="1" xfId="0" applyNumberFormat="1" applyFont="1" applyBorder="1" applyAlignment="1">
      <alignment horizontal="center" vertical="center"/>
    </xf>
    <xf numFmtId="49" fontId="86" fillId="0" borderId="1" xfId="0" applyNumberFormat="1" applyFont="1" applyBorder="1" applyAlignment="1">
      <alignment horizontal="center" vertical="center"/>
    </xf>
    <xf numFmtId="0" fontId="81" fillId="0" borderId="1" xfId="0" applyFont="1" applyBorder="1" applyAlignment="1">
      <alignment horizontal="center" vertical="center"/>
    </xf>
    <xf numFmtId="0" fontId="66" fillId="0" borderId="1" xfId="0" applyFont="1" applyBorder="1" applyAlignment="1">
      <alignment horizontal="center" vertical="center"/>
    </xf>
    <xf numFmtId="0" fontId="41" fillId="0" borderId="4" xfId="0" applyFont="1" applyBorder="1" applyAlignment="1">
      <alignment horizontal="center" vertical="center"/>
    </xf>
    <xf numFmtId="0" fontId="85" fillId="0" borderId="1" xfId="0" applyFont="1" applyBorder="1" applyAlignment="1">
      <alignment horizontal="center" vertical="center"/>
    </xf>
    <xf numFmtId="0" fontId="70" fillId="3" borderId="1" xfId="0" applyFont="1" applyFill="1" applyBorder="1" applyAlignment="1">
      <alignment horizontal="center" vertical="center"/>
    </xf>
    <xf numFmtId="0" fontId="22" fillId="0" borderId="4" xfId="0" applyFont="1" applyBorder="1" applyAlignment="1">
      <alignment horizontal="center" vertical="center"/>
    </xf>
    <xf numFmtId="0" fontId="72" fillId="0" borderId="1" xfId="0" applyFont="1" applyBorder="1" applyAlignment="1">
      <alignment horizontal="center" vertical="center"/>
    </xf>
    <xf numFmtId="0" fontId="76" fillId="0" borderId="1" xfId="0" applyFont="1" applyBorder="1" applyAlignment="1">
      <alignment horizontal="center" vertical="center"/>
    </xf>
    <xf numFmtId="0" fontId="78" fillId="0" borderId="1" xfId="0" applyFont="1" applyBorder="1" applyAlignment="1">
      <alignment horizontal="center" vertical="center"/>
    </xf>
    <xf numFmtId="0" fontId="87" fillId="0" borderId="1" xfId="2" applyFont="1" applyFill="1" applyBorder="1" applyAlignment="1">
      <alignment vertical="center" wrapText="1"/>
    </xf>
    <xf numFmtId="0" fontId="79" fillId="0" borderId="1" xfId="2" applyFont="1" applyFill="1" applyBorder="1" applyAlignment="1">
      <alignment vertical="center" wrapText="1"/>
    </xf>
    <xf numFmtId="0" fontId="82" fillId="0" borderId="1" xfId="0" applyFont="1" applyBorder="1" applyAlignment="1">
      <alignment vertical="center" wrapText="1"/>
    </xf>
    <xf numFmtId="0" fontId="86" fillId="0" borderId="1" xfId="0" applyFont="1" applyBorder="1" applyAlignment="1">
      <alignment vertical="center" wrapText="1"/>
    </xf>
    <xf numFmtId="0" fontId="80" fillId="0" borderId="1" xfId="0" applyFont="1" applyBorder="1" applyAlignment="1">
      <alignment vertical="center" wrapText="1"/>
    </xf>
    <xf numFmtId="164" fontId="80" fillId="0" borderId="1" xfId="0" applyNumberFormat="1" applyFont="1" applyBorder="1" applyAlignment="1">
      <alignment horizontal="center" vertical="center"/>
    </xf>
    <xf numFmtId="49" fontId="80" fillId="0" borderId="1" xfId="0" applyNumberFormat="1" applyFont="1" applyBorder="1" applyAlignment="1">
      <alignment horizontal="center" vertical="center"/>
    </xf>
    <xf numFmtId="0" fontId="84" fillId="0" borderId="1" xfId="1" applyFont="1" applyFill="1" applyBorder="1" applyAlignment="1" applyProtection="1">
      <alignment horizontal="center" vertical="center"/>
    </xf>
    <xf numFmtId="0" fontId="17" fillId="0" borderId="3" xfId="2" applyFont="1" applyFill="1" applyBorder="1" applyAlignment="1">
      <alignment vertical="center" wrapText="1"/>
    </xf>
    <xf numFmtId="0" fontId="88" fillId="0" borderId="4" xfId="0" applyFont="1" applyBorder="1" applyAlignment="1">
      <alignment horizontal="center" vertical="center"/>
    </xf>
    <xf numFmtId="164" fontId="89" fillId="0" borderId="1" xfId="0" applyNumberFormat="1" applyFont="1" applyBorder="1" applyAlignment="1">
      <alignment horizontal="center" vertical="center"/>
    </xf>
    <xf numFmtId="49" fontId="89" fillId="0" borderId="1" xfId="0" applyNumberFormat="1" applyFont="1" applyBorder="1" applyAlignment="1">
      <alignment horizontal="center" vertical="center"/>
    </xf>
    <xf numFmtId="0" fontId="92" fillId="0" borderId="1" xfId="2" applyFont="1" applyFill="1" applyBorder="1" applyAlignment="1">
      <alignment vertical="center" wrapText="1"/>
    </xf>
    <xf numFmtId="0" fontId="93" fillId="0" borderId="1" xfId="0" applyFont="1" applyBorder="1" applyAlignment="1">
      <alignment vertical="center" wrapText="1"/>
    </xf>
    <xf numFmtId="164" fontId="93" fillId="0" borderId="1" xfId="0" applyNumberFormat="1" applyFont="1" applyBorder="1" applyAlignment="1">
      <alignment horizontal="center" vertical="center"/>
    </xf>
    <xf numFmtId="0" fontId="94" fillId="0" borderId="1" xfId="1" applyFont="1" applyFill="1" applyBorder="1" applyAlignment="1" applyProtection="1">
      <alignment horizontal="center" vertical="center"/>
    </xf>
    <xf numFmtId="164" fontId="96" fillId="0" borderId="1" xfId="0" applyNumberFormat="1" applyFont="1" applyBorder="1" applyAlignment="1">
      <alignment horizontal="center" vertical="center"/>
    </xf>
    <xf numFmtId="49" fontId="96" fillId="0" borderId="1" xfId="0" applyNumberFormat="1" applyFont="1" applyBorder="1" applyAlignment="1">
      <alignment horizontal="center" vertical="center"/>
    </xf>
    <xf numFmtId="0" fontId="97" fillId="0" borderId="1" xfId="2" applyFont="1" applyFill="1" applyBorder="1" applyAlignment="1">
      <alignment vertical="center" wrapText="1"/>
    </xf>
    <xf numFmtId="0" fontId="31" fillId="0" borderId="4" xfId="0" applyFont="1" applyBorder="1" applyAlignment="1">
      <alignment horizontal="center" vertical="center"/>
    </xf>
    <xf numFmtId="0" fontId="74" fillId="0" borderId="1" xfId="0" applyFont="1" applyBorder="1" applyAlignment="1">
      <alignment horizontal="center" vertical="center"/>
    </xf>
    <xf numFmtId="0" fontId="13" fillId="3" borderId="1" xfId="0" applyFont="1" applyFill="1" applyBorder="1" applyAlignment="1">
      <alignment horizontal="center" vertical="center"/>
    </xf>
    <xf numFmtId="0" fontId="90" fillId="0" borderId="1" xfId="2" applyFont="1" applyFill="1" applyBorder="1" applyAlignment="1">
      <alignment vertical="center" wrapText="1"/>
    </xf>
    <xf numFmtId="0" fontId="89" fillId="0" borderId="1" xfId="0" applyFont="1" applyBorder="1" applyAlignment="1">
      <alignment vertical="center" wrapText="1"/>
    </xf>
    <xf numFmtId="49" fontId="93" fillId="0" borderId="1" xfId="0" applyNumberFormat="1" applyFont="1" applyBorder="1" applyAlignment="1">
      <alignment horizontal="center" vertical="center"/>
    </xf>
    <xf numFmtId="0" fontId="95" fillId="0" borderId="1" xfId="0" applyFont="1" applyBorder="1" applyAlignment="1">
      <alignment horizontal="center" vertical="center"/>
    </xf>
    <xf numFmtId="0" fontId="88" fillId="0" borderId="1" xfId="0" applyFont="1" applyBorder="1" applyAlignment="1">
      <alignment horizontal="center" vertical="center"/>
    </xf>
    <xf numFmtId="0" fontId="91" fillId="0" borderId="1" xfId="0" applyFont="1" applyBorder="1" applyAlignment="1">
      <alignment horizontal="center" vertical="center"/>
    </xf>
    <xf numFmtId="164" fontId="99" fillId="0" borderId="1" xfId="0" applyNumberFormat="1" applyFont="1" applyBorder="1" applyAlignment="1">
      <alignment horizontal="center" vertical="center"/>
    </xf>
    <xf numFmtId="0" fontId="95" fillId="0" borderId="4" xfId="0" applyFont="1" applyBorder="1" applyAlignment="1">
      <alignment horizontal="center" vertical="center"/>
    </xf>
    <xf numFmtId="0" fontId="100" fillId="0" borderId="4" xfId="0" applyFont="1" applyBorder="1" applyAlignment="1">
      <alignment horizontal="center" vertical="center"/>
    </xf>
    <xf numFmtId="164" fontId="103" fillId="0" borderId="1" xfId="0" applyNumberFormat="1" applyFont="1" applyBorder="1" applyAlignment="1">
      <alignment horizontal="center" vertical="center"/>
    </xf>
    <xf numFmtId="0" fontId="103" fillId="0" borderId="1" xfId="0" applyFont="1" applyBorder="1" applyAlignment="1">
      <alignment vertical="center" wrapText="1"/>
    </xf>
    <xf numFmtId="49" fontId="103" fillId="0" borderId="1" xfId="0" applyNumberFormat="1" applyFont="1" applyBorder="1" applyAlignment="1">
      <alignment horizontal="center" vertical="center"/>
    </xf>
    <xf numFmtId="0" fontId="102" fillId="0" borderId="2" xfId="0" applyFont="1" applyBorder="1" applyAlignment="1">
      <alignment horizontal="center" vertical="center"/>
    </xf>
    <xf numFmtId="164" fontId="103" fillId="0" borderId="3" xfId="0" applyNumberFormat="1" applyFont="1" applyBorder="1" applyAlignment="1">
      <alignment horizontal="center" vertical="center"/>
    </xf>
    <xf numFmtId="0" fontId="102" fillId="0" borderId="1" xfId="0" applyFont="1" applyBorder="1" applyAlignment="1">
      <alignment horizontal="center" vertical="center"/>
    </xf>
    <xf numFmtId="0" fontId="107" fillId="0" borderId="1" xfId="0" applyFont="1" applyBorder="1" applyAlignment="1">
      <alignment vertical="center" wrapText="1"/>
    </xf>
    <xf numFmtId="164" fontId="107" fillId="0" borderId="1" xfId="0" applyNumberFormat="1" applyFont="1" applyBorder="1" applyAlignment="1">
      <alignment horizontal="center" vertical="center"/>
    </xf>
    <xf numFmtId="49" fontId="107" fillId="0" borderId="1" xfId="0" applyNumberFormat="1" applyFont="1" applyBorder="1" applyAlignment="1">
      <alignment horizontal="center" vertical="center"/>
    </xf>
    <xf numFmtId="0" fontId="28" fillId="0" borderId="2" xfId="0" applyFont="1" applyBorder="1" applyAlignment="1">
      <alignment horizontal="center" vertical="center"/>
    </xf>
    <xf numFmtId="0" fontId="85" fillId="0" borderId="4" xfId="0" applyFont="1" applyBorder="1" applyAlignment="1">
      <alignment horizontal="center" vertical="center"/>
    </xf>
    <xf numFmtId="0" fontId="106" fillId="0" borderId="1" xfId="0" applyFont="1" applyBorder="1" applyAlignment="1">
      <alignment horizontal="center" vertical="center"/>
    </xf>
    <xf numFmtId="0" fontId="98" fillId="0" borderId="4" xfId="0" applyFont="1" applyBorder="1" applyAlignment="1">
      <alignment horizontal="center" vertical="center"/>
    </xf>
    <xf numFmtId="0" fontId="105" fillId="0" borderId="1" xfId="2" applyFont="1" applyFill="1" applyBorder="1" applyAlignment="1">
      <alignment vertical="center" wrapText="1"/>
    </xf>
    <xf numFmtId="0" fontId="108" fillId="0" borderId="1" xfId="2" applyFont="1" applyFill="1" applyBorder="1" applyAlignment="1">
      <alignment vertical="center" wrapText="1"/>
    </xf>
    <xf numFmtId="0" fontId="30" fillId="0" borderId="3" xfId="0" applyFont="1" applyBorder="1" applyAlignment="1">
      <alignment vertical="center" wrapText="1"/>
    </xf>
    <xf numFmtId="164" fontId="30" fillId="0" borderId="3" xfId="0" applyNumberFormat="1" applyFont="1" applyBorder="1" applyAlignment="1">
      <alignment horizontal="center" vertical="center"/>
    </xf>
    <xf numFmtId="49" fontId="30" fillId="0" borderId="3" xfId="0" applyNumberFormat="1" applyFont="1" applyBorder="1" applyAlignment="1">
      <alignment horizontal="center" vertical="center"/>
    </xf>
    <xf numFmtId="0" fontId="109" fillId="0" borderId="1" xfId="1" applyFont="1" applyFill="1" applyBorder="1" applyAlignment="1" applyProtection="1">
      <alignment horizontal="center" vertical="center"/>
    </xf>
    <xf numFmtId="164" fontId="11" fillId="3" borderId="1" xfId="0" applyNumberFormat="1" applyFont="1" applyFill="1" applyBorder="1" applyAlignment="1">
      <alignment horizontal="center" vertical="center"/>
    </xf>
    <xf numFmtId="164" fontId="111" fillId="0" borderId="1" xfId="0" applyNumberFormat="1" applyFont="1" applyBorder="1" applyAlignment="1">
      <alignment horizontal="center" vertical="center"/>
    </xf>
    <xf numFmtId="49" fontId="111" fillId="0" borderId="1" xfId="0" applyNumberFormat="1" applyFont="1" applyBorder="1" applyAlignment="1">
      <alignment horizontal="center" vertical="center"/>
    </xf>
    <xf numFmtId="0" fontId="113" fillId="0" borderId="1" xfId="2" applyFont="1" applyFill="1" applyBorder="1" applyAlignment="1">
      <alignment vertical="center" wrapText="1"/>
    </xf>
    <xf numFmtId="0" fontId="114" fillId="0" borderId="1" xfId="0" applyFont="1" applyBorder="1" applyAlignment="1">
      <alignment vertical="center" wrapText="1"/>
    </xf>
    <xf numFmtId="164" fontId="114" fillId="0" borderId="1" xfId="0" applyNumberFormat="1" applyFont="1" applyBorder="1" applyAlignment="1">
      <alignment horizontal="center" vertical="center"/>
    </xf>
    <xf numFmtId="49" fontId="114" fillId="0" borderId="1" xfId="0" applyNumberFormat="1" applyFont="1" applyBorder="1" applyAlignment="1">
      <alignment horizontal="center" vertical="center"/>
    </xf>
    <xf numFmtId="0" fontId="117" fillId="0" borderId="1" xfId="0" applyFont="1" applyBorder="1" applyAlignment="1">
      <alignment vertical="center" wrapText="1"/>
    </xf>
    <xf numFmtId="164" fontId="117" fillId="0" borderId="1" xfId="0" applyNumberFormat="1" applyFont="1" applyBorder="1" applyAlignment="1">
      <alignment horizontal="center" vertical="center"/>
    </xf>
    <xf numFmtId="49" fontId="117" fillId="0" borderId="1" xfId="0" applyNumberFormat="1" applyFont="1" applyBorder="1" applyAlignment="1">
      <alignment horizontal="center" vertical="center"/>
    </xf>
    <xf numFmtId="0" fontId="118" fillId="0" borderId="1" xfId="1" applyFont="1" applyFill="1" applyBorder="1" applyAlignment="1" applyProtection="1">
      <alignment horizontal="center" vertical="center"/>
    </xf>
    <xf numFmtId="0" fontId="110" fillId="0" borderId="1" xfId="0" applyFont="1" applyBorder="1" applyAlignment="1">
      <alignment horizontal="center" vertical="center"/>
    </xf>
    <xf numFmtId="0" fontId="115" fillId="0" borderId="1" xfId="0" applyFont="1" applyBorder="1" applyAlignment="1">
      <alignment horizontal="center" vertical="center"/>
    </xf>
    <xf numFmtId="0" fontId="41" fillId="0" borderId="2" xfId="0" applyFont="1" applyBorder="1" applyAlignment="1">
      <alignment horizontal="center" vertical="center"/>
    </xf>
    <xf numFmtId="0" fontId="112" fillId="0" borderId="1" xfId="0" applyFont="1" applyBorder="1" applyAlignment="1">
      <alignment horizontal="center" vertical="center"/>
    </xf>
    <xf numFmtId="0" fontId="116" fillId="0" borderId="1" xfId="2" applyFont="1" applyFill="1" applyBorder="1" applyAlignment="1">
      <alignment vertical="center" wrapText="1"/>
    </xf>
    <xf numFmtId="164" fontId="101" fillId="0" borderId="1" xfId="0" applyNumberFormat="1" applyFont="1" applyBorder="1" applyAlignment="1">
      <alignment horizontal="center" vertical="center"/>
    </xf>
    <xf numFmtId="164" fontId="42" fillId="0" borderId="3" xfId="0" applyNumberFormat="1" applyFont="1" applyBorder="1" applyAlignment="1">
      <alignment horizontal="center" vertical="center"/>
    </xf>
    <xf numFmtId="0" fontId="12" fillId="0" borderId="7" xfId="1" applyFont="1" applyFill="1" applyBorder="1" applyAlignment="1" applyProtection="1">
      <alignment horizontal="center" vertical="center"/>
    </xf>
    <xf numFmtId="0" fontId="12" fillId="3" borderId="6" xfId="1" applyFont="1" applyFill="1" applyBorder="1" applyAlignment="1" applyProtection="1">
      <alignment horizontal="center" vertical="center"/>
    </xf>
    <xf numFmtId="0" fontId="12" fillId="3" borderId="3" xfId="1" applyFont="1" applyFill="1" applyBorder="1" applyAlignment="1" applyProtection="1">
      <alignment horizontal="center" vertical="center"/>
    </xf>
    <xf numFmtId="0" fontId="119" fillId="0" borderId="4" xfId="0" applyFont="1" applyBorder="1" applyAlignment="1">
      <alignment horizontal="center" vertical="center"/>
    </xf>
    <xf numFmtId="164" fontId="120" fillId="0" borderId="1" xfId="0" applyNumberFormat="1" applyFont="1" applyBorder="1" applyAlignment="1">
      <alignment horizontal="center" vertical="center"/>
    </xf>
    <xf numFmtId="0" fontId="121" fillId="0" borderId="1" xfId="2" applyFont="1" applyFill="1" applyBorder="1" applyAlignment="1">
      <alignment vertical="center" wrapText="1"/>
    </xf>
    <xf numFmtId="0" fontId="120" fillId="0" borderId="1" xfId="0" applyFont="1" applyBorder="1" applyAlignment="1">
      <alignment vertical="center" wrapText="1"/>
    </xf>
    <xf numFmtId="0" fontId="119" fillId="0" borderId="1" xfId="0" applyFont="1" applyBorder="1" applyAlignment="1">
      <alignment horizontal="center" vertical="center"/>
    </xf>
    <xf numFmtId="0" fontId="74" fillId="0" borderId="4" xfId="0" applyFont="1" applyBorder="1" applyAlignment="1">
      <alignment horizontal="center" vertical="center"/>
    </xf>
    <xf numFmtId="0" fontId="100" fillId="0" borderId="2" xfId="0" applyFont="1" applyBorder="1" applyAlignment="1">
      <alignment horizontal="center" vertical="center"/>
    </xf>
    <xf numFmtId="164" fontId="101" fillId="0" borderId="3" xfId="0" applyNumberFormat="1" applyFont="1" applyBorder="1" applyAlignment="1">
      <alignment horizontal="center" vertical="center"/>
    </xf>
    <xf numFmtId="0" fontId="122" fillId="0" borderId="4" xfId="0" applyFont="1" applyBorder="1" applyAlignment="1">
      <alignment horizontal="center" vertical="center"/>
    </xf>
    <xf numFmtId="164" fontId="123" fillId="0" borderId="1" xfId="0" applyNumberFormat="1" applyFont="1" applyBorder="1" applyAlignment="1">
      <alignment horizontal="center" vertical="center"/>
    </xf>
    <xf numFmtId="0" fontId="124" fillId="0" borderId="4" xfId="0" applyFont="1" applyBorder="1" applyAlignment="1">
      <alignment horizontal="center" vertical="center"/>
    </xf>
    <xf numFmtId="0" fontId="125" fillId="0" borderId="1" xfId="2" applyFont="1" applyFill="1" applyBorder="1" applyAlignment="1">
      <alignment vertical="center" wrapText="1"/>
    </xf>
    <xf numFmtId="164" fontId="126" fillId="0" borderId="1" xfId="0" applyNumberFormat="1" applyFont="1" applyBorder="1" applyAlignment="1">
      <alignment horizontal="center" vertical="center"/>
    </xf>
    <xf numFmtId="49" fontId="126" fillId="0" borderId="1" xfId="0" applyNumberFormat="1" applyFont="1" applyBorder="1" applyAlignment="1">
      <alignment horizontal="center" vertical="center"/>
    </xf>
    <xf numFmtId="0" fontId="127" fillId="0" borderId="4" xfId="0" applyFont="1" applyBorder="1" applyAlignment="1">
      <alignment horizontal="center" vertical="center"/>
    </xf>
    <xf numFmtId="49" fontId="128" fillId="0" borderId="1" xfId="0" applyNumberFormat="1" applyFont="1" applyBorder="1" applyAlignment="1">
      <alignment horizontal="center" vertical="center"/>
    </xf>
    <xf numFmtId="164" fontId="128" fillId="0" borderId="1" xfId="0" applyNumberFormat="1" applyFont="1" applyBorder="1" applyAlignment="1">
      <alignment horizontal="center" vertical="center"/>
    </xf>
    <xf numFmtId="0" fontId="127" fillId="0" borderId="1" xfId="0" applyFont="1" applyBorder="1" applyAlignment="1">
      <alignment horizontal="center" vertical="center"/>
    </xf>
    <xf numFmtId="0" fontId="124" fillId="0" borderId="1" xfId="0" applyFont="1" applyBorder="1" applyAlignment="1">
      <alignment horizontal="center" vertical="center"/>
    </xf>
    <xf numFmtId="0" fontId="72" fillId="0" borderId="4" xfId="0" applyFont="1" applyBorder="1" applyAlignment="1">
      <alignment horizontal="center" vertical="center"/>
    </xf>
    <xf numFmtId="0" fontId="115" fillId="0" borderId="4" xfId="0" applyFont="1" applyBorder="1" applyAlignment="1">
      <alignment horizontal="center" vertical="center"/>
    </xf>
    <xf numFmtId="49" fontId="101" fillId="0" borderId="1" xfId="0" applyNumberFormat="1" applyFont="1" applyBorder="1" applyAlignment="1">
      <alignment horizontal="center" vertical="center"/>
    </xf>
    <xf numFmtId="0" fontId="81" fillId="0" borderId="4" xfId="0" applyFont="1" applyBorder="1" applyAlignment="1">
      <alignment horizontal="center" vertical="center"/>
    </xf>
  </cellXfs>
  <cellStyles count="10">
    <cellStyle name="Ana Başlık" xfId="4" builtinId="15"/>
    <cellStyle name="Köprü" xfId="1" builtinId="8"/>
    <cellStyle name="Köprü 2" xfId="6"/>
    <cellStyle name="Normal" xfId="0" builtinId="0"/>
    <cellStyle name="Normal 11" xfId="2"/>
    <cellStyle name="Normal 13" xfId="3"/>
    <cellStyle name="Normal 2" xfId="5"/>
    <cellStyle name="Normal 3" xfId="9"/>
    <cellStyle name="Yüzde 2" xfId="8"/>
    <cellStyle name="Yüzde 3" xfId="7"/>
  </cellStyles>
  <dxfs count="16">
    <dxf>
      <font>
        <color rgb="FF9C0006"/>
      </font>
      <fill>
        <patternFill>
          <bgColor rgb="FFFFC7CE"/>
        </patternFill>
      </fill>
    </dxf>
    <dxf>
      <font>
        <b val="0"/>
        <i val="0"/>
        <strike val="0"/>
        <condense val="0"/>
        <extend val="0"/>
        <outline val="0"/>
        <shadow val="0"/>
        <u/>
        <vertAlign val="baseline"/>
        <sz val="15"/>
        <color indexed="12"/>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ertAlign val="baseline"/>
        <sz val="15"/>
        <color indexed="12"/>
        <name val="Times New Roman"/>
        <scheme val="none"/>
      </font>
      <fill>
        <patternFill patternType="solid">
          <fgColor indexed="64"/>
          <bgColor rgb="FF92D050"/>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5"/>
        <color auto="1"/>
        <name val="Times New Roman"/>
        <scheme val="none"/>
      </font>
      <numFmt numFmtId="164"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5"/>
        <color auto="1"/>
        <name val="Times New Roman"/>
        <scheme val="none"/>
      </font>
      <numFmt numFmtId="30" formatCode="@"/>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5"/>
        <color auto="1"/>
        <name val="Times New Roman"/>
        <scheme val="none"/>
      </font>
      <numFmt numFmtId="164"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5"/>
        <color auto="1"/>
        <name val="Times New Roman"/>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5"/>
        <color auto="1"/>
        <name val="Times New Roman"/>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5"/>
        <color auto="1"/>
        <name val="Times New Roman"/>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4"/>
        <color auto="1"/>
        <name val="Times New Roman"/>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4"/>
        <color auto="1"/>
        <name val="Times New Roman"/>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5"/>
        <color theme="1"/>
        <name val="Times New Roman"/>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5"/>
        <color auto="1"/>
        <name val="Times New Roman"/>
        <scheme val="none"/>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5"/>
        <color theme="1"/>
        <name val="Times New Roman"/>
        <scheme val="none"/>
      </font>
      <fill>
        <patternFill patternType="solid">
          <fgColor indexed="64"/>
          <bgColor rgb="FFFFEB9C"/>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3.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24-0035\Users\recep.akgoz\Desktop\Deney%20Raporlar&#305;\Deney%20Raporlari%202014_201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24-0556\Users\baykan.unal\Documents\Deney%20Raporlar&#305;\Evrak%20Kay&#305;t%20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baykan.unal/OneDrive/Deney%20Raporlar&#305;/Evrak%20Kay&#305;t%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GİRİŞ"/>
      <sheetName val="AÇIKLAMALAR"/>
      <sheetName val="SABİTLER"/>
      <sheetName val="MAKROLAR"/>
    </sheetNames>
    <sheetDataSet>
      <sheetData sheetId="0"/>
      <sheetData sheetId="1">
        <row r="142">
          <cell r="B142">
            <v>200</v>
          </cell>
          <cell r="C142">
            <v>200</v>
          </cell>
          <cell r="D142">
            <v>420</v>
          </cell>
          <cell r="E142">
            <v>120</v>
          </cell>
          <cell r="F142" t="str">
            <v>YENİ FİRMA GİRİŞİ</v>
          </cell>
        </row>
        <row r="143">
          <cell r="A143">
            <v>5</v>
          </cell>
          <cell r="B143">
            <v>20</v>
          </cell>
          <cell r="C143">
            <v>20</v>
          </cell>
          <cell r="D143">
            <v>380</v>
          </cell>
          <cell r="E143">
            <v>20</v>
          </cell>
          <cell r="F143" t="str">
            <v>ALTTAKİ KUTUYA YENİ FİRMANIN ADINI YAZINIZ</v>
          </cell>
        </row>
        <row r="144">
          <cell r="A144">
            <v>6</v>
          </cell>
          <cell r="B144">
            <v>20</v>
          </cell>
          <cell r="C144">
            <v>40</v>
          </cell>
          <cell r="D144">
            <v>380</v>
          </cell>
          <cell r="E144">
            <v>20</v>
          </cell>
          <cell r="G144" t="str">
            <v>BEŞYOL</v>
          </cell>
        </row>
        <row r="145">
          <cell r="A145">
            <v>1</v>
          </cell>
          <cell r="B145">
            <v>20</v>
          </cell>
          <cell r="C145">
            <v>80</v>
          </cell>
          <cell r="D145">
            <v>150</v>
          </cell>
          <cell r="E145">
            <v>20</v>
          </cell>
          <cell r="F145" t="str">
            <v>TAMAM</v>
          </cell>
        </row>
        <row r="146">
          <cell r="A146">
            <v>2</v>
          </cell>
          <cell r="B146">
            <v>220</v>
          </cell>
          <cell r="C146">
            <v>80</v>
          </cell>
          <cell r="D146">
            <v>150</v>
          </cell>
          <cell r="E146">
            <v>20</v>
          </cell>
          <cell r="F146" t="str">
            <v>İPTAL</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MALAR"/>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MALAR"/>
    </sheetNames>
    <sheetDataSet>
      <sheetData sheetId="0" refreshError="1"/>
    </sheetDataSet>
  </externalBook>
</externalLink>
</file>

<file path=xl/tables/table1.xml><?xml version="1.0" encoding="utf-8"?>
<table xmlns="http://schemas.openxmlformats.org/spreadsheetml/2006/main" id="1" name="Tablo1" displayName="Tablo1" ref="A1:K7414" totalsRowShown="0" headerRowDxfId="15" dataDxfId="13" headerRowBorderDxfId="14" tableBorderDxfId="12" headerRowCellStyle="Ana Başlık">
  <autoFilter ref="A1:K7414"/>
  <sortState ref="A2:K7414">
    <sortCondition ref="B1:B7414"/>
  </sortState>
  <tableColumns count="11">
    <tableColumn id="1" name="KAYIT NO" dataDxfId="11"/>
    <tableColumn id="2" name="FİRMA ADI" dataDxfId="10" dataCellStyle="Normal 11"/>
    <tableColumn id="3" name="ADRES" dataDxfId="9" dataCellStyle="Normal 11"/>
    <tableColumn id="4" name="İL" dataDxfId="8"/>
    <tableColumn id="5" name="DENEYİ YAPILAN MAKİNANIN CİNSİ VE NİTELİKLERİ" dataDxfId="7"/>
    <tableColumn id="7" name="DENEY RAPORU HAZIRLAYAN YETKİLİ KURUM VE KURULUŞLAR" dataDxfId="6"/>
    <tableColumn id="8" name="RAPOR TARİHİ (Güncelleme: (02.05.2024)" dataDxfId="5"/>
    <tableColumn id="9" name="RAPOR NO" dataDxfId="4"/>
    <tableColumn id="10" name="KREDİ UYGUNLUK BELGE NO" dataDxfId="3"/>
    <tableColumn id="11" name="BELGE LİNKİ" dataDxfId="2" dataCellStyle="Köprü"/>
    <tableColumn id="13" name="İMAL/İTHAL" dataDxfId="1" dataCellStyle="Köprü"/>
  </tableColumns>
  <tableStyleInfo name="TableStyleMedium2"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www.tarimorman.gov.tr/TRGM/Belgeler/Deney%20Raporlar%C4%B1/18.02.2021-10590-T&#304;M1.034.pdf" TargetMode="External"/><Relationship Id="rId3182" Type="http://schemas.openxmlformats.org/officeDocument/2006/relationships/hyperlink" Target="https://www.tarimorman.gov.tr/TRGM/Belgeler/Deney%20Raporlar%C4%B1/07.02.2022-1283.pdf" TargetMode="External"/><Relationship Id="rId4233" Type="http://schemas.openxmlformats.org/officeDocument/2006/relationships/hyperlink" Target="https://www.tarimorman.gov.tr/TRGM/Belgeler/Deney%20Raporlar%C4%B1/05.08.2022-252.pdf" TargetMode="External"/><Relationship Id="rId3999" Type="http://schemas.openxmlformats.org/officeDocument/2006/relationships/hyperlink" Target="https://www.tarimorman.gov.tr/TRGM/Belgeler/Deney%20Raporlar%C4%B1/06.07.2022-296-GSS-1.pdf" TargetMode="External"/><Relationship Id="rId4300" Type="http://schemas.openxmlformats.org/officeDocument/2006/relationships/hyperlink" Target="https://www.tarimorman.gov.tr/TRGM/Belgeler/Deney%20Raporlar%C4%B1/17.08.2022-75.pdf" TargetMode="External"/><Relationship Id="rId170" Type="http://schemas.openxmlformats.org/officeDocument/2006/relationships/hyperlink" Target="https://www.tarimorman.gov.tr/TRGM/Belgeler/Deney%20Raporlar%C4%B1/147-0010.pdf" TargetMode="External"/><Relationship Id="rId6058" Type="http://schemas.openxmlformats.org/officeDocument/2006/relationships/hyperlink" Target="https://www.tarimorman.gov.tr/TRGM/Belgeler/Deney%20Raporlar%C4%B1/16.06.2023-2023-78.pdf" TargetMode="External"/><Relationship Id="rId6472" Type="http://schemas.openxmlformats.org/officeDocument/2006/relationships/hyperlink" Target="https://www.tarimorman.gov.tr/TRGM/Belgeler/Deney%20Raporlar%C4%B1/18.09.2023-2023-12800-T&#304;M1.160.pdf" TargetMode="External"/><Relationship Id="rId7109" Type="http://schemas.openxmlformats.org/officeDocument/2006/relationships/hyperlink" Target="https://www.tarimorman.gov.tr/TRGM/Belgeler/Deney%20Raporlar%C4%B1/20.02.2024-M-B-04-14-1-288-2024-0007-00.pdf" TargetMode="External"/><Relationship Id="rId5074" Type="http://schemas.openxmlformats.org/officeDocument/2006/relationships/hyperlink" Target="https://www.tarimorman.gov.tr/TRGM/Belgeler/Deney%20Raporlar%C4%B1/12.12.2022-3354.pdf" TargetMode="External"/><Relationship Id="rId6125" Type="http://schemas.openxmlformats.org/officeDocument/2006/relationships/hyperlink" Target="https://www.tarimorman.gov.tr/TRGM/Belgeler/Deney%20Raporlar%C4%B1/22.06.2023-2023-206pdf" TargetMode="External"/><Relationship Id="rId987" Type="http://schemas.openxmlformats.org/officeDocument/2006/relationships/hyperlink" Target="https://www.tarimorman.gov.tr/TRGM/Belgeler/Deney%20Raporlar%C4%B1/23.06.2020-3248.pdf" TargetMode="External"/><Relationship Id="rId2668" Type="http://schemas.openxmlformats.org/officeDocument/2006/relationships/hyperlink" Target="https://www.tarimorman.gov.tr/TRGM/Belgeler/Deney%20Raporlar%C4%B1/20.10.2021-11077-T&#304;M1.175.pdf" TargetMode="External"/><Relationship Id="rId3719" Type="http://schemas.openxmlformats.org/officeDocument/2006/relationships/hyperlink" Target="https://www.tarimorman.gov.tr/TRGM/Belgeler/Deney%20Raporlar%C4%B1/27.05.2022-17-SGM-01.pdf" TargetMode="External"/><Relationship Id="rId4090" Type="http://schemas.openxmlformats.org/officeDocument/2006/relationships/hyperlink" Target="https://www.tarimorman.gov.tr/TRGM/Belgeler/Deney%20Raporlar%C4%B1/28.07.2022-1336.pdf" TargetMode="External"/><Relationship Id="rId1684" Type="http://schemas.openxmlformats.org/officeDocument/2006/relationships/hyperlink" Target="https://www.tarimorman.gov.tr/TRGM/Belgeler/Deney%20Raporlar%C4%B1/20.01.2021-10520-T&#304;M1.005.pdf" TargetMode="External"/><Relationship Id="rId2735" Type="http://schemas.openxmlformats.org/officeDocument/2006/relationships/hyperlink" Target="https://www.tarimorman.gov.tr/TRGM/Belgeler/Deney%20Raporlar%C4%B1/25.11.2021-08-M&#199;M-01.pdf" TargetMode="External"/><Relationship Id="rId5141" Type="http://schemas.openxmlformats.org/officeDocument/2006/relationships/hyperlink" Target="https://www.tarimorman.gov.tr/TRGM/Belgeler/Deney%20Raporlar%C4%B1/12.12.2022-443.pdf" TargetMode="External"/><Relationship Id="rId707" Type="http://schemas.openxmlformats.org/officeDocument/2006/relationships/hyperlink" Target="https://www.tarimorman.gov.tr/TRGM/Belgeler/Deney%20Raporlar%C4%B1/06.03.2020-10255-TTM.020.pdf" TargetMode="External"/><Relationship Id="rId1337" Type="http://schemas.openxmlformats.org/officeDocument/2006/relationships/hyperlink" Target="https://www.tarimorman.gov.tr/TRGM/Belgeler/Deney%20Raporlar%C4%B1/12.10.2020-114.pdf" TargetMode="External"/><Relationship Id="rId1751" Type="http://schemas.openxmlformats.org/officeDocument/2006/relationships/hyperlink" Target="https://www.tarimorman.gov.tr/TRGM/Belgeler/Deney%20Raporlar%C4%B1/27.01.2021-40.pdf" TargetMode="External"/><Relationship Id="rId2802" Type="http://schemas.openxmlformats.org/officeDocument/2006/relationships/hyperlink" Target="https://www.tarimorman.gov.tr/TRGM/Belgeler/Deney%20Raporlar%C4%B1/19.11.2021-11113-T&#304;M1.195.pdf" TargetMode="External"/><Relationship Id="rId5958" Type="http://schemas.openxmlformats.org/officeDocument/2006/relationships/hyperlink" Target="https://www.tarimorman.gov.tr/TRGM/Belgeler/Deney%20Raporlar%C4%B1/01.06.2023-2023-12604-TTM1.129.pdf" TargetMode="External"/><Relationship Id="rId43" Type="http://schemas.openxmlformats.org/officeDocument/2006/relationships/hyperlink" Target="https://www.tarimorman.gov.tr/TRGM/Belgeler/Deney%20Raporlar%C4%B1/24-0158.pdf" TargetMode="External"/><Relationship Id="rId1404" Type="http://schemas.openxmlformats.org/officeDocument/2006/relationships/hyperlink" Target="https://www.tarimorman.gov.tr/TRGM/Belgeler/Deney%20Raporlar%C4%B1/01.10.2020-89.pdf" TargetMode="External"/><Relationship Id="rId3576" Type="http://schemas.openxmlformats.org/officeDocument/2006/relationships/hyperlink" Target="https://www.tarimorman.gov.tr/TRGM/Belgeler/Deney%20Raporlar%C4%B1/19.04.2022-098.pdf" TargetMode="External"/><Relationship Id="rId4627" Type="http://schemas.openxmlformats.org/officeDocument/2006/relationships/hyperlink" Target="https://www.tarimorman.gov.tr/TRGM/Belgeler/Deney%20Raporlar%C4%B1/20.09.2022-12050-TTM1.494.pdf" TargetMode="External"/><Relationship Id="rId4974" Type="http://schemas.openxmlformats.org/officeDocument/2006/relationships/hyperlink" Target="https://www.tarimorman.gov.tr/TRGM/Belgeler/Deney%20Raporlar%C4%B1/01.11.2022-158.pdf" TargetMode="External"/><Relationship Id="rId7033" Type="http://schemas.openxmlformats.org/officeDocument/2006/relationships/hyperlink" Target="https://www.tarimorman.gov.tr/TRGM/Belgeler/Deney%20Raporlar%C4%B1/5.02.2024-M-A-01-02-4-0621-2024-0047-00.pdf" TargetMode="External"/><Relationship Id="rId497" Type="http://schemas.openxmlformats.org/officeDocument/2006/relationships/hyperlink" Target="https://www.tarimorman.gov.tr/TRGM/Belgeler/Deney%20Raporlar%C4%B1/573-0053.pdf" TargetMode="External"/><Relationship Id="rId2178" Type="http://schemas.openxmlformats.org/officeDocument/2006/relationships/hyperlink" Target="https://www.tarimorman.gov.tr/TRGM/Belgeler/Deney%20Raporlar%C4%B1/02.06.2021-10716-TTM1.149.pdf" TargetMode="External"/><Relationship Id="rId3229" Type="http://schemas.openxmlformats.org/officeDocument/2006/relationships/hyperlink" Target="https://www.tarimorman.gov.tr/TRGM/Belgeler/Deney%20Raporlar%C4%B1/17.02.2022-11313-TTM1.040.pdf" TargetMode="External"/><Relationship Id="rId3990" Type="http://schemas.openxmlformats.org/officeDocument/2006/relationships/hyperlink" Target="https://www.tarimorman.gov.tr/TRGM/Belgeler/Deney%20Raporlar%C4%B1/29.06.2022-3344.pdf" TargetMode="External"/><Relationship Id="rId7100" Type="http://schemas.openxmlformats.org/officeDocument/2006/relationships/hyperlink" Target="https://www.tarimorman.gov.tr/TRGM/Belgeler/Deney%20Raporlar%C4%B1/19.02.2024-M-A-01-05-2c-1862-2024-0064-00.pdf" TargetMode="External"/><Relationship Id="rId1194" Type="http://schemas.openxmlformats.org/officeDocument/2006/relationships/hyperlink" Target="https://www.tarimorman.gov.tr/TRGM/Belgeler/Deney%20Raporlar%C4%B1/25.08.2020-193.pdf" TargetMode="External"/><Relationship Id="rId2592" Type="http://schemas.openxmlformats.org/officeDocument/2006/relationships/hyperlink" Target="https://www.tarimorman.gov.tr/TRGM/Belgeler/Deney%20Raporlar%C4%B1/21.09.2021-177.pdf" TargetMode="External"/><Relationship Id="rId3643" Type="http://schemas.openxmlformats.org/officeDocument/2006/relationships/hyperlink" Target="https://www.tarimorman.gov.tr/TRGM/Belgeler/Deney%20Raporlar%C4%B1/10.05.2022-3336.pdf" TargetMode="External"/><Relationship Id="rId6799" Type="http://schemas.openxmlformats.org/officeDocument/2006/relationships/hyperlink" Target="https://www.tarimorman.gov.tr/TRGM/Belgeler/Deney%20Raporlar%C4%B1/16.11.2023-M-A-02-02-8-420-2023-214.pdf" TargetMode="External"/><Relationship Id="rId217" Type="http://schemas.openxmlformats.org/officeDocument/2006/relationships/hyperlink" Target="https://www.tarimorman.gov.tr/TRGM/Belgeler/Deney%20Raporlar%C4%B1/189-0014.pdf" TargetMode="External"/><Relationship Id="rId564" Type="http://schemas.openxmlformats.org/officeDocument/2006/relationships/hyperlink" Target="https://www.tarimorman.gov.tr/TRGM/Belgeler/Deney%20Raporlar%C4%B1/30.12.2019-197.pdf" TargetMode="External"/><Relationship Id="rId2245" Type="http://schemas.openxmlformats.org/officeDocument/2006/relationships/hyperlink" Target="https://www.tarimorman.gov.tr/TRGM/Belgeler/Deney%20Raporlar%C4%B1/08.06.2021-85.pdf" TargetMode="External"/><Relationship Id="rId3710" Type="http://schemas.openxmlformats.org/officeDocument/2006/relationships/hyperlink" Target="https://www.tarimorman.gov.tr/TRGM/Belgeler/Deney%20Raporlar%C4%B1/30.05.2022-11544-TTM1.183.pdf" TargetMode="External"/><Relationship Id="rId6866" Type="http://schemas.openxmlformats.org/officeDocument/2006/relationships/hyperlink" Target="https://www.tarimorman.gov.tr/TRGM/Belgeler/Deney%20Raporlar%C4%B1/14.11.2023-M-B-11-05-10-329-2023-0345-00.pdf" TargetMode="External"/><Relationship Id="rId631" Type="http://schemas.openxmlformats.org/officeDocument/2006/relationships/hyperlink" Target="https://www.tarimorman.gov.tr/TRGM/Belgeler/Deney%20Raporlar%C4%B1/29.01.2020-10268-TTM.008.pdf" TargetMode="External"/><Relationship Id="rId1261" Type="http://schemas.openxmlformats.org/officeDocument/2006/relationships/hyperlink" Target="https://www.tarimorman.gov.tr/TRGM/Belgeler/Deney%20Raporlar%C4%B1/18.09.2020-10445-TTM1.088.pdf" TargetMode="External"/><Relationship Id="rId2312" Type="http://schemas.openxmlformats.org/officeDocument/2006/relationships/hyperlink" Target="https://www.tarimorman.gov.tr/TRGM/Belgeler/Deney%20Raporlar%C4%B1/15.06.2021-10856-T&#304;M1.094.pdf" TargetMode="External"/><Relationship Id="rId5468" Type="http://schemas.openxmlformats.org/officeDocument/2006/relationships/hyperlink" Target="https://www.tarimorman.gov.tr/TRGM/Belgeler/Deney%20Raporlar%C4%B1/16.02.2023-2023-041.pdf" TargetMode="External"/><Relationship Id="rId5882" Type="http://schemas.openxmlformats.org/officeDocument/2006/relationships/hyperlink" Target="https://www.tarimorman.gov.tr/TRGM/Belgeler/Deney%20Raporlar%C4%B1/16.05.2023-2023-94.pdf" TargetMode="External"/><Relationship Id="rId6519" Type="http://schemas.openxmlformats.org/officeDocument/2006/relationships/hyperlink" Target="https://www.tarimorman.gov.tr/TRGM/Belgeler/Deney%20Raporlar%C4%B1/25.09.2023-2023-280.pdf" TargetMode="External"/><Relationship Id="rId6933" Type="http://schemas.openxmlformats.org/officeDocument/2006/relationships/hyperlink" Target="https://www.tarimorman.gov.tr/TRGM/Belgeler/Deney%20Raporlar%C4%B1/05.01.2024-M-A-02-02-2a-164-2024-009-00.pdf" TargetMode="External"/><Relationship Id="rId4484" Type="http://schemas.openxmlformats.org/officeDocument/2006/relationships/hyperlink" Target="https://www.tarimorman.gov.tr/TRGM/Belgeler/Deney%20Raporlar%C4%B1/05.09.2022-11953-TTM1.435.pdf" TargetMode="External"/><Relationship Id="rId5535" Type="http://schemas.openxmlformats.org/officeDocument/2006/relationships/hyperlink" Target="https://www.tarimorman.gov.tr/TRGM/Belgeler/Deney%20Raporlar%C4%B1/2023-12499-T&#304;M1.061.pdf" TargetMode="External"/><Relationship Id="rId3086" Type="http://schemas.openxmlformats.org/officeDocument/2006/relationships/hyperlink" Target="https://www.tarimorman.gov.tr/TRGM/Belgeler/Deney%20Raporlar%C4%B1/12.01.2022-010.pdf" TargetMode="External"/><Relationship Id="rId4137" Type="http://schemas.openxmlformats.org/officeDocument/2006/relationships/hyperlink" Target="https://www.tarimorman.gov.tr/TRGM/Belgeler/Deney%20Raporlar%C4%B1/25.07.2022-1316.pdf" TargetMode="External"/><Relationship Id="rId4551" Type="http://schemas.openxmlformats.org/officeDocument/2006/relationships/hyperlink" Target="https://www.tarimorman.gov.tr/TRGM/Belgeler/Deney%20Raporlar%C4%B1/19.09.2022-12.pdf" TargetMode="External"/><Relationship Id="rId3153" Type="http://schemas.openxmlformats.org/officeDocument/2006/relationships/hyperlink" Target="https://www.tarimorman.gov.tr/TRGM/Belgeler/Deney%20Raporlar%C4%B1/03.02.2022-11286-TTM1.034.pdf" TargetMode="External"/><Relationship Id="rId4204" Type="http://schemas.openxmlformats.org/officeDocument/2006/relationships/hyperlink" Target="https://www.tarimorman.gov.tr/TRGM/Belgeler/Deney%20Raporlar%C4%B1/03.08.2022-299-GSS-4.pdf" TargetMode="External"/><Relationship Id="rId5602" Type="http://schemas.openxmlformats.org/officeDocument/2006/relationships/hyperlink" Target="https://www.tarimorman.gov.tr/TRGM/Belgeler/Deney%20Raporlar%C4%B1/24.03.2023-2023-47.pdf" TargetMode="External"/><Relationship Id="rId141" Type="http://schemas.openxmlformats.org/officeDocument/2006/relationships/hyperlink" Target="https://www.tarimorman.gov.tr/TRGM/Belgeler/Deney%20Raporlar%C4%B1/121-0147.pdf" TargetMode="External"/><Relationship Id="rId3220" Type="http://schemas.openxmlformats.org/officeDocument/2006/relationships/hyperlink" Target="https://www.tarimorman.gov.tr/TRGM/Belgeler/Deney%20Raporlar%C4%B1/08.02.2022-32.pdf" TargetMode="External"/><Relationship Id="rId6029" Type="http://schemas.openxmlformats.org/officeDocument/2006/relationships/hyperlink" Target="https://www.tarimorman.gov.tr/TRGM/Belgeler/Deney%20Raporlar%C4%B1/29.05.2023-2023-153.pdf" TargetMode="External"/><Relationship Id="rId6376" Type="http://schemas.openxmlformats.org/officeDocument/2006/relationships/hyperlink" Target="https://www.tarimorman.gov.tr/TRGM/Belgeler/Deney%20Raporlar%C4%B1/17.08.2023-2023-12846-TTM1.226.pdf" TargetMode="External"/><Relationship Id="rId6790" Type="http://schemas.openxmlformats.org/officeDocument/2006/relationships/hyperlink" Target="https://www.tarimorman.gov.tr/TRGM/Belgeler/Deney%20Raporlar%C4%B1/26.11.2023-M-A-01-02-5-514-2023-496-00.pdf" TargetMode="External"/><Relationship Id="rId7" Type="http://schemas.openxmlformats.org/officeDocument/2006/relationships/hyperlink" Target="https://www.tarimorman.gov.tr/TRGM/Belgeler/Deney%20Raporlar%C4%B1/11-0032.pdf" TargetMode="External"/><Relationship Id="rId2986" Type="http://schemas.openxmlformats.org/officeDocument/2006/relationships/hyperlink" Target="https://www.tarimorman.gov.tr/TRGM/Belgeler/Deney%20Raporlar%C4%B1/30.11.2021-237.pdf" TargetMode="External"/><Relationship Id="rId5392" Type="http://schemas.openxmlformats.org/officeDocument/2006/relationships/hyperlink" Target="https://www.tarimorman.gov.tr/TRGM/Belgeler/Deney%20Raporlar%C4%B1/09.02.2023-07.pdf" TargetMode="External"/><Relationship Id="rId6443" Type="http://schemas.openxmlformats.org/officeDocument/2006/relationships/hyperlink" Target="https://www.tarimorman.gov.tr/TRGM/Belgeler/Deney%20Raporlar%C4%B1/07.09.2023-2023-153.pdf" TargetMode="External"/><Relationship Id="rId958" Type="http://schemas.openxmlformats.org/officeDocument/2006/relationships/hyperlink" Target="https://www.tarimorman.gov.tr/TRGM/Belgeler/Deney%20Raporlar%C4%B1/01.07.2020-008-SLM-150.pdf" TargetMode="External"/><Relationship Id="rId1588" Type="http://schemas.openxmlformats.org/officeDocument/2006/relationships/hyperlink" Target="https://www.tarimorman.gov.tr/TRGM/Belgeler/Deney%20Raporlar%C4%B1/16.12.2020-1673-TAN-71.pdf" TargetMode="External"/><Relationship Id="rId2639" Type="http://schemas.openxmlformats.org/officeDocument/2006/relationships/hyperlink" Target="https://www.tarimorman.gov.tr/TRGM/Belgeler/Deney%20Raporlar%C4%B1/11.10.2021-11069-T&#304;M1.170.pdf" TargetMode="External"/><Relationship Id="rId5045" Type="http://schemas.openxmlformats.org/officeDocument/2006/relationships/hyperlink" Target="https://www.tarimorman.gov.tr/TRGM/Belgeler/Deney%20Raporlar%C4%B1/28.09.2022-223-SSM-147.pdf" TargetMode="External"/><Relationship Id="rId6510" Type="http://schemas.openxmlformats.org/officeDocument/2006/relationships/hyperlink" Target="https://www.tarimorman.gov.tr/TRGM/Belgeler/Deney%20Raporlar%C4%B1/26.09.2023-2023-288.pdf" TargetMode="External"/><Relationship Id="rId1655" Type="http://schemas.openxmlformats.org/officeDocument/2006/relationships/hyperlink" Target="https://www.tarimorman.gov.tr/TRGM/Belgeler/Deney%20Raporlar%C4%B1/25.12.2020-349.pdf" TargetMode="External"/><Relationship Id="rId2706" Type="http://schemas.openxmlformats.org/officeDocument/2006/relationships/hyperlink" Target="https://www.tarimorman.gov.tr/TRGM/Belgeler/Deney%20Raporlar%C4%B1/11.10.2021-050-T&#304;M-222.pdf" TargetMode="External"/><Relationship Id="rId4061" Type="http://schemas.openxmlformats.org/officeDocument/2006/relationships/hyperlink" Target="https://www.tarimorman.gov.tr/TRGM/Belgeler/Deney%20Raporlar%C4%B1/18.07.2022-3346.pdf" TargetMode="External"/><Relationship Id="rId5112" Type="http://schemas.openxmlformats.org/officeDocument/2006/relationships/hyperlink" Target="https://www.tarimorman.gov.tr/TRGM/Belgeler/Deney%20Raporlar%C4%B1/27.10.2022-164.pdf" TargetMode="External"/><Relationship Id="rId1308" Type="http://schemas.openxmlformats.org/officeDocument/2006/relationships/hyperlink" Target="https://www.tarimorman.gov.tr/TRGM/Belgeler/Deney%20Raporlar%C4%B1/25.09.2020-123-SOT%2001.pdf" TargetMode="External"/><Relationship Id="rId7284" Type="http://schemas.openxmlformats.org/officeDocument/2006/relationships/hyperlink" Target="https://www.tarimorman.gov.tr/TRGM/Belgeler/Deney%20Raporlar%C4%B1/13.03.2024-M-B-01-4-1b-552-2024-10-00.pdf" TargetMode="External"/><Relationship Id="rId1722" Type="http://schemas.openxmlformats.org/officeDocument/2006/relationships/hyperlink" Target="https://www.tarimorman.gov.tr/TRGM/Belgeler/Deney%20Raporlar%C4%B1/28.01.2021-01.pdf" TargetMode="External"/><Relationship Id="rId4878" Type="http://schemas.openxmlformats.org/officeDocument/2006/relationships/hyperlink" Target="https://www.tarimorman.gov.tr/TRGM/Belgeler/Deney%20Raporlar%C4%B1/29.08.2022-11949-TTM1.397.pdf" TargetMode="External"/><Relationship Id="rId5929" Type="http://schemas.openxmlformats.org/officeDocument/2006/relationships/hyperlink" Target="https://www.tarimorman.gov.tr/TRGM/Belgeler/Deney%20Raporlar%C4%B1/30.05.2023-2023-63.pdf" TargetMode="External"/><Relationship Id="rId14" Type="http://schemas.openxmlformats.org/officeDocument/2006/relationships/hyperlink" Target="https://www.tarimorman.gov.tr/TRGM/Belgeler/Deney%20Raporlar%C4%B1/12-0082.pdf" TargetMode="External"/><Relationship Id="rId3894" Type="http://schemas.openxmlformats.org/officeDocument/2006/relationships/hyperlink" Target="https://www.tarimorman.gov.tr/TRGM/Belgeler/Deney%20Raporlar%C4%B1/14.06.2022-11702-TTM1.247.pdf" TargetMode="External"/><Relationship Id="rId4945" Type="http://schemas.openxmlformats.org/officeDocument/2006/relationships/hyperlink" Target="https://www.tarimorman.gov.tr/TRGM/Belgeler/Deney%20Raporlar%C4%B1/04.10.2022-12102-TTM1.564.pdf" TargetMode="External"/><Relationship Id="rId7004" Type="http://schemas.openxmlformats.org/officeDocument/2006/relationships/hyperlink" Target="https://www.tarimorman.gov.tr/TRGM/Belgeler/Deney%20Raporlar%C4%B1/15.01.2024-B-13-04-002-487-2024-001-00.pdf" TargetMode="External"/><Relationship Id="rId7351" Type="http://schemas.openxmlformats.org/officeDocument/2006/relationships/table" Target="../tables/table1.xml"/><Relationship Id="rId2496" Type="http://schemas.openxmlformats.org/officeDocument/2006/relationships/hyperlink" Target="https://www.tarimorman.gov.tr/TRGM/Belgeler/Deney%20Raporlar%C4%B1/06.09.2021-11042-TTM1.223.pdf" TargetMode="External"/><Relationship Id="rId3547" Type="http://schemas.openxmlformats.org/officeDocument/2006/relationships/hyperlink" Target="https://www.tarimorman.gov.tr/TRGM/Belgeler/Deney%20Raporlar%C4%B1/15.04.2022-1798-&#220;&#304;M-36.pdf" TargetMode="External"/><Relationship Id="rId3961" Type="http://schemas.openxmlformats.org/officeDocument/2006/relationships/hyperlink" Target="https://www.tarimorman.gov.tr/TRGM/Belgeler/Deney%20Raporlar%C4%B1/15.06.2022-1303.pdf" TargetMode="External"/><Relationship Id="rId468" Type="http://schemas.openxmlformats.org/officeDocument/2006/relationships/hyperlink" Target="https://www.tarimorman.gov.tr/TRGM/Belgeler/Deney%20Raporlar%C4%B1/1115-0004.pdf" TargetMode="External"/><Relationship Id="rId882" Type="http://schemas.openxmlformats.org/officeDocument/2006/relationships/hyperlink" Target="https://www.tarimorman.gov.tr/TRGM/Belgeler/Deney%20Raporlar%C4%B1/04.06.2020-36.pdf" TargetMode="External"/><Relationship Id="rId1098" Type="http://schemas.openxmlformats.org/officeDocument/2006/relationships/hyperlink" Target="https://www.tarimorman.gov.tr/TRGM/Belgeler/Deney%20Raporlar%C4%B1/10.08.2020-10412-TTM.067.pdf" TargetMode="External"/><Relationship Id="rId2149" Type="http://schemas.openxmlformats.org/officeDocument/2006/relationships/hyperlink" Target="https://www.tarimorman.gov.tr/TRGM/Belgeler/Deney%20Raporlar%C4%B1/18.05.2021-10683-TTM1.133.pdf" TargetMode="External"/><Relationship Id="rId2563" Type="http://schemas.openxmlformats.org/officeDocument/2006/relationships/hyperlink" Target="https://www.tarimorman.gov.tr/TRGM/Belgeler/Deney%20Raporlar%C4%B1/30.06.2021-1729-T&#304;M-381.pdf" TargetMode="External"/><Relationship Id="rId3614" Type="http://schemas.openxmlformats.org/officeDocument/2006/relationships/hyperlink" Target="https://www.tarimorman.gov.tr/TRGM/Belgeler/Deney%20Raporlar%C4%B1/05.05.2022-11416-T&#304;M1.061.pdf" TargetMode="External"/><Relationship Id="rId6020" Type="http://schemas.openxmlformats.org/officeDocument/2006/relationships/hyperlink" Target="https://www.tarimorman.gov.tr/TRGM/Belgeler/Deney%20Raporlar%C4%B1/12.06.2023-2023-12752-TTM1.161.pdf" TargetMode="External"/><Relationship Id="rId535" Type="http://schemas.openxmlformats.org/officeDocument/2006/relationships/hyperlink" Target="https://www.tarimorman.gov.tr/TRGM/Belgeler/Deney%20Raporlar%C4%B1/1549-0001.pdf" TargetMode="External"/><Relationship Id="rId1165" Type="http://schemas.openxmlformats.org/officeDocument/2006/relationships/hyperlink" Target="https://www.tarimorman.gov.tr/TRGM/Belgeler/Deney%20Raporlar%C4%B1/20.08.2020-10419-TTM.070.pdf" TargetMode="External"/><Relationship Id="rId2216" Type="http://schemas.openxmlformats.org/officeDocument/2006/relationships/hyperlink" Target="https://www.tarimorman.gov.tr/TRGM/Belgeler/Deney%20Raporlar%C4%B1/03.06.2021-06.pdf" TargetMode="External"/><Relationship Id="rId2630" Type="http://schemas.openxmlformats.org/officeDocument/2006/relationships/hyperlink" Target="https://www.tarimorman.gov.tr/TRGM/Belgeler/Deney%20Raporlar%C4%B1/22.09.2021-1222.pdf" TargetMode="External"/><Relationship Id="rId5786" Type="http://schemas.openxmlformats.org/officeDocument/2006/relationships/hyperlink" Target="https://www.tarimorman.gov.tr/TRGM/Belgeler/Deney%20Raporlar%C4%B1/02.05.2023-2023-16.pdf" TargetMode="External"/><Relationship Id="rId6837" Type="http://schemas.openxmlformats.org/officeDocument/2006/relationships/hyperlink" Target="https://www.tarimorman.gov.tr/TRGM/Belgeler/Deney%20Raporlar%C4%B1/04.01.2023-2023-03-YHM01.pdf" TargetMode="External"/><Relationship Id="rId602" Type="http://schemas.openxmlformats.org/officeDocument/2006/relationships/hyperlink" Target="https://www.tarimorman.gov.tr/TRGM/Belgeler/Deney%20Raporlar%C4%B1/07.01.2020-10152-TTM.003.pdf" TargetMode="External"/><Relationship Id="rId1232" Type="http://schemas.openxmlformats.org/officeDocument/2006/relationships/hyperlink" Target="https://www.tarimorman.gov.tr/TRGM/Belgeler/Deney%20Raporlar%C4%B1/08.09.2020-10416-TTM.078.pdf" TargetMode="External"/><Relationship Id="rId4388" Type="http://schemas.openxmlformats.org/officeDocument/2006/relationships/hyperlink" Target="https://www.tarimorman.gov.tr/TRGM/Belgeler/Deney%20Raporlar%C4%B1/19.08.2022-322.pdf" TargetMode="External"/><Relationship Id="rId5439" Type="http://schemas.openxmlformats.org/officeDocument/2006/relationships/hyperlink" Target="https://www.tarimorman.gov.tr/TRGM/Belgeler/Deney%20Raporlar%C4%B1/06.02.2023-3368.pdf" TargetMode="External"/><Relationship Id="rId5853" Type="http://schemas.openxmlformats.org/officeDocument/2006/relationships/hyperlink" Target="https://www.tarimorman.gov.tr/TRGM/Belgeler/Deney%20Raporlar%C4%B1/11.05.2023-2023-127.pdf" TargetMode="External"/><Relationship Id="rId6904" Type="http://schemas.openxmlformats.org/officeDocument/2006/relationships/hyperlink" Target="https://www.tarimorman.gov.tr/TRGM/Belgeler/Deney%20Raporlar%C4%B1/27.12.2023-M-B-11-02-5-693-2023-0378-00.pdf" TargetMode="External"/><Relationship Id="rId3057" Type="http://schemas.openxmlformats.org/officeDocument/2006/relationships/hyperlink" Target="https://www.tarimorman.gov.tr/TRGM/Belgeler/Deney%20Raporlar%C4%B1/12.01.2022-2.pdf" TargetMode="External"/><Relationship Id="rId4108" Type="http://schemas.openxmlformats.org/officeDocument/2006/relationships/hyperlink" Target="https://www.tarimorman.gov.tr/TRGM/Belgeler/Deney%20Raporlar%C4%B1/28.07.2022-1350.pdf" TargetMode="External"/><Relationship Id="rId4455" Type="http://schemas.openxmlformats.org/officeDocument/2006/relationships/hyperlink" Target="https://www.tarimorman.gov.tr/TRGM/Belgeler/Deney%20Raporlar%C4%B1/26.08.2022-88.pdf" TargetMode="External"/><Relationship Id="rId5506" Type="http://schemas.openxmlformats.org/officeDocument/2006/relationships/hyperlink" Target="https://www.tarimorman.gov.tr/TRGM/Belgeler/Deney%20Raporlar%C4%B1/22.02.2023-2023-020.pdf" TargetMode="External"/><Relationship Id="rId5920" Type="http://schemas.openxmlformats.org/officeDocument/2006/relationships/hyperlink" Target="https://www.tarimorman.gov.tr/TRGM/Belgeler/Deney%20Raporlar%C4%B1/25.05.2023-2023-12619-T&#304;M1.096.pdf" TargetMode="External"/><Relationship Id="rId3471" Type="http://schemas.openxmlformats.org/officeDocument/2006/relationships/hyperlink" Target="https://www.tarimorman.gov.tr/TRGM/Belgeler/Deney%20Raporlar%C4%B1/06.04.2022-059.pdf" TargetMode="External"/><Relationship Id="rId4522" Type="http://schemas.openxmlformats.org/officeDocument/2006/relationships/hyperlink" Target="https://www.tarimorman.gov.tr/TRGM/Belgeler/Deney%20Raporlar%C4%B1/12.09.2022-12025-TTM1.470.pdf" TargetMode="External"/><Relationship Id="rId392" Type="http://schemas.openxmlformats.org/officeDocument/2006/relationships/hyperlink" Target="https://www.tarimorman.gov.tr/TRGM/Belgeler/Deney%20Raporlar%C4%B1/810-0010.pdf" TargetMode="External"/><Relationship Id="rId2073" Type="http://schemas.openxmlformats.org/officeDocument/2006/relationships/hyperlink" Target="https://www.tarimorman.gov.tr/TRGM/Belgeler/Deney%20Raporlar%C4%B1/30.03.2021-40-SSM%2008.pdf" TargetMode="External"/><Relationship Id="rId3124" Type="http://schemas.openxmlformats.org/officeDocument/2006/relationships/hyperlink" Target="https://www.tarimorman.gov.tr/TRGM/Belgeler/Deney%20Raporlar%C4%B1/24.01.2022-24.pdf" TargetMode="External"/><Relationship Id="rId6694" Type="http://schemas.openxmlformats.org/officeDocument/2006/relationships/hyperlink" Target="https://www.tarimorman.gov.tr/TRGM/Belgeler/Deney%20Raporlar%C4%B1/30.10.2023-2023-195.pdf" TargetMode="External"/><Relationship Id="rId2140" Type="http://schemas.openxmlformats.org/officeDocument/2006/relationships/hyperlink" Target="https://www.tarimorman.gov.tr/TRGM/Belgeler/Deney%20Raporlar%C4%B1/14.04.2021-066.pdf" TargetMode="External"/><Relationship Id="rId5296" Type="http://schemas.openxmlformats.org/officeDocument/2006/relationships/hyperlink" Target="https://www.tarimorman.gov.tr/TRGM/Belgeler/Deney%20Raporlar%C4%B1/06.01.2023-01-TAM-01.pdf" TargetMode="External"/><Relationship Id="rId6347" Type="http://schemas.openxmlformats.org/officeDocument/2006/relationships/hyperlink" Target="https://www.tarimorman.gov.tr/TRGM/Belgeler/Deney%20Raporlar%C4%B1/04.08.2023-2023-155.pdf" TargetMode="External"/><Relationship Id="rId6761" Type="http://schemas.openxmlformats.org/officeDocument/2006/relationships/hyperlink" Target="https://www.tarimorman.gov.tr/TRGM/Belgeler/Deney%20Raporlar%C4%B1/09.11.2023-2023-207.pdf" TargetMode="External"/><Relationship Id="rId112" Type="http://schemas.openxmlformats.org/officeDocument/2006/relationships/hyperlink" Target="https://www.tarimorman.gov.tr/TRGM/Belgeler/Deney%20Raporlar%C4%B1/97-0006.pdf" TargetMode="External"/><Relationship Id="rId5363" Type="http://schemas.openxmlformats.org/officeDocument/2006/relationships/hyperlink" Target="https://www.tarimorman.gov.tr/TRGM/Belgeler/Deney%20Raporlar%C4%B1/01.02.2023-3361.pdf" TargetMode="External"/><Relationship Id="rId6414" Type="http://schemas.openxmlformats.org/officeDocument/2006/relationships/hyperlink" Target="https://www.tarimorman.gov.tr/TRGM/Belgeler/Deney%20Raporlar%C4%B1/18.08.2023-2023-253.pdf" TargetMode="External"/><Relationship Id="rId2957" Type="http://schemas.openxmlformats.org/officeDocument/2006/relationships/hyperlink" Target="https://www.tarimorman.gov.tr/TRGM/Belgeler/Deney%20Raporlar%C4%B1/15.12.2021-11095-T&#304;M1.203.pdf" TargetMode="External"/><Relationship Id="rId5016" Type="http://schemas.openxmlformats.org/officeDocument/2006/relationships/hyperlink" Target="https://www.tarimorman.gov.tr/TRGM/Belgeler/Deney%20Raporlar%C4%B1/21.10.2022-403.pdf" TargetMode="External"/><Relationship Id="rId929" Type="http://schemas.openxmlformats.org/officeDocument/2006/relationships/hyperlink" Target="https://www.tarimorman.gov.tr/TRGM/Belgeler/Deney%20Raporlar%C4%B1/25.06.2020-53.pdf" TargetMode="External"/><Relationship Id="rId1559" Type="http://schemas.openxmlformats.org/officeDocument/2006/relationships/hyperlink" Target="https://www.tarimorman.gov.tr/TRGM/Belgeler/Deney%20Raporlar%C4%B1/17.12.2020-330.pdf" TargetMode="External"/><Relationship Id="rId1973" Type="http://schemas.openxmlformats.org/officeDocument/2006/relationships/hyperlink" Target="https://www.tarimorman.gov.tr/TRGM/Belgeler/Deney%20Raporlar%C4%B1/24.03.2021-10643-TTM1.048.pdf" TargetMode="External"/><Relationship Id="rId4032" Type="http://schemas.openxmlformats.org/officeDocument/2006/relationships/hyperlink" Target="https://www.tarimorman.gov.tr/TRGM/Belgeler/Deney%20Raporlar%C4%B1/04.07.2022-207.pdf" TargetMode="External"/><Relationship Id="rId5430" Type="http://schemas.openxmlformats.org/officeDocument/2006/relationships/hyperlink" Target="https://www.tarimorman.gov.tr/TRGM/Belgeler/Deney%20Raporlar%C4%B1/14.02.2023-3377.pdf" TargetMode="External"/><Relationship Id="rId7188" Type="http://schemas.openxmlformats.org/officeDocument/2006/relationships/hyperlink" Target="https://www.tarimorman.gov.tr/TRGM/Belgeler/Deney%20Raporlar%C4%B1/13.10.2023-2023-2065-SAP-329.pdf" TargetMode="External"/><Relationship Id="rId1626" Type="http://schemas.openxmlformats.org/officeDocument/2006/relationships/hyperlink" Target="https://www.tarimorman.gov.tr/TRGM/Belgeler/Deney%20Raporlar%C4%B1/06.01.2021-10621-TTM1.014.pdf" TargetMode="External"/><Relationship Id="rId3798" Type="http://schemas.openxmlformats.org/officeDocument/2006/relationships/hyperlink" Target="https://www.tarimorman.gov.tr/TRGM/Belgeler/Deney%20Raporlar%C4%B1/06.06.2022-20.pdf" TargetMode="External"/><Relationship Id="rId4849" Type="http://schemas.openxmlformats.org/officeDocument/2006/relationships/hyperlink" Target="https://www.tarimorman.gov.tr/TRGM/Belgeler/Deney%20Raporlar%C4%B1/24.10.2022-12165-TTM1.600.pdf" TargetMode="External"/><Relationship Id="rId7255" Type="http://schemas.openxmlformats.org/officeDocument/2006/relationships/hyperlink" Target="https://www.tarimorman.gov.tr/TRGM/Belgeler/Deney%20Raporlar%C4%B1/20.03.2024-M-A-02-03-1c-757-2024-055-00.pdf" TargetMode="External"/><Relationship Id="rId3865" Type="http://schemas.openxmlformats.org/officeDocument/2006/relationships/hyperlink" Target="https://www.tarimorman.gov.tr/TRGM/Belgeler/Deney%20Raporlar%C4%B1/13.06.2022-11682-TTM1.221.pdf" TargetMode="External"/><Relationship Id="rId4916" Type="http://schemas.openxmlformats.org/officeDocument/2006/relationships/hyperlink" Target="https://www.tarimorman.gov.tr/TRGM/Belgeler/Deney%20Raporlar%C4%B1/24.10.2022-406.pdf" TargetMode="External"/><Relationship Id="rId6271" Type="http://schemas.openxmlformats.org/officeDocument/2006/relationships/hyperlink" Target="https://www.tarimorman.gov.tr/TRGM/Belgeler/24.07.2023-2023-12813-TTM1.201.pdf" TargetMode="External"/><Relationship Id="rId7322" Type="http://schemas.openxmlformats.org/officeDocument/2006/relationships/hyperlink" Target="https://www.tarimorman.gov.tr/TRGM/Belgeler/Deney%20Raporlar%C4%B1/05.04.2024-M-B-10-02-6-1236-2024-0029-00.pdf" TargetMode="External"/><Relationship Id="rId786" Type="http://schemas.openxmlformats.org/officeDocument/2006/relationships/hyperlink" Target="https://www.tarimorman.gov.tr/TRGM/Belgeler/Deney%20Raporlar%C4%B1/13.04.2020-10335-TTM.031.1.pdf" TargetMode="External"/><Relationship Id="rId2467" Type="http://schemas.openxmlformats.org/officeDocument/2006/relationships/hyperlink" Target="https://www.tarimorman.gov.tr/TRGM/Belgeler/Deney%20Raporlar%C4%B1/27.08.2021-071-YDA%2004.pdf" TargetMode="External"/><Relationship Id="rId3518" Type="http://schemas.openxmlformats.org/officeDocument/2006/relationships/hyperlink" Target="https://www.tarimorman.gov.tr/TRGM/Belgeler/Deney%20Raporlar%C4%B1/06.04.2022-76.pdf" TargetMode="External"/><Relationship Id="rId439" Type="http://schemas.openxmlformats.org/officeDocument/2006/relationships/hyperlink" Target="https://www.tarimorman.gov.tr/TRGM/Belgeler/Deney%20Raporlar%C4%B1/1064-0004.pdf" TargetMode="External"/><Relationship Id="rId1069" Type="http://schemas.openxmlformats.org/officeDocument/2006/relationships/hyperlink" Target="https://www.tarimorman.gov.tr/TRGM/Belgeler/Deney%20Raporlar%C4%B1/08.07.2020-131.pdf" TargetMode="External"/><Relationship Id="rId1483" Type="http://schemas.openxmlformats.org/officeDocument/2006/relationships/hyperlink" Target="https://www.tarimorman.gov.tr/TRGM/Belgeler/Deney%20Raporlar%C4%B1/19.11.2020-295.pdf" TargetMode="External"/><Relationship Id="rId2881" Type="http://schemas.openxmlformats.org/officeDocument/2006/relationships/hyperlink" Target="https://www.tarimorman.gov.tr/TRGM/Belgeler/Deney%20Raporlar%C4%B1/02.12.2021-051-YHM-223.pdf" TargetMode="External"/><Relationship Id="rId3932" Type="http://schemas.openxmlformats.org/officeDocument/2006/relationships/hyperlink" Target="https://www.tarimorman.gov.tr/TRGM/Belgeler/Deney%20Raporlar%C4%B1/20.06.2022-181.pdf" TargetMode="External"/><Relationship Id="rId506" Type="http://schemas.openxmlformats.org/officeDocument/2006/relationships/hyperlink" Target="https://www.tarimorman.gov.tr/TRGM/Belgeler/Deney%20Raporlar%C4%B1/5-0010.pdf" TargetMode="External"/><Relationship Id="rId853" Type="http://schemas.openxmlformats.org/officeDocument/2006/relationships/hyperlink" Target="https://www.tarimorman.gov.tr/TRGM/Belgeler/Deney%20Raporlar%C4%B1/03.06.2020-085.pdf" TargetMode="External"/><Relationship Id="rId1136" Type="http://schemas.openxmlformats.org/officeDocument/2006/relationships/hyperlink" Target="https://www.tarimorman.gov.tr/TRGM/Belgeler/Deney%20Raporlar%C4%B1/13.08.2020-81.pdf" TargetMode="External"/><Relationship Id="rId2534" Type="http://schemas.openxmlformats.org/officeDocument/2006/relationships/hyperlink" Target="https://www.tarimorman.gov.tr/TRGM/Belgeler/Deney%20Raporlar%C4%B1/13.09.2021-198-HHM-022.pdf" TargetMode="External"/><Relationship Id="rId920" Type="http://schemas.openxmlformats.org/officeDocument/2006/relationships/hyperlink" Target="https://www.tarimorman.gov.tr/TRGM/Belgeler/Deney%20Raporlar%C4%B1/18.06.2020-35.pdf" TargetMode="External"/><Relationship Id="rId1550" Type="http://schemas.openxmlformats.org/officeDocument/2006/relationships/hyperlink" Target="https://www.tarimorman.gov.tr/TRGM/Belgeler/Deney%20Raporlar%C4%B1/15.12.2020-146.pdf" TargetMode="External"/><Relationship Id="rId2601" Type="http://schemas.openxmlformats.org/officeDocument/2006/relationships/hyperlink" Target="https://www.tarimorman.gov.tr/TRGM/Belgeler/Deney%20Raporlar%C4%B1/27.09.2021-1129.pdf" TargetMode="External"/><Relationship Id="rId5757" Type="http://schemas.openxmlformats.org/officeDocument/2006/relationships/hyperlink" Target="https://www.tarimorman.gov.tr/TRGM/Belgeler/Deney%20Raporlar%C4%B1/04.04.2023-2023-2027-SAP-310.pdf" TargetMode="External"/><Relationship Id="rId6808" Type="http://schemas.openxmlformats.org/officeDocument/2006/relationships/hyperlink" Target="https://www.tarimorman.gov.tr/TRGM/Belgeler/Deney%20Raporlar%C4%B1/29.11.2023-M-A-01-01-&#231;-621-2023-507-00.pdf" TargetMode="External"/><Relationship Id="rId1203" Type="http://schemas.openxmlformats.org/officeDocument/2006/relationships/hyperlink" Target="https://www.tarimorman.gov.tr/TRGM/Belgeler/Deney%20Raporlar%C4%B1/25.08.2020-202.pdf" TargetMode="External"/><Relationship Id="rId4359" Type="http://schemas.openxmlformats.org/officeDocument/2006/relationships/hyperlink" Target="https://www.tarimorman.gov.tr/TRGM/Belgeler/Deney%20Raporlar%C4%B1/26.07.2022-56.pdf" TargetMode="External"/><Relationship Id="rId4773" Type="http://schemas.openxmlformats.org/officeDocument/2006/relationships/hyperlink" Target="https://www.tarimorman.gov.tr/TRGM/Belgeler/Deney%20Raporlar%C4%B1/10.10.2022-11875-TTM1.577.pdf" TargetMode="External"/><Relationship Id="rId5824" Type="http://schemas.openxmlformats.org/officeDocument/2006/relationships/hyperlink" Target="https://www.tarimorman.gov.tr/TRGM/Belgeler/Deney%20Raporlar%C4%B1/25.10.2021-204.pdf" TargetMode="External"/><Relationship Id="rId3375" Type="http://schemas.openxmlformats.org/officeDocument/2006/relationships/hyperlink" Target="https://www.tarimorman.gov.tr/TRGM/Belgeler/Deney%20Raporlar%C4%B1/14.03.2022-07.pdf" TargetMode="External"/><Relationship Id="rId4426" Type="http://schemas.openxmlformats.org/officeDocument/2006/relationships/hyperlink" Target="https://www.tarimorman.gov.tr/TRGM/Belgeler/Deney%20Raporlar%C4%B1/25.08.2022-139.pdf" TargetMode="External"/><Relationship Id="rId4840" Type="http://schemas.openxmlformats.org/officeDocument/2006/relationships/hyperlink" Target="https://www.tarimorman.gov.tr/TRGM/Belgeler/Deney%20Raporlar%C4%B1/14.10.2022-03.pdf" TargetMode="External"/><Relationship Id="rId296" Type="http://schemas.openxmlformats.org/officeDocument/2006/relationships/hyperlink" Target="https://www.tarimorman.gov.tr/TRGM/Belgeler/Deney%20Raporlar%C4%B1/420-0071.pdf" TargetMode="External"/><Relationship Id="rId2391" Type="http://schemas.openxmlformats.org/officeDocument/2006/relationships/hyperlink" Target="https://www.tarimorman.gov.tr/TRGM/Belgeler/Deney%20Raporlar%C4%B1/30.07.2021-10890-T&#304;M1.130.pdf" TargetMode="External"/><Relationship Id="rId3028" Type="http://schemas.openxmlformats.org/officeDocument/2006/relationships/hyperlink" Target="https://www.tarimorman.gov.tr/TRGM/Belgeler/Deney%20Raporlar%C4%B1/30.12.2021-112.pdf" TargetMode="External"/><Relationship Id="rId3442" Type="http://schemas.openxmlformats.org/officeDocument/2006/relationships/hyperlink" Target="https://www.tarimorman.gov.tr/TRGM/Belgeler/Deney%20Raporlar%C4%B1/01.04.2022-69.pdf" TargetMode="External"/><Relationship Id="rId6598" Type="http://schemas.openxmlformats.org/officeDocument/2006/relationships/hyperlink" Target="https://www.tarimorman.gov.tr/TRGM/Belgeler/Deney%20Raporlar%C4%B1/17.10.2023-2023-12952-TTM1.267.pdf" TargetMode="External"/><Relationship Id="rId363" Type="http://schemas.openxmlformats.org/officeDocument/2006/relationships/hyperlink" Target="https://www.tarimorman.gov.tr/TRGM/Belgeler/Deney%20Raporlar%C4%B1/586-0007.pdf" TargetMode="External"/><Relationship Id="rId2044" Type="http://schemas.openxmlformats.org/officeDocument/2006/relationships/hyperlink" Target="https://www.tarimorman.gov.tr/TRGM/Belgeler/Deney%20Raporlar%C4%B1/19.04.2021-10821-TTM1.089.pdf" TargetMode="External"/><Relationship Id="rId430" Type="http://schemas.openxmlformats.org/officeDocument/2006/relationships/hyperlink" Target="https://www.tarimorman.gov.tr/TRGM/Belgeler/Deney%20Raporlar%C4%B1/1035-0006.pdf" TargetMode="External"/><Relationship Id="rId1060" Type="http://schemas.openxmlformats.org/officeDocument/2006/relationships/hyperlink" Target="https://www.tarimorman.gov.tr/TRGM/Belgeler/Deney%20Raporlar%C4%B1/06.07.2020-123.pdf" TargetMode="External"/><Relationship Id="rId2111" Type="http://schemas.openxmlformats.org/officeDocument/2006/relationships/hyperlink" Target="https://www.tarimorman.gov.tr/TRGM/Belgeler/Deney%20Raporlar%C4%B1/13.04.2021-1704-SAP262.pdf" TargetMode="External"/><Relationship Id="rId5267" Type="http://schemas.openxmlformats.org/officeDocument/2006/relationships/hyperlink" Target="https://www.tarimorman.gov.tr/TRGM/Belgeler/Deney%20Raporlar%C4%B1/12.01.2023-012.pdf" TargetMode="External"/><Relationship Id="rId6318" Type="http://schemas.openxmlformats.org/officeDocument/2006/relationships/hyperlink" Target="https://www.tarimorman.gov.tr/TRGM/Belgeler/Deney%20Raporlar%C4%B1/01.08.2023-2023-12793-tim1-140.pdf" TargetMode="External"/><Relationship Id="rId6665" Type="http://schemas.openxmlformats.org/officeDocument/2006/relationships/hyperlink" Target="https://www.tarimorman.gov.tr/TRGM/Belgeler/Deney%20Raporlar%C4%B1/27.10.2023-2023-12914-TTM1.291.pdf" TargetMode="External"/><Relationship Id="rId5681" Type="http://schemas.openxmlformats.org/officeDocument/2006/relationships/hyperlink" Target="https://www.tarimorman.gov.tr/TRGM/Belgeler/Deney%20Raporlar%C4%B1/17.04.2023-2023-12309-T&#304;M1.070.pdf" TargetMode="External"/><Relationship Id="rId6732" Type="http://schemas.openxmlformats.org/officeDocument/2006/relationships/hyperlink" Target="https://www.tarimorman.gov.tr/TRGM/Belgeler/Deney%20Raporlar%C4%B1/06.11.2023-2023-204.pdf" TargetMode="External"/><Relationship Id="rId1877" Type="http://schemas.openxmlformats.org/officeDocument/2006/relationships/hyperlink" Target="https://www.tarimorman.gov.tr/TRGM/Belgeler/Deney%20Raporlar%C4%B1/17.02.2021-01.pdf" TargetMode="External"/><Relationship Id="rId2928" Type="http://schemas.openxmlformats.org/officeDocument/2006/relationships/hyperlink" Target="https://www.tarimorman.gov.tr/TRGM/Belgeler/Deney%20Raporlar%C4%B1/14.12.2021-11211-TTM1.356.pdf" TargetMode="External"/><Relationship Id="rId4283" Type="http://schemas.openxmlformats.org/officeDocument/2006/relationships/hyperlink" Target="https://www.tarimorman.gov.tr/TRGM/Belgeler/Deney%20Raporlar%C4%B1/15.08.2022-11426-T&#304;M1.095.pdf" TargetMode="External"/><Relationship Id="rId5334" Type="http://schemas.openxmlformats.org/officeDocument/2006/relationships/hyperlink" Target="https://www.tarimorman.gov.tr/TRGM/Belgeler/Deney%20Raporlar%C4%B1/30.01.2023-12285-TTM1.027.pdf" TargetMode="External"/><Relationship Id="rId1944" Type="http://schemas.openxmlformats.org/officeDocument/2006/relationships/hyperlink" Target="https://www.tarimorman.gov.tr/TRGM/Belgeler/Deney%20Raporlar%C4%B1/22.03.2021-10484-T&#304;M1.055.pdf" TargetMode="External"/><Relationship Id="rId4350" Type="http://schemas.openxmlformats.org/officeDocument/2006/relationships/hyperlink" Target="https://www.tarimorman.gov.tr/TRGM/Belgeler/Deney%20Raporlar%C4%B1/24.06.2022-1831-T&#304;M-386.pdf" TargetMode="External"/><Relationship Id="rId5401" Type="http://schemas.openxmlformats.org/officeDocument/2006/relationships/hyperlink" Target="https://www.tarimorman.gov.tr/TRGM/Belgeler/Deney%20Raporlar%C4%B1/06.02.2023-2023-15.pdf" TargetMode="External"/><Relationship Id="rId4003" Type="http://schemas.openxmlformats.org/officeDocument/2006/relationships/hyperlink" Target="https://www.tarimorman.gov.tr/TRGM/Belgeler/Deney%20Raporlar%C4%B1/05.07.2022-106.pdf" TargetMode="External"/><Relationship Id="rId7159" Type="http://schemas.openxmlformats.org/officeDocument/2006/relationships/hyperlink" Target="https://www.tarimorman.gov.tr/TRGM/Belgeler/Deney%20Raporlar%C4%B1/04.03.2024-S-A-04-01-05-3b-1999-2024-0020-00.pdf" TargetMode="External"/><Relationship Id="rId6175" Type="http://schemas.openxmlformats.org/officeDocument/2006/relationships/hyperlink" Target="https://www.tarimorman.gov.tr/TRGM/Belgeler/Deney%20Raporlar%C4%B1/10.07.2023-2023-12648-TTM1.180.pdf" TargetMode="External"/><Relationship Id="rId7226" Type="http://schemas.openxmlformats.org/officeDocument/2006/relationships/hyperlink" Target="https://www.tarimorman.gov.tr/TRGM/Belgeler/Deney%20Raporlar%C4%B1/07.03.2024-M-B-11-05-2c-810-2024-0074-00.pdf" TargetMode="External"/><Relationship Id="rId3769" Type="http://schemas.openxmlformats.org/officeDocument/2006/relationships/hyperlink" Target="https://www.tarimorman.gov.tr/TRGM/Belgeler/Deney%20Raporlar%C4%B1/02.06.2022-11537-TTM1.211.pdf" TargetMode="External"/><Relationship Id="rId5191" Type="http://schemas.openxmlformats.org/officeDocument/2006/relationships/hyperlink" Target="https://www.tarimorman.gov.tr/TRGM/Belgeler/Deney%20Raporlar%C4%B1/02.01.2023-12273-TTM1.003.pdf" TargetMode="External"/><Relationship Id="rId6242" Type="http://schemas.openxmlformats.org/officeDocument/2006/relationships/hyperlink" Target="https://d.docs.live.net/70a851da995612b0/Deney%20Raporlar&#305;/17.07.2023-2023-223" TargetMode="External"/><Relationship Id="rId2785" Type="http://schemas.openxmlformats.org/officeDocument/2006/relationships/hyperlink" Target="https://www.tarimorman.gov.tr/TRGM/Belgeler/Deney%20Raporlar%C4%B1/15.11.2021-11075-TTM1.298.pdf" TargetMode="External"/><Relationship Id="rId3836" Type="http://schemas.openxmlformats.org/officeDocument/2006/relationships/hyperlink" Target="https://www.tarimorman.gov.tr/TRGM/Belgeler/Deney%20Raporlar%C4%B1/07.06.2022-163.pdf" TargetMode="External"/><Relationship Id="rId757" Type="http://schemas.openxmlformats.org/officeDocument/2006/relationships/hyperlink" Target="https://www.tarimorman.gov.tr/TRGM/Belgeler/Deney%20Raporlar%C4%B1/17.03.2020-025.pdf" TargetMode="External"/><Relationship Id="rId1387" Type="http://schemas.openxmlformats.org/officeDocument/2006/relationships/hyperlink" Target="https://www.tarimorman.gov.tr/TRGM/Belgeler/Deney%20Raporlar%C4%B1/23.10.2020-124.pdf" TargetMode="External"/><Relationship Id="rId2438" Type="http://schemas.openxmlformats.org/officeDocument/2006/relationships/hyperlink" Target="https://www.tarimorman.gov.tr/TRGM/Belgeler/Deney%20Raporlar%C4%B1/19.08.2021-10990-TTM1.205.pdf" TargetMode="External"/><Relationship Id="rId2852" Type="http://schemas.openxmlformats.org/officeDocument/2006/relationships/hyperlink" Target="https://www.tarimorman.gov.tr/TRGM/Belgeler/Deney%20Raporlar%C4%B1/29.11.2021-116.pdf" TargetMode="External"/><Relationship Id="rId3903" Type="http://schemas.openxmlformats.org/officeDocument/2006/relationships/hyperlink" Target="https://www.tarimorman.gov.tr/TRGM/Belgeler/Deney%20Raporlar%C4%B1/21.06.2022-11768-TTM1.261.pdf" TargetMode="External"/><Relationship Id="rId93" Type="http://schemas.openxmlformats.org/officeDocument/2006/relationships/hyperlink" Target="https://www.tarimorman.gov.tr/TRGM/Belgeler/Deney%20Raporlar%C4%B1/64-0022.pdf" TargetMode="External"/><Relationship Id="rId824" Type="http://schemas.openxmlformats.org/officeDocument/2006/relationships/hyperlink" Target="https://www.tarimorman.gov.tr/TRGM/Belgeler/Deney%20Raporlar%C4%B1/12.05.2020-51.pdf" TargetMode="External"/><Relationship Id="rId1454" Type="http://schemas.openxmlformats.org/officeDocument/2006/relationships/hyperlink" Target="https://www.tarimorman.gov.tr/TRGM/Belgeler/Deney%20Raporlar%C4%B1/17.11.2020-10505-TTM1.107.pdf" TargetMode="External"/><Relationship Id="rId2505" Type="http://schemas.openxmlformats.org/officeDocument/2006/relationships/hyperlink" Target="https://www.tarimorman.gov.tr/TRGM/Belgeler/Deney%20Raporlar%C4%B1/06.09.2021-10987-TTM1.231.pdf" TargetMode="External"/><Relationship Id="rId1107" Type="http://schemas.openxmlformats.org/officeDocument/2006/relationships/hyperlink" Target="https://www.tarimorman.gov.tr/TRGM/Belgeler/Deney%20Raporlar%C4%B1/28.07.2020-3256.pdf" TargetMode="External"/><Relationship Id="rId1521" Type="http://schemas.openxmlformats.org/officeDocument/2006/relationships/hyperlink" Target="https://www.tarimorman.gov.tr/TRGM/Belgeler/Deney%20Raporlar%C4%B1/10.12.2020-318.pdf" TargetMode="External"/><Relationship Id="rId4677" Type="http://schemas.openxmlformats.org/officeDocument/2006/relationships/hyperlink" Target="https://www.tarimorman.gov.tr/TRGM/Belgeler/Deney%20Raporlar%C4%B1/28.09.2022-151.pdf" TargetMode="External"/><Relationship Id="rId5728" Type="http://schemas.openxmlformats.org/officeDocument/2006/relationships/hyperlink" Target="https://www.tarimorman.gov.tr/TRGM/Belgeler/Deney%20Raporlar%C4%B1/12.04.2023-2023-71.pdf" TargetMode="External"/><Relationship Id="rId7083" Type="http://schemas.openxmlformats.org/officeDocument/2006/relationships/hyperlink" Target="https://www.tarimorman.gov.tr/TRGM/Belgeler/Deney%20Raporlar%C4%B1/08.02.2024-B-13-14-003-1872-2024-018-00.pdf" TargetMode="External"/><Relationship Id="rId3279" Type="http://schemas.openxmlformats.org/officeDocument/2006/relationships/hyperlink" Target="https://www.tarimorman.gov.tr/TRGM/Belgeler/Deney%20Raporlar%C4%B1/22.02.2022-11458-TTM1.057.pdf" TargetMode="External"/><Relationship Id="rId3693" Type="http://schemas.openxmlformats.org/officeDocument/2006/relationships/hyperlink" Target="https://www.tarimorman.gov.tr/TRGM/Belgeler/Deney%20Raporlar%C4%B1/18.05.2022-14-SOT-13.pdf" TargetMode="External"/><Relationship Id="rId7150" Type="http://schemas.openxmlformats.org/officeDocument/2006/relationships/hyperlink" Target="https://www.tarimorman.gov.tr/TRGM/Belgeler/Deney%20Raporlar%C4%B1/28.02.2024-M-B-10-06-1-501-2024-0009-00.pdf" TargetMode="External"/><Relationship Id="rId2295" Type="http://schemas.openxmlformats.org/officeDocument/2006/relationships/hyperlink" Target="https://www.tarimorman.gov.tr/TRGM/Belgeler/Deney%20Raporlar%C4%B1/28.06.2021-32.pdf" TargetMode="External"/><Relationship Id="rId3346" Type="http://schemas.openxmlformats.org/officeDocument/2006/relationships/hyperlink" Target="https://www.tarimorman.gov.tr/TRGM/Belgeler/Deney%20Raporlar%C4%B1/09.03.2022-015-T&#304;M-241.pdf" TargetMode="External"/><Relationship Id="rId4744" Type="http://schemas.openxmlformats.org/officeDocument/2006/relationships/hyperlink" Target="https://www.tarimorman.gov.tr/TRGM/Belgeler/Deney%20Raporlar%C4%B1/04.10.2022-305-GSS-10.pdf" TargetMode="External"/><Relationship Id="rId267" Type="http://schemas.openxmlformats.org/officeDocument/2006/relationships/hyperlink" Target="https://www.tarimorman.gov.tr/TRGM/Belgeler/Deney%20Raporlar%C4%B1/297-0001.pdf" TargetMode="External"/><Relationship Id="rId3760" Type="http://schemas.openxmlformats.org/officeDocument/2006/relationships/hyperlink" Target="https://www.tarimorman.gov.tr/TRGM/Belgeler/Deney%20Raporlar%C4%B1/25.05.2022-117.pdf" TargetMode="External"/><Relationship Id="rId4811" Type="http://schemas.openxmlformats.org/officeDocument/2006/relationships/hyperlink" Target="https://www.tarimorman.gov.tr/TRGM/Belgeler/Deney%20Raporlar%C4%B1/17.10.2022-391.pdf" TargetMode="External"/><Relationship Id="rId681" Type="http://schemas.openxmlformats.org/officeDocument/2006/relationships/hyperlink" Target="https://www.tarimorman.gov.tr/TRGM/Belgeler/Deney%20Raporlar%C4%B1/19.02.2020-24-YDA%2002.pdf" TargetMode="External"/><Relationship Id="rId2362" Type="http://schemas.openxmlformats.org/officeDocument/2006/relationships/hyperlink" Target="https://www.tarimorman.gov.tr/TRGM/Belgeler/Deney%20Raporlar%C4%B1/09.07.2021-3294.pdf" TargetMode="External"/><Relationship Id="rId3413" Type="http://schemas.openxmlformats.org/officeDocument/2006/relationships/hyperlink" Target="https://www.tarimorman.gov.tr/TRGM/Belgeler/Deney%20Raporlar%C4%B1/30.03.2022-11418-T&#304;M1.044.pdf" TargetMode="External"/><Relationship Id="rId6569" Type="http://schemas.openxmlformats.org/officeDocument/2006/relationships/hyperlink" Target="https://www.tarimorman.gov.tr/TRGM/Belgeler/Deney%20Raporlar%C4%B1/06.10.2023-2023-2059-SAP-328.pdf" TargetMode="External"/><Relationship Id="rId6983" Type="http://schemas.openxmlformats.org/officeDocument/2006/relationships/hyperlink" Target="https://www.tarimorman.gov.tr/TRGM/Belgeler/Deney%20Raporlar%C4%B1/12.01.2024-M-B-11-09-1f-1460-2024-007-00.pdf" TargetMode="External"/><Relationship Id="rId334" Type="http://schemas.openxmlformats.org/officeDocument/2006/relationships/hyperlink" Target="https://www.tarimorman.gov.tr/TRGM/Belgeler/Deney%20Raporlar%C4%B1/515-0001.pdf" TargetMode="External"/><Relationship Id="rId2015" Type="http://schemas.openxmlformats.org/officeDocument/2006/relationships/hyperlink" Target="https://www.tarimorman.gov.tr/TRGM/Belgeler/Deney%20Raporlar%C4%B1/29.03.2021-057.pdf" TargetMode="External"/><Relationship Id="rId5585" Type="http://schemas.openxmlformats.org/officeDocument/2006/relationships/hyperlink" Target="https://www.tarimorman.gov.tr/TRGM/Belgeler/Deney%20Raporlar%C4%B1/20.03.2023-12318-TTM1.068.pdf" TargetMode="External"/><Relationship Id="rId6636" Type="http://schemas.openxmlformats.org/officeDocument/2006/relationships/hyperlink" Target="https://www.tarimorman.gov.tr/TRGM/Belgeler/Deney%20Raporlar%C4%B1/20.10.2023-2023-12864-T&#304;M1.183.pdf" TargetMode="External"/><Relationship Id="rId401" Type="http://schemas.openxmlformats.org/officeDocument/2006/relationships/hyperlink" Target="https://www.tarimorman.gov.tr/TRGM/Belgeler/Deney%20Raporlar%C4%B1/849-0001.pdf" TargetMode="External"/><Relationship Id="rId1031" Type="http://schemas.openxmlformats.org/officeDocument/2006/relationships/hyperlink" Target="https://www.tarimorman.gov.tr/TRGM/Belgeler/Deney%20Raporlar%C4%B1/21.07.2020-154.pdf" TargetMode="External"/><Relationship Id="rId4187" Type="http://schemas.openxmlformats.org/officeDocument/2006/relationships/hyperlink" Target="https://www.tarimorman.gov.tr/TRGM/Belgeler/Deney%20Raporlar%C4%B1/04.08.2022-1365.pdf" TargetMode="External"/><Relationship Id="rId5238" Type="http://schemas.openxmlformats.org/officeDocument/2006/relationships/hyperlink" Target="https://www.tarimorman.gov.tr/TRGM/Belgeler/Deney%20Raporlar%C4%B1/26.12.2022-181.pdf" TargetMode="External"/><Relationship Id="rId5652" Type="http://schemas.openxmlformats.org/officeDocument/2006/relationships/hyperlink" Target="https://www.tarimorman.gov.tr/TRGM/Belgeler/Deney%20Raporlar%C4%B1/20.03.2023-46.pdf" TargetMode="External"/><Relationship Id="rId6703" Type="http://schemas.openxmlformats.org/officeDocument/2006/relationships/hyperlink" Target="https://www.tarimorman.gov.tr/TRGM/Belgeler/Deney%20Raporlar%C4%B1/25.10.2023-2023-329.pdf" TargetMode="External"/><Relationship Id="rId4254" Type="http://schemas.openxmlformats.org/officeDocument/2006/relationships/hyperlink" Target="https://www.tarimorman.gov.tr/TRGM/Belgeler/Deney%20Raporlar%C4%B1/15.08.2022-11851-TTM1.374.pdf" TargetMode="External"/><Relationship Id="rId5305" Type="http://schemas.openxmlformats.org/officeDocument/2006/relationships/hyperlink" Target="https://www.tarimorman.gov.tr/TRGM/Belgeler/Deney%20Raporlar%C4%B1/12.01.2023-005.pdf" TargetMode="External"/><Relationship Id="rId1848" Type="http://schemas.openxmlformats.org/officeDocument/2006/relationships/hyperlink" Target="https://www.tarimorman.gov.tr/TRGM/Belgeler/Deney%20Raporlar%C4%B1/15.02.2021-15-YKM%2001.pdf" TargetMode="External"/><Relationship Id="rId3270" Type="http://schemas.openxmlformats.org/officeDocument/2006/relationships/hyperlink" Target="https://www.tarimorman.gov.tr/TRGM/Belgeler/Deney%20Raporlar%C4%B1/22.02.2022-11449-TTM1.048.pdf" TargetMode="External"/><Relationship Id="rId4321" Type="http://schemas.openxmlformats.org/officeDocument/2006/relationships/hyperlink" Target="https://www.tarimorman.gov.tr/TRGM/Belgeler/Deney%20Raporlar%C4%B1/22.08.2022-11869-TTM1.389.pdf" TargetMode="External"/><Relationship Id="rId191" Type="http://schemas.openxmlformats.org/officeDocument/2006/relationships/hyperlink" Target="https://www.tarimorman.gov.tr/TRGM/Belgeler/Deney%20Raporlar%C4%B1/166-0089.pdf" TargetMode="External"/><Relationship Id="rId1915" Type="http://schemas.openxmlformats.org/officeDocument/2006/relationships/hyperlink" Target="https://www.tarimorman.gov.tr/TRGM/Belgeler/Deney%20Raporlar%C4%B1/16.03.2021-1208.pdf" TargetMode="External"/><Relationship Id="rId6079" Type="http://schemas.openxmlformats.org/officeDocument/2006/relationships/hyperlink" Target="https://www.tarimorman.gov.tr/TRGM/Belgeler/Deney%20Raporlar%C4%B1/15.06.2023-2023-199.pdf" TargetMode="External"/><Relationship Id="rId5095" Type="http://schemas.openxmlformats.org/officeDocument/2006/relationships/hyperlink" Target="https://www.tarimorman.gov.tr/TRGM/Belgeler/Deney%20Raporlar%C4%B1/13.12.2022-047-YHM-273.pdf" TargetMode="External"/><Relationship Id="rId6493" Type="http://schemas.openxmlformats.org/officeDocument/2006/relationships/hyperlink" Target="https://d.docs.live.net/70a851da995612b0/Deney%20Raporlar&#305;/13.09.2023-2023-29" TargetMode="External"/><Relationship Id="rId2689" Type="http://schemas.openxmlformats.org/officeDocument/2006/relationships/hyperlink" Target="https://www.tarimorman.gov.tr/TRGM/Belgeler/Deney%20Raporlar%C4%B1/19.10.2021-200-SST-155.pdf" TargetMode="External"/><Relationship Id="rId6146" Type="http://schemas.openxmlformats.org/officeDocument/2006/relationships/hyperlink" Target="https://www.tarimorman.gov.tr/TRGM/Belgeler/Deney%20Raporlar%C4%B1/23.06.2023-2023-127.pdf" TargetMode="External"/><Relationship Id="rId6560" Type="http://schemas.openxmlformats.org/officeDocument/2006/relationships/hyperlink" Target="https://www.tarimorman.gov.tr/TRGM/Belgeler/Deney%20Raporlar%C4%B1/28.08.2023-2023-2046-SAP-315.pdf" TargetMode="External"/><Relationship Id="rId2756" Type="http://schemas.openxmlformats.org/officeDocument/2006/relationships/hyperlink" Target="https://www.tarimorman.gov.tr/TRGM/Belgeler/Deney%20Raporlar%C4%B1/27.10.2021-1245.pdf" TargetMode="External"/><Relationship Id="rId3807" Type="http://schemas.openxmlformats.org/officeDocument/2006/relationships/hyperlink" Target="https://www.tarimorman.gov.tr/TRGM/Belgeler/Deney%20Raporlar%C4%B1/30.07.2021-1738-SAP-268.pdf" TargetMode="External"/><Relationship Id="rId5162" Type="http://schemas.openxmlformats.org/officeDocument/2006/relationships/hyperlink" Target="https://www.tarimorman.gov.tr/TRGM/Belgeler/Deney%20Raporlar%C4%B1/19.12.2022-461.pdf" TargetMode="External"/><Relationship Id="rId6213" Type="http://schemas.openxmlformats.org/officeDocument/2006/relationships/hyperlink" Target="https://www.tarimorman.gov.tr/TRGM/Belgeler/Deney%20Raporlar%C4%B1/17.07.2023-2023-12410-T&#304;M1.130.pdf" TargetMode="External"/><Relationship Id="rId728" Type="http://schemas.openxmlformats.org/officeDocument/2006/relationships/hyperlink" Target="https://www.tarimorman.gov.tr/TRGM/Belgeler/Deney%20Raporlar%C4%B1/09.03.2020-1608-T&#304;M-366.pdf" TargetMode="External"/><Relationship Id="rId1358" Type="http://schemas.openxmlformats.org/officeDocument/2006/relationships/hyperlink" Target="https://www.tarimorman.gov.tr/TRGM/Belgeler/Deney%20Raporlar%C4%B1/22.10.2020-250.pdf" TargetMode="External"/><Relationship Id="rId1772" Type="http://schemas.openxmlformats.org/officeDocument/2006/relationships/hyperlink" Target="https://www.tarimorman.gov.tr/TRGM/Belgeler/Deney%20Raporlar%C4%B1/30.12.2020-175.pdf" TargetMode="External"/><Relationship Id="rId2409" Type="http://schemas.openxmlformats.org/officeDocument/2006/relationships/hyperlink" Target="https://www.tarimorman.gov.tr/TRGM/Belgeler/Deney%20Raporlar%C4%B1/30.06.2021-1728-T&#304;M-380.pdf" TargetMode="External"/><Relationship Id="rId5979" Type="http://schemas.openxmlformats.org/officeDocument/2006/relationships/hyperlink" Target="https://www.tarimorman.gov.tr/TRGM/Belgeler/Deney%20Raporlar%C4%B1/08.06.2023-2023-044.pdf" TargetMode="External"/><Relationship Id="rId64" Type="http://schemas.openxmlformats.org/officeDocument/2006/relationships/hyperlink" Target="https://www.tarimorman.gov.tr/TRGM/Belgeler/Deney%20Raporlar%C4%B1/24-0140.pdf" TargetMode="External"/><Relationship Id="rId1425" Type="http://schemas.openxmlformats.org/officeDocument/2006/relationships/hyperlink" Target="https://www.tarimorman.gov.tr/TRGM/Belgeler/Deney%20Raporlar%C4%B1/09.11.2020-10397-T&#304;M1.070.pdf" TargetMode="External"/><Relationship Id="rId2823" Type="http://schemas.openxmlformats.org/officeDocument/2006/relationships/hyperlink" Target="https://www.tarimorman.gov.tr/TRGM/Belgeler/Deney%20Raporlar%C4%B1/11.11.2021-86.pdf" TargetMode="External"/><Relationship Id="rId4995" Type="http://schemas.openxmlformats.org/officeDocument/2006/relationships/hyperlink" Target="https://www.tarimorman.gov.tr/TRGM/Belgeler/Deney%20Raporlar%C4%B1/03.11.2022-1415.pdf" TargetMode="External"/><Relationship Id="rId7054" Type="http://schemas.openxmlformats.org/officeDocument/2006/relationships/hyperlink" Target="https://www.tarimorman.gov.tr/TRGM/Belgeler/Deney%20Raporlar%C4%B1/01.02.2024-M-B-02-02-1a-285-2024-001-00.pdf" TargetMode="External"/><Relationship Id="rId2199" Type="http://schemas.openxmlformats.org/officeDocument/2006/relationships/hyperlink" Target="https://www.tarimorman.gov.tr/TRGM/Belgeler/Deney%20Raporlar%C4%B1/25.05.2021-17.pdf" TargetMode="External"/><Relationship Id="rId3597" Type="http://schemas.openxmlformats.org/officeDocument/2006/relationships/hyperlink" Target="https://www.tarimorman.gov.tr/TRGM/Belgeler/Deney%20Raporlar%C4%B1/25.04.2022-11335-TTM1.125.pdf" TargetMode="External"/><Relationship Id="rId4648" Type="http://schemas.openxmlformats.org/officeDocument/2006/relationships/hyperlink" Target="https://www.tarimorman.gov.tr/TRGM/Belgeler/Deney%20Raporlar%C4%B1/26.09.2022-12040-TTM1.527.pdf" TargetMode="External"/><Relationship Id="rId6070" Type="http://schemas.openxmlformats.org/officeDocument/2006/relationships/hyperlink" Target="https://www.tarimorman.gov.tr/TRGM/Belgeler/Deney%20Raporlar%C4%B1/13.06.2023-2023-185.pdf" TargetMode="External"/><Relationship Id="rId3664" Type="http://schemas.openxmlformats.org/officeDocument/2006/relationships/hyperlink" Target="https://www.tarimorman.gov.tr/TRGM/Belgeler/Deney%20Raporlar%C4%B1/20.05.2022-11587-T&#304;M1.071.pdf" TargetMode="External"/><Relationship Id="rId4715" Type="http://schemas.openxmlformats.org/officeDocument/2006/relationships/hyperlink" Target="https://www.tarimorman.gov.tr/TRGM/Belgeler/Deney%20Raporlar%C4%B1/04.10.2022-12085-TTM1.549.pdf" TargetMode="External"/><Relationship Id="rId7121" Type="http://schemas.openxmlformats.org/officeDocument/2006/relationships/hyperlink" Target="https://www.tarimorman.gov.tr/TRGM/Belgeler/Deney%20Raporlar%C4%B1/15.02.2024-M-B-11-09-1f-1183-2024-0050-00.pdf" TargetMode="External"/><Relationship Id="rId585" Type="http://schemas.openxmlformats.org/officeDocument/2006/relationships/hyperlink" Target="https://www.tarimorman.gov.tr/TRGM/Belgeler/Deney%20Raporlar%C4%B1/24.12.2019-10236-TTM.166.pdf" TargetMode="External"/><Relationship Id="rId2266" Type="http://schemas.openxmlformats.org/officeDocument/2006/relationships/hyperlink" Target="https://www.tarimorman.gov.tr/TRGM/Belgeler/Deney%20Raporlar%C4%B1/28.06.2021-10930-TTM1.174.pdf" TargetMode="External"/><Relationship Id="rId2680" Type="http://schemas.openxmlformats.org/officeDocument/2006/relationships/hyperlink" Target="https://www.tarimorman.gov.tr/TRGM/Belgeler/Deney%20Raporlar%C4%B1/20.10.2021-11106-TTM1.280.pdf" TargetMode="External"/><Relationship Id="rId3317" Type="http://schemas.openxmlformats.org/officeDocument/2006/relationships/hyperlink" Target="https://www.tarimorman.gov.tr/TRGM/Belgeler/Deney%20Raporlar%C4%B1/07.03.2022-11399-TTM1.067.pdf" TargetMode="External"/><Relationship Id="rId3731" Type="http://schemas.openxmlformats.org/officeDocument/2006/relationships/hyperlink" Target="https://www.tarimorman.gov.tr/TRGM/Belgeler/Deney%20Raporlar%C4%B1/27.05.2022-127.pdf" TargetMode="External"/><Relationship Id="rId6887" Type="http://schemas.openxmlformats.org/officeDocument/2006/relationships/hyperlink" Target="https://www.tarimorman.gov.tr/TRGM/Belgeler/Deney%20Raporlar%C4%B1/18.12.2023-M-B-11-02-2a-2064-2023-0359-00.pdf" TargetMode="External"/><Relationship Id="rId238" Type="http://schemas.openxmlformats.org/officeDocument/2006/relationships/hyperlink" Target="https://www.tarimorman.gov.tr/TRGM/Belgeler/Deney%20Raporlar%C4%B1/219-0004.pdf" TargetMode="External"/><Relationship Id="rId652" Type="http://schemas.openxmlformats.org/officeDocument/2006/relationships/hyperlink" Target="https://www.tarimorman.gov.tr/TRGM/Belgeler/Deney%20Raporlar%C4%B1/23.01.2020-01.pdf" TargetMode="External"/><Relationship Id="rId1282" Type="http://schemas.openxmlformats.org/officeDocument/2006/relationships/hyperlink" Target="https://www.tarimorman.gov.tr/TRGM/Belgeler/Deney%20Raporlar%C4%B1/26.08.2020-112-RT%2010.pdf" TargetMode="External"/><Relationship Id="rId2333" Type="http://schemas.openxmlformats.org/officeDocument/2006/relationships/hyperlink" Target="https://www.tarimorman.gov.tr/TRGM/Belgeler/Deney%20Raporlar%C4%B1/05.04.2021-276-KB-28.pdf" TargetMode="External"/><Relationship Id="rId5489" Type="http://schemas.openxmlformats.org/officeDocument/2006/relationships/hyperlink" Target="https://www.tarimorman.gov.tr/TRGM/Belgeler/Deney%20Raporlar%C4%B1/21.02.2023-009.pdf" TargetMode="External"/><Relationship Id="rId305" Type="http://schemas.openxmlformats.org/officeDocument/2006/relationships/hyperlink" Target="https://www.tarimorman.gov.tr/TRGM/Belgeler/Deney%20Raporlar%C4%B1/426-0004.pdf" TargetMode="External"/><Relationship Id="rId2400" Type="http://schemas.openxmlformats.org/officeDocument/2006/relationships/hyperlink" Target="https://www.tarimorman.gov.tr/TRGM/Belgeler/Deney%20Raporlar%C4%B1/30.07.2021-56-BAM%2003.pdf" TargetMode="External"/><Relationship Id="rId5556" Type="http://schemas.openxmlformats.org/officeDocument/2006/relationships/hyperlink" Target="https://www.tarimorman.gov.tr/TRGM/Belgeler/Deney%20Raporlar%C4%B1/14.03.2023-2023-12424-T&#304;M1.053.pdf" TargetMode="External"/><Relationship Id="rId6607" Type="http://schemas.openxmlformats.org/officeDocument/2006/relationships/hyperlink" Target="https://www.tarimorman.gov.tr/TRGM/Belgeler/Deney%20Raporlar%C4%B1/16.10.2023-2023-10-MHD-01.pdf" TargetMode="External"/><Relationship Id="rId6954" Type="http://schemas.openxmlformats.org/officeDocument/2006/relationships/hyperlink" Target="https://www.tarimorman.gov.tr/TRGM/Belgeler/Deney%20Raporlar%C4%B1/08.01.2024-M-A-04-01-05-6-1805-2024-0006-00.pdf" TargetMode="External"/><Relationship Id="rId1002" Type="http://schemas.openxmlformats.org/officeDocument/2006/relationships/hyperlink" Target="https://www.tarimorman.gov.tr/TRGM/Belgeler/Deney%20Raporlar%C4%B1/20.07.2020-10378-T&#304;M1.054.pdf" TargetMode="External"/><Relationship Id="rId4158" Type="http://schemas.openxmlformats.org/officeDocument/2006/relationships/hyperlink" Target="https://www.tarimorman.gov.tr/TRGM/Belgeler/Deney%20Raporlar%C4%B1/04.08.2022-11855-TTM1.344.pdf" TargetMode="External"/><Relationship Id="rId5209" Type="http://schemas.openxmlformats.org/officeDocument/2006/relationships/hyperlink" Target="https://www.tarimorman.gov.tr/TRGM/Belgeler/Deney%20Raporlar%C4%B1/29.12.2022-473.pdf" TargetMode="External"/><Relationship Id="rId5970" Type="http://schemas.openxmlformats.org/officeDocument/2006/relationships/hyperlink" Target="https://www.tarimorman.gov.tr/TRGM/Belgeler/Deney%20Raporlar%C4%B1/02.06.2023-2023-158.pdf" TargetMode="External"/><Relationship Id="rId3174" Type="http://schemas.openxmlformats.org/officeDocument/2006/relationships/hyperlink" Target="https://www.tarimorman.gov.tr/TRGM/Belgeler/Deney%20Raporlar%C4%B1/07.02.2022-9.pdf" TargetMode="External"/><Relationship Id="rId4572" Type="http://schemas.openxmlformats.org/officeDocument/2006/relationships/hyperlink" Target="https://www.tarimorman.gov.tr/TRGM/Belgeler/Deney%20Raporlar%C4%B1/21.09.2022-143.pdf" TargetMode="External"/><Relationship Id="rId5623" Type="http://schemas.openxmlformats.org/officeDocument/2006/relationships/hyperlink" Target="https://www.tarimorman.gov.tr/TRGM/Belgeler/Deney%20Raporlar%C4%B1/26.10.2022-2022-155.pdf" TargetMode="External"/><Relationship Id="rId1819" Type="http://schemas.openxmlformats.org/officeDocument/2006/relationships/hyperlink" Target="https://www.tarimorman.gov.tr/TRGM/Belgeler/Deney%20Raporlar%C4%B1/18.02.2021-10568-TTM1.029.pdf" TargetMode="External"/><Relationship Id="rId4225" Type="http://schemas.openxmlformats.org/officeDocument/2006/relationships/hyperlink" Target="https://www.tarimorman.gov.tr/TRGM/Belgeler/Deney%20Raporlar%C4%B1/03.08.2022-298-GSS-3.pdf" TargetMode="External"/><Relationship Id="rId2190" Type="http://schemas.openxmlformats.org/officeDocument/2006/relationships/hyperlink" Target="https://www.tarimorman.gov.tr/TRGM/Belgeler/Deney%20Raporlar%C4%B1/31.05.2021-10849-T&#304;M1.089.pdf" TargetMode="External"/><Relationship Id="rId3241" Type="http://schemas.openxmlformats.org/officeDocument/2006/relationships/hyperlink" Target="https://www.tarimorman.gov.tr/TRGM/Belgeler/Deney%20Raporlar%C4%B1/21.02.2022-29.pdf" TargetMode="External"/><Relationship Id="rId6397" Type="http://schemas.openxmlformats.org/officeDocument/2006/relationships/hyperlink" Target="https://www.tarimorman.gov.tr/TRGM/Belgeler/Deney%20Raporlar%C4%B1/21.08.2023-2023-148.pdf" TargetMode="External"/><Relationship Id="rId162" Type="http://schemas.openxmlformats.org/officeDocument/2006/relationships/hyperlink" Target="https://www.tarimorman.gov.tr/TRGM/Belgeler/Deney%20Raporlar%C4%B1/121-0168.pdf" TargetMode="External"/><Relationship Id="rId6464" Type="http://schemas.openxmlformats.org/officeDocument/2006/relationships/hyperlink" Target="https://www.tarimorman.gov.tr/TRGM/Belgeler/Deney%20Raporlar%C4%B1/13.09.2023-2023-168,pdf" TargetMode="External"/><Relationship Id="rId979" Type="http://schemas.openxmlformats.org/officeDocument/2006/relationships/hyperlink" Target="https://www.tarimorman.gov.tr/TRGM/Belgeler/Deney%20Raporlar%C4%B1/08.07.2020-10391-T&#304;M1.048.pdf" TargetMode="External"/><Relationship Id="rId5066" Type="http://schemas.openxmlformats.org/officeDocument/2006/relationships/hyperlink" Target="https://www.tarimorman.gov.tr/TRGM/Belgeler/Deney%20Raporlar%C4%B1/05.12.2022-12223-TTM1.639.pdf" TargetMode="External"/><Relationship Id="rId5480" Type="http://schemas.openxmlformats.org/officeDocument/2006/relationships/hyperlink" Target="https://www.tarimorman.gov.tr/TRGM/Belgeler/Deney%20Raporlar%C4%B1/17.02.2023-12491-T&#304;M1.039.pdf" TargetMode="External"/><Relationship Id="rId6117" Type="http://schemas.openxmlformats.org/officeDocument/2006/relationships/hyperlink" Target="https://www.tarimorman.gov.tr/TRGM/Belgeler/Deney%20Raporlar%C4%B1/16.06.2023-2023-202.pdf" TargetMode="External"/><Relationship Id="rId6531" Type="http://schemas.openxmlformats.org/officeDocument/2006/relationships/hyperlink" Target="https://www.tarimorman.gov.tr/TRGM/Belgeler/Deney%20Raporlar%C4%B1/09.10.2023-2023-27.pdf" TargetMode="External"/><Relationship Id="rId4082" Type="http://schemas.openxmlformats.org/officeDocument/2006/relationships/hyperlink" Target="https://www.tarimorman.gov.tr/TRGM/Belgeler/Deney%20Raporlar%C4%B1/28.07.2022-1331.pdf" TargetMode="External"/><Relationship Id="rId5133" Type="http://schemas.openxmlformats.org/officeDocument/2006/relationships/hyperlink" Target="https://www.tarimorman.gov.tr/TRGM/Belgeler/Deney%20Raporlar%C4%B1/12.12.2022-449.pdf" TargetMode="External"/><Relationship Id="rId1676" Type="http://schemas.openxmlformats.org/officeDocument/2006/relationships/hyperlink" Target="https://www.tarimorman.gov.tr/TRGM/Belgeler/Deney%20Raporlar%C4%B1/14.01.2021-011.pdf" TargetMode="External"/><Relationship Id="rId2727" Type="http://schemas.openxmlformats.org/officeDocument/2006/relationships/hyperlink" Target="https://www.tarimorman.gov.tr/TRGM/Belgeler/Deney%20Raporlar%C4%B1/25.10.2021-203.pdf" TargetMode="External"/><Relationship Id="rId1329" Type="http://schemas.openxmlformats.org/officeDocument/2006/relationships/hyperlink" Target="https://www.tarimorman.gov.tr/TRGM/Belgeler/Deney%20Raporlar%C4%B1/13.10.2020-10459-T&#304;M1.068.pdf" TargetMode="External"/><Relationship Id="rId1743" Type="http://schemas.openxmlformats.org/officeDocument/2006/relationships/hyperlink" Target="https://www.tarimorman.gov.tr/TRGM/Belgeler/Deney%20Raporlar%C4%B1/27.01.2021-32.pdf" TargetMode="External"/><Relationship Id="rId4899" Type="http://schemas.openxmlformats.org/officeDocument/2006/relationships/hyperlink" Target="https://www.tarimorman.gov.tr/TRGM/Belgeler/Deney%20Raporlar%C4%B1/10.10.2022-157.pdf" TargetMode="External"/><Relationship Id="rId5200" Type="http://schemas.openxmlformats.org/officeDocument/2006/relationships/hyperlink" Target="https://www.tarimorman.gov.tr/TRGM/Belgeler/Deney%20Raporlar%C4%B1/28.12.2022-1417.pdf" TargetMode="External"/><Relationship Id="rId35" Type="http://schemas.openxmlformats.org/officeDocument/2006/relationships/hyperlink" Target="https://www.tarimorman.gov.tr/TRGM/Belgeler/Deney%20Raporlar%C4%B1/24-0149.pdf" TargetMode="External"/><Relationship Id="rId1810" Type="http://schemas.openxmlformats.org/officeDocument/2006/relationships/hyperlink" Target="https://www.tarimorman.gov.tr/TRGM/Belgeler/Deney%20Raporlar%C4%B1/17.02.2021-13.pdf" TargetMode="External"/><Relationship Id="rId4966" Type="http://schemas.openxmlformats.org/officeDocument/2006/relationships/hyperlink" Target="https://www.tarimorman.gov.tr/TRGM/Belgeler/Deney%20Raporlar%C4%B1/30.05.2022-11670-TTM1.174.pdf" TargetMode="External"/><Relationship Id="rId3568" Type="http://schemas.openxmlformats.org/officeDocument/2006/relationships/hyperlink" Target="https://www.tarimorman.gov.tr/TRGM/Belgeler/Deney%20Raporlar%C4%B1/19.04.2022-090.pdf" TargetMode="External"/><Relationship Id="rId3982" Type="http://schemas.openxmlformats.org/officeDocument/2006/relationships/hyperlink" Target="https://www.tarimorman.gov.tr/TRGM/Belgeler/Deney%20Raporlar%C4%B1/24.06.2022-109.pdf" TargetMode="External"/><Relationship Id="rId4619" Type="http://schemas.openxmlformats.org/officeDocument/2006/relationships/hyperlink" Target="https://www.tarimorman.gov.tr/TRGM/Belgeler/Deney%20Raporlar%C4%B1/20.09.2022-12017-TTM1.490.pdf" TargetMode="External"/><Relationship Id="rId7025" Type="http://schemas.openxmlformats.org/officeDocument/2006/relationships/hyperlink" Target="https://www.tarimorman.gov.tr/TRGM/Belgeler/Deney%20Raporlar%C4%B1/02.02.2024-S-A-01-05-3b-1684-2024-0043-00.pdf" TargetMode="External"/><Relationship Id="rId489" Type="http://schemas.openxmlformats.org/officeDocument/2006/relationships/hyperlink" Target="https://www.tarimorman.gov.tr/TRGM/Belgeler/Deney%20Raporlar%C4%B1/1314-0023.pdf" TargetMode="External"/><Relationship Id="rId2584" Type="http://schemas.openxmlformats.org/officeDocument/2006/relationships/hyperlink" Target="https://www.tarimorman.gov.tr/TRGM/Belgeler/Deney%20Raporlar%C4%B1/20.09.2021-171.pdf" TargetMode="External"/><Relationship Id="rId3635" Type="http://schemas.openxmlformats.org/officeDocument/2006/relationships/hyperlink" Target="https://www.tarimorman.gov.tr/TRGM/Belgeler/Deney%20Raporlar%C4%B1/05.05.2022-11531-TTM1.153.pdf" TargetMode="External"/><Relationship Id="rId6041" Type="http://schemas.openxmlformats.org/officeDocument/2006/relationships/hyperlink" Target="https://www.tarimorman.gov.tr/TRGM/Belgeler/Deney%20Raporlar%C4%B1/07.06.2023-2023-021-BLM-296.pdf" TargetMode="External"/><Relationship Id="rId556" Type="http://schemas.openxmlformats.org/officeDocument/2006/relationships/hyperlink" Target="https://www.tarimorman.gov.tr/TRGM/Belgeler/Deney%20Raporlar%C4%B1/24.12.2019-10227-TTM.164.pdf" TargetMode="External"/><Relationship Id="rId1186" Type="http://schemas.openxmlformats.org/officeDocument/2006/relationships/hyperlink" Target="https://www.tarimorman.gov.tr/TRGM/Belgeler/Deney%20Raporlar%C4%B1/14.08.2020-1638-SUM-141.pdf" TargetMode="External"/><Relationship Id="rId2237" Type="http://schemas.openxmlformats.org/officeDocument/2006/relationships/hyperlink" Target="https://www.tarimorman.gov.tr/TRGM/Belgeler/Deney%20Raporlar%C4%B1/17.06.2021-63.pdf" TargetMode="External"/><Relationship Id="rId209" Type="http://schemas.openxmlformats.org/officeDocument/2006/relationships/hyperlink" Target="https://www.tarimorman.gov.tr/TRGM/Belgeler/Deney%20Raporlar%C4%B1/184-0282.pdf" TargetMode="External"/><Relationship Id="rId970" Type="http://schemas.openxmlformats.org/officeDocument/2006/relationships/hyperlink" Target="https://www.tarimorman.gov.tr/TRGM/Belgeler/Deney%20Raporlar%C4%B1/30.06.2020-114.pdf" TargetMode="External"/><Relationship Id="rId1253" Type="http://schemas.openxmlformats.org/officeDocument/2006/relationships/hyperlink" Target="https://www.tarimorman.gov.tr/TRGM/Belgeler/Deney%20Raporlar%C4%B1/05.08.2020-1643-IRM-24.pdf" TargetMode="External"/><Relationship Id="rId2651" Type="http://schemas.openxmlformats.org/officeDocument/2006/relationships/hyperlink" Target="https://www.tarimorman.gov.tr/TRGM/Belgeler/Deney%20Raporlar%C4%B1/13.10.2021-11052-TTM1.271.pdf" TargetMode="External"/><Relationship Id="rId3702" Type="http://schemas.openxmlformats.org/officeDocument/2006/relationships/hyperlink" Target="https://www.tarimorman.gov.tr/TRGM/Belgeler/Deney%20Raporlar%C4%B1/31.05.2022-11603-TTM1.191.pdf" TargetMode="External"/><Relationship Id="rId6858" Type="http://schemas.openxmlformats.org/officeDocument/2006/relationships/hyperlink" Target="https://www.tarimorman.gov.tr/TRGM/Belgeler/Deney%20Raporlar%C4%B1/19.12.2023-M-A-01-10-1a-549-2023-528-00.pdf" TargetMode="External"/><Relationship Id="rId623" Type="http://schemas.openxmlformats.org/officeDocument/2006/relationships/hyperlink" Target="https://www.tarimorman.gov.tr/TRGM/Belgeler/Deney%20Raporlar%C4%B1/21.01.2020-006-TAR%2003.pdf" TargetMode="External"/><Relationship Id="rId2304" Type="http://schemas.openxmlformats.org/officeDocument/2006/relationships/hyperlink" Target="https://www.tarimorman.gov.tr/TRGM/Belgeler/Deney%20Raporlar%C4%B1/06.07.2021-10846-T&#304;M1.117.pdf" TargetMode="External"/><Relationship Id="rId5874" Type="http://schemas.openxmlformats.org/officeDocument/2006/relationships/hyperlink" Target="https://www.tarimorman.gov.tr/TRGM/Belgeler/Deney%20Raporlar%C4%B1/17.05.2023-2023-12616-T&#304;M1.092.pdf" TargetMode="External"/><Relationship Id="rId6925" Type="http://schemas.openxmlformats.org/officeDocument/2006/relationships/hyperlink" Target="https://www.tarimorman.gov.tr/TRGM/Belgeler/Deney%20Raporlar%C4%B1/05.01.2024-M-A-02-02-8-164-2024-001-00.pdf" TargetMode="External"/><Relationship Id="rId1320" Type="http://schemas.openxmlformats.org/officeDocument/2006/relationships/hyperlink" Target="https://www.tarimorman.gov.tr/TRGM/Belgeler/Deney%20Raporlar%C4%B1/24.09.2020-1650-SUM-146.pdf" TargetMode="External"/><Relationship Id="rId4476" Type="http://schemas.openxmlformats.org/officeDocument/2006/relationships/hyperlink" Target="https://www.tarimorman.gov.tr/TRGM/Belgeler/Deney%20Raporlar%C4%B1/05.09.2022-11980-TTM1.438.pdf" TargetMode="External"/><Relationship Id="rId4890" Type="http://schemas.openxmlformats.org/officeDocument/2006/relationships/hyperlink" Target="https://www.tarimorman.gov.tr/TRGM/Belgeler/Deney%20Raporlar%C4%B1/20.10.2022-148.pdf" TargetMode="External"/><Relationship Id="rId5527" Type="http://schemas.openxmlformats.org/officeDocument/2006/relationships/hyperlink" Target="https://www.tarimorman.gov.tr/TRGM/Belgeler/Deney%20Raporlar%C4%B1/06.03.2023-2023-12455-TTM1.045.pdf" TargetMode="External"/><Relationship Id="rId5941" Type="http://schemas.openxmlformats.org/officeDocument/2006/relationships/hyperlink" Target="https://www.tarimorman.gov.tr/TRGM/Belgeler/Deney%20Raporlar%C4%B1/31.05.2023-2023-12632-T&#304;M1.097.pdf" TargetMode="External"/><Relationship Id="rId3078" Type="http://schemas.openxmlformats.org/officeDocument/2006/relationships/hyperlink" Target="https://www.tarimorman.gov.tr/TRGM/Belgeler/Deney%20Raporlar%C4%B1/17.01.2022-18.pdf" TargetMode="External"/><Relationship Id="rId3492" Type="http://schemas.openxmlformats.org/officeDocument/2006/relationships/hyperlink" Target="https://www.tarimorman.gov.tr/TRGM/Belgeler/Deney%20Raporlar%C4%B1/11.04.2022-11566-TTM1.099.pdf" TargetMode="External"/><Relationship Id="rId4129" Type="http://schemas.openxmlformats.org/officeDocument/2006/relationships/hyperlink" Target="https://www.tarimorman.gov.tr/TRGM/Belgeler/Deney%20Raporlar%C4%B1/27.05.2022-1808-SAP-291.pdf" TargetMode="External"/><Relationship Id="rId4543" Type="http://schemas.openxmlformats.org/officeDocument/2006/relationships/hyperlink" Target="https://www.tarimorman.gov.tr/TRGM/Belgeler/Deney%20Raporlar%C4%B1/15.09.2022-11750-T&#304;M1.111.pdf" TargetMode="External"/><Relationship Id="rId2094" Type="http://schemas.openxmlformats.org/officeDocument/2006/relationships/hyperlink" Target="https://www.tarimorman.gov.tr/TRGM/Belgeler/Deney%20Raporlar%C4%B1/21.04.2021-10799-TTM1.109.pdf" TargetMode="External"/><Relationship Id="rId3145" Type="http://schemas.openxmlformats.org/officeDocument/2006/relationships/hyperlink" Target="https://www.tarimorman.gov.tr/TRGM/Belgeler/Deney%20Raporlar%C4%B1/01.02.2022-11359-TTM1.024.pdf" TargetMode="External"/><Relationship Id="rId4610" Type="http://schemas.openxmlformats.org/officeDocument/2006/relationships/hyperlink" Target="https://www.tarimorman.gov.tr/TRGM/Belgeler/Deney%20Raporlar%C4%B1/22.09.2022-11998-TTM1.508.pdf" TargetMode="External"/><Relationship Id="rId480" Type="http://schemas.openxmlformats.org/officeDocument/2006/relationships/hyperlink" Target="https://www.tarimorman.gov.tr/TRGM/Belgeler/Deney%20Raporlar%C4%B1/1210-0003.pdf" TargetMode="External"/><Relationship Id="rId2161" Type="http://schemas.openxmlformats.org/officeDocument/2006/relationships/hyperlink" Target="https://www.tarimorman.gov.tr/TRGM/Belgeler/Deney%20Raporlar%C4%B1/20.05.2021-10773-T&#304;M1.083.pdf" TargetMode="External"/><Relationship Id="rId3212" Type="http://schemas.openxmlformats.org/officeDocument/2006/relationships/hyperlink" Target="https://www.tarimorman.gov.tr/TRGM/Belgeler/Deney%20Raporlar%C4%B1/08.02.2022-28.pdf" TargetMode="External"/><Relationship Id="rId6368" Type="http://schemas.openxmlformats.org/officeDocument/2006/relationships/hyperlink" Target="https://www.tarimorman.gov.tr/TRGM/Belgeler/Deney%20Raporlar%C4%B1/07.08.2023-2023-234.pdf" TargetMode="External"/><Relationship Id="rId133" Type="http://schemas.openxmlformats.org/officeDocument/2006/relationships/hyperlink" Target="https://www.tarimorman.gov.tr/TRGM/Belgeler/Deney%20Raporlar%C4%B1/113-0037.pdf" TargetMode="External"/><Relationship Id="rId5384" Type="http://schemas.openxmlformats.org/officeDocument/2006/relationships/hyperlink" Target="https://www.tarimorman.gov.tr/TRGM/Belgeler/Deney%20Raporlar%C4%B1/30.01.2023-036.pdf" TargetMode="External"/><Relationship Id="rId6782" Type="http://schemas.openxmlformats.org/officeDocument/2006/relationships/hyperlink" Target="https://www.tarimorman.gov.tr/TRGM/Belgeler/Deney%20Raporlar%C4%B1/26.11.2023-M-A-01-02-5-514-2023-488-00.pdf" TargetMode="External"/><Relationship Id="rId200" Type="http://schemas.openxmlformats.org/officeDocument/2006/relationships/hyperlink" Target="https://www.tarimorman.gov.tr/TRGM/Belgeler/Deney%20Raporlar%C4%B1/177-0059.pdf" TargetMode="External"/><Relationship Id="rId2978" Type="http://schemas.openxmlformats.org/officeDocument/2006/relationships/hyperlink" Target="https://www.tarimorman.gov.tr/TRGM/Belgeler/Deney%20Raporlar%C4%B1/30.11.2021-234.pdf" TargetMode="External"/><Relationship Id="rId5037" Type="http://schemas.openxmlformats.org/officeDocument/2006/relationships/hyperlink" Target="https://www.tarimorman.gov.tr/TRGM/Belgeler/Deney%20Raporlar%C4%B1/25.10.2022-34.pdf" TargetMode="External"/><Relationship Id="rId6435" Type="http://schemas.openxmlformats.org/officeDocument/2006/relationships/hyperlink" Target="https://www.tarimorman.gov.tr/TRGM/Belgeler/07.09.2023-12832-T&#304;M1-157.pdf" TargetMode="External"/><Relationship Id="rId1994" Type="http://schemas.openxmlformats.org/officeDocument/2006/relationships/hyperlink" Target="https://www.tarimorman.gov.tr/TRGM/Belgeler/Deney%20Raporlar%C4%B1/17.03.2021-06.pdf" TargetMode="External"/><Relationship Id="rId5451" Type="http://schemas.openxmlformats.org/officeDocument/2006/relationships/hyperlink" Target="https://www.tarimorman.gov.tr/TRGM/Belgeler/Deney%20Raporlar%C4%B1/19.10.2022-2022-401.pdf" TargetMode="External"/><Relationship Id="rId6502" Type="http://schemas.openxmlformats.org/officeDocument/2006/relationships/hyperlink" Target="https://www.tarimorman.gov.tr/TRGM/Belgeler/Deney%20Raporlar%C4%B1/29.09.2023-2023-068.pdf" TargetMode="External"/><Relationship Id="rId1647" Type="http://schemas.openxmlformats.org/officeDocument/2006/relationships/hyperlink" Target="https://www.tarimorman.gov.tr/TRGM/Belgeler/Deney%20Raporlar%C4%B1/24.12.2020-157.pdf" TargetMode="External"/><Relationship Id="rId4053" Type="http://schemas.openxmlformats.org/officeDocument/2006/relationships/hyperlink" Target="https://www.tarimorman.gov.tr/TRGM/Belgeler/Deney%20Raporlar%C4%B1/19.07.2022-11797-TTM1.312.pdf" TargetMode="External"/><Relationship Id="rId5104" Type="http://schemas.openxmlformats.org/officeDocument/2006/relationships/hyperlink" Target="https://www.tarimorman.gov.tr/TRGM/Belgeler/Deney%20Raporlar%C4%B1/07.12.2022-157.pdf" TargetMode="External"/><Relationship Id="rId1714" Type="http://schemas.openxmlformats.org/officeDocument/2006/relationships/hyperlink" Target="https://www.tarimorman.gov.tr/TRGM/Belgeler/Deney%20Raporlar%C4%B1/22.01.2021-001-OTR-173.pdf" TargetMode="External"/><Relationship Id="rId4120" Type="http://schemas.openxmlformats.org/officeDocument/2006/relationships/hyperlink" Target="https://www.tarimorman.gov.tr/TRGM/Belgeler/Deney%20Raporlar%C4%B1/01.08.2022-11845-TTM1.330.pdf" TargetMode="External"/><Relationship Id="rId7276" Type="http://schemas.openxmlformats.org/officeDocument/2006/relationships/hyperlink" Target="https://www.tarimorman.gov.tr/TRGM/Belgeler/Deney%20Raporlar%C4%B1/25.03.2024-M-B-02-08-13a-1745-2024-014-00.pdf" TargetMode="External"/><Relationship Id="rId6292" Type="http://schemas.openxmlformats.org/officeDocument/2006/relationships/hyperlink" Target="https://www.tarimorman.gov.tr/TRGM/Belgeler/Deney%20Raporlar%C4%B1/31.07.2023-2023-126.pdf" TargetMode="External"/><Relationship Id="rId7343" Type="http://schemas.openxmlformats.org/officeDocument/2006/relationships/hyperlink" Target="https://www.tarimorman.gov.tr/TRGM/Belgeler/Deney%20Raporlar%C4%B1/25.04.2024-M-B-10-10-1a-435-2024-0034-00.pdf" TargetMode="External"/><Relationship Id="rId2488" Type="http://schemas.openxmlformats.org/officeDocument/2006/relationships/hyperlink" Target="https://www.tarimorman.gov.tr/TRGM/Belgeler/Deney%20Raporlar%C4%B1/01.09.2021-1750-T&#304;M-384.pdf" TargetMode="External"/><Relationship Id="rId3886" Type="http://schemas.openxmlformats.org/officeDocument/2006/relationships/hyperlink" Target="https://www.tarimorman.gov.tr/TRGM/Belgeler/Deney%20Raporlar%C4%B1/17.06.2022-100.pdf" TargetMode="External"/><Relationship Id="rId4937" Type="http://schemas.openxmlformats.org/officeDocument/2006/relationships/hyperlink" Target="https://www.tarimorman.gov.tr/TRGM/Belgeler/Deney%20Raporlar%C4%B1/11.10.2022-141.pdf" TargetMode="External"/><Relationship Id="rId3539" Type="http://schemas.openxmlformats.org/officeDocument/2006/relationships/hyperlink" Target="https://www.tarimorman.gov.tr/TRGM/Belgeler/Deney%20Raporlar%C4%B1/19.04.2022-11469-T&#304;M1.056.pdf" TargetMode="External"/><Relationship Id="rId3953" Type="http://schemas.openxmlformats.org/officeDocument/2006/relationships/hyperlink" Target="https://www.tarimorman.gov.tr/TRGM/Belgeler/Deney%20Raporlar%C4%B1/28.06.2022-11754-TTM1.282.pdf" TargetMode="External"/><Relationship Id="rId6012" Type="http://schemas.openxmlformats.org/officeDocument/2006/relationships/hyperlink" Target="https://www.tarimorman.gov.tr/TRGM/Belgeler/Deney%20Raporlar%C4%B1/12.06.2023-2023-12755-TTM1.153.pdf" TargetMode="External"/><Relationship Id="rId874" Type="http://schemas.openxmlformats.org/officeDocument/2006/relationships/hyperlink" Target="https://www.tarimorman.gov.tr/TRGM/Belgeler/Deney%20Raporlar%C4%B1/19.06.2020-45.pdf" TargetMode="External"/><Relationship Id="rId2555" Type="http://schemas.openxmlformats.org/officeDocument/2006/relationships/hyperlink" Target="https://www.tarimorman.gov.tr/TRGM/Belgeler/Deney%20Raporlar%C4%B1/09.07.2021-127.pdf" TargetMode="External"/><Relationship Id="rId3606" Type="http://schemas.openxmlformats.org/officeDocument/2006/relationships/hyperlink" Target="https://www.tarimorman.gov.tr/TRGM/Belgeler/Deney%20Raporlar%C4%B1/27.04.2022-1295.pdf" TargetMode="External"/><Relationship Id="rId527" Type="http://schemas.openxmlformats.org/officeDocument/2006/relationships/hyperlink" Target="https://www.tarimorman.gov.tr/TRGM/Belgeler/Deney%20Raporlar%C4%B1/15.08.2019-008-YEM-122.pdf" TargetMode="External"/><Relationship Id="rId941" Type="http://schemas.openxmlformats.org/officeDocument/2006/relationships/hyperlink" Target="https://www.tarimorman.gov.tr/TRGM/Belgeler/Deney%20Raporlar%C4%B1/23.06.2020-101.pdf" TargetMode="External"/><Relationship Id="rId1157" Type="http://schemas.openxmlformats.org/officeDocument/2006/relationships/hyperlink" Target="https://www.tarimorman.gov.tr/TRGM/Belgeler/Deney%20Raporlar%C4%B1/22.07.2020-1635-SUM-138.pdf" TargetMode="External"/><Relationship Id="rId1571" Type="http://schemas.openxmlformats.org/officeDocument/2006/relationships/hyperlink" Target="https://www.tarimorman.gov.tr/TRGM/Belgeler/Deney%20Raporlar%C4%B1/17.12.2020-340.pdf" TargetMode="External"/><Relationship Id="rId2208" Type="http://schemas.openxmlformats.org/officeDocument/2006/relationships/hyperlink" Target="https://www.tarimorman.gov.tr/TRGM/Belgeler/Deney%20Raporlar%C4%B1/02.06.2021-80.pdf" TargetMode="External"/><Relationship Id="rId2622" Type="http://schemas.openxmlformats.org/officeDocument/2006/relationships/hyperlink" Target="https://www.tarimorman.gov.tr/TRGM/Belgeler/Deney%20Raporlar%C4%B1/08.10.2021-11045-TTM1.264.pdf" TargetMode="External"/><Relationship Id="rId5778" Type="http://schemas.openxmlformats.org/officeDocument/2006/relationships/hyperlink" Target="https://www.tarimorman.gov.tr/TRGM/Belgeler/Deney%20Raporlar%C4%B1/02.05.2023-2023-08.pdf" TargetMode="External"/><Relationship Id="rId6829" Type="http://schemas.openxmlformats.org/officeDocument/2006/relationships/hyperlink" Target="https://www.tarimorman.gov.tr/TRGM/Belgeler/Deney%20Raporlar%C4%B1/04.12.2023-M-B-05-09-12a-1184-2023-64-00.pdf" TargetMode="External"/><Relationship Id="rId1224" Type="http://schemas.openxmlformats.org/officeDocument/2006/relationships/hyperlink" Target="https://www.tarimorman.gov.tr/TRGM/Belgeler/Deney%20Raporlar%C4%B1/08.09.2020-10413-T&#304;M1.059.pdf" TargetMode="External"/><Relationship Id="rId4794" Type="http://schemas.openxmlformats.org/officeDocument/2006/relationships/hyperlink" Target="https://www.tarimorman.gov.tr/TRGM/Belgeler/Deney%20Raporlar%C4%B1/18.10.2022-12138-TTM1.588.pdf" TargetMode="External"/><Relationship Id="rId5845" Type="http://schemas.openxmlformats.org/officeDocument/2006/relationships/hyperlink" Target="https://www.tarimorman.gov.tr/TRGM/Belgeler/Deney%20Raporlar%C4%B1/09.05.2023-2023-12578-TTM1.098.pdf" TargetMode="External"/><Relationship Id="rId3396" Type="http://schemas.openxmlformats.org/officeDocument/2006/relationships/hyperlink" Target="https://www.tarimorman.gov.tr/TRGM/Belgeler/Deney%20Raporlar%C4%B1/22.03.2022-042.pdf" TargetMode="External"/><Relationship Id="rId4447" Type="http://schemas.openxmlformats.org/officeDocument/2006/relationships/hyperlink" Target="https://www.tarimorman.gov.tr/TRGM/Belgeler/Deney%20Raporlar%C4%B1/29.08.2022-11926-TTM1.423.pdf" TargetMode="External"/><Relationship Id="rId3049" Type="http://schemas.openxmlformats.org/officeDocument/2006/relationships/hyperlink" Target="https://www.tarimorman.gov.tr/TRGM/Belgeler/Deney%20Raporlar%C4%B1/07.01.2022-11222-T&#304;M1.004.pdf" TargetMode="External"/><Relationship Id="rId3463" Type="http://schemas.openxmlformats.org/officeDocument/2006/relationships/hyperlink" Target="https://www.tarimorman.gov.tr/TRGM/Belgeler/Deney%20Raporlar%C4%B1/01.04.2022-50.pdf" TargetMode="External"/><Relationship Id="rId4861" Type="http://schemas.openxmlformats.org/officeDocument/2006/relationships/hyperlink" Target="https://www.tarimorman.gov.tr/TRGM/Belgeler/Deney%20Raporlar%C4%B1/13.10.2022-144.pdf" TargetMode="External"/><Relationship Id="rId5912" Type="http://schemas.openxmlformats.org/officeDocument/2006/relationships/hyperlink" Target="https://www.tarimorman.gov.tr/TRGM/Belgeler/Deney%20Raporlar%C4%B1/03.05.2023-2023-2005-T&#304;M-409.pdf" TargetMode="External"/><Relationship Id="rId384" Type="http://schemas.openxmlformats.org/officeDocument/2006/relationships/hyperlink" Target="https://www.tarimorman.gov.tr/TRGM/Belgeler/Deney%20Raporlar%C4%B1/736-0023.pdf" TargetMode="External"/><Relationship Id="rId2065" Type="http://schemas.openxmlformats.org/officeDocument/2006/relationships/hyperlink" Target="https://www.tarimorman.gov.tr/TRGM/Belgeler/Deney%20Raporlar%C4%B1/13.04.2021-51.pdf" TargetMode="External"/><Relationship Id="rId3116" Type="http://schemas.openxmlformats.org/officeDocument/2006/relationships/hyperlink" Target="https://www.tarimorman.gov.tr/TRGM/Belgeler/Deney%20Raporlar%C4%B1/24.01.2022-290-KB-29.pdf" TargetMode="External"/><Relationship Id="rId4514" Type="http://schemas.openxmlformats.org/officeDocument/2006/relationships/hyperlink" Target="https://www.tarimorman.gov.tr/TRGM/Belgeler/Deney%20Raporlar%C4%B1/12.09.2022-11969-TTM1.463.pdf" TargetMode="External"/><Relationship Id="rId1081" Type="http://schemas.openxmlformats.org/officeDocument/2006/relationships/hyperlink" Target="https://www.tarimorman.gov.tr/TRGM/Belgeler/Deney%20Raporlar%C4%B1/27.07.2020-71.pdf" TargetMode="External"/><Relationship Id="rId3530" Type="http://schemas.openxmlformats.org/officeDocument/2006/relationships/hyperlink" Target="https://www.tarimorman.gov.tr/TRGM/Belgeler/Deney%20Raporlar%C4%B1/18.04.2022-11372-TTM1.108.pdf" TargetMode="External"/><Relationship Id="rId6686" Type="http://schemas.openxmlformats.org/officeDocument/2006/relationships/hyperlink" Target="https://www.tarimorman.gov.tr/TRGM/Belgeler/Deney%20Raporlar%C4%B1/30.10.2023-2023-12866-T&#304;M1.193.pdf" TargetMode="External"/><Relationship Id="rId451" Type="http://schemas.openxmlformats.org/officeDocument/2006/relationships/hyperlink" Target="https://www.tarimorman.gov.tr/TRGM/Belgeler/Deney%20Raporlar%C4%B1/1094-0002.pdf" TargetMode="External"/><Relationship Id="rId2132" Type="http://schemas.openxmlformats.org/officeDocument/2006/relationships/hyperlink" Target="https://www.tarimorman.gov.tr/TRGM/Belgeler/Deney%20Raporlar%C4%B1/03.05.2021-10692-TTM1.121.pdf" TargetMode="External"/><Relationship Id="rId5288" Type="http://schemas.openxmlformats.org/officeDocument/2006/relationships/hyperlink" Target="https://www.tarimorman.gov.tr/TRGM/Belgeler/Deney%20Raporlar%C4%B1/23.01.2023-12353-T&#304;M1.018.pdf" TargetMode="External"/><Relationship Id="rId6339" Type="http://schemas.openxmlformats.org/officeDocument/2006/relationships/hyperlink" Target="https://www.tarimorman.gov.tr/TRGM/Belgeler/04.08.2023-2023-135.pdf" TargetMode="External"/><Relationship Id="rId6753" Type="http://schemas.openxmlformats.org/officeDocument/2006/relationships/hyperlink" Target="https://www.tarimorman.gov.tr/TRGM/Belgeler/Deney%20Raporlar%C4%B1/2023-2023-12804-TTM1.309.pdf" TargetMode="External"/><Relationship Id="rId104" Type="http://schemas.openxmlformats.org/officeDocument/2006/relationships/hyperlink" Target="https://www.tarimorman.gov.tr/TRGM/Belgeler/Deney%20Raporlar%C4%B1/88-0001.pdf" TargetMode="External"/><Relationship Id="rId1898" Type="http://schemas.openxmlformats.org/officeDocument/2006/relationships/hyperlink" Target="https://www.tarimorman.gov.tr/TRGM/Belgeler/Deney%20Raporlar%C4%B1/12.03.2021-20-DSP.04.pdf" TargetMode="External"/><Relationship Id="rId2949" Type="http://schemas.openxmlformats.org/officeDocument/2006/relationships/hyperlink" Target="https://www.tarimorman.gov.tr/TRGM/Belgeler/Deney%20Raporlar%C4%B1/20.12.2021-117.pdf" TargetMode="External"/><Relationship Id="rId5355" Type="http://schemas.openxmlformats.org/officeDocument/2006/relationships/hyperlink" Target="https://www.tarimorman.gov.tr/TRGM/Belgeler/Deney%20Raporlar%C4%B1/31.01.2023-17.pdf" TargetMode="External"/><Relationship Id="rId6406" Type="http://schemas.openxmlformats.org/officeDocument/2006/relationships/hyperlink" Target="https://www.tarimorman.gov.tr/TRGM/Belgeler/Deney%20Raporlar%C4%B1/18.08.2023-2023-245.pdf" TargetMode="External"/><Relationship Id="rId6820" Type="http://schemas.openxmlformats.org/officeDocument/2006/relationships/hyperlink" Target="https://www.tarimorman.gov.tr/TRGM/Belgeler/Deney%20Raporlar%C4%B1/27.11.2023-M-A-01-11-1a-2005-2023-506-00.pdf" TargetMode="External"/><Relationship Id="rId4371" Type="http://schemas.openxmlformats.org/officeDocument/2006/relationships/hyperlink" Target="https://www.tarimorman.gov.tr/TRGM/Belgeler/Deney%20Raporlar%C4%B1/05.08.2022-121.pdf" TargetMode="External"/><Relationship Id="rId5008" Type="http://schemas.openxmlformats.org/officeDocument/2006/relationships/hyperlink" Target="https://www.tarimorman.gov.tr/TRGM/Belgeler/Deney%20Raporlar%C4%B1/14.11.2022-12194-TTM1.631.pdf" TargetMode="External"/><Relationship Id="rId5422" Type="http://schemas.openxmlformats.org/officeDocument/2006/relationships/hyperlink" Target="https://www.tarimorman.gov.tr/TRGM/Belgeler/Deney%20Raporlar%C4%B1/13.02.2023-3369.pdf" TargetMode="External"/><Relationship Id="rId1965" Type="http://schemas.openxmlformats.org/officeDocument/2006/relationships/hyperlink" Target="https://www.tarimorman.gov.tr/TRGM/Belgeler/Deney%20Raporlar%C4%B1/25.03.2021-10725-TTM1.059.pdf" TargetMode="External"/><Relationship Id="rId4024" Type="http://schemas.openxmlformats.org/officeDocument/2006/relationships/hyperlink" Target="https://www.tarimorman.gov.tr/TRGM/Belgeler/Deney%20Raporlar%C4%B1/04.07.2022-199.pdf" TargetMode="External"/><Relationship Id="rId1618" Type="http://schemas.openxmlformats.org/officeDocument/2006/relationships/hyperlink" Target="https://www.tarimorman.gov.tr/TRGM/Belgeler/Deney%20Raporlar%C4%B1/06.01.2021-10613-TTM1.006.pdf" TargetMode="External"/><Relationship Id="rId3040" Type="http://schemas.openxmlformats.org/officeDocument/2006/relationships/hyperlink" Target="https://www.tarimorman.gov.tr/TRGM/Belgeler/Deney%20Raporlar%C4%B1/29.12.2021-99-DSP%2001.pdf" TargetMode="External"/><Relationship Id="rId6196" Type="http://schemas.openxmlformats.org/officeDocument/2006/relationships/hyperlink" Target="https://www.tarimorman.gov.tr/TRGM/Belgeler/Deney%20Raporlar%C4%B1/14.07.2023-2023-12729-T&#304;M1.129.pdf" TargetMode="External"/><Relationship Id="rId7247" Type="http://schemas.openxmlformats.org/officeDocument/2006/relationships/hyperlink" Target="https://www.tarimorman.gov.tr/TRGM/Belgeler/Deney%20Raporlar%C4%B1/15.03.2024-M-A-02-10-4-448-2024-051-00.pdf" TargetMode="External"/><Relationship Id="rId3857" Type="http://schemas.openxmlformats.org/officeDocument/2006/relationships/hyperlink" Target="https://www.tarimorman.gov.tr/TRGM/Belgeler/Deney%20Raporlar%C4%B1/13.06.2022-11716-TTM1.227.pdf" TargetMode="External"/><Relationship Id="rId4908" Type="http://schemas.openxmlformats.org/officeDocument/2006/relationships/hyperlink" Target="https://www.tarimorman.gov.tr/TRGM/Belgeler/Deney%20Raporlar%C4%B1/17.10.2022-229-T&#304;YM-003.pdf" TargetMode="External"/><Relationship Id="rId6263" Type="http://schemas.openxmlformats.org/officeDocument/2006/relationships/hyperlink" Target="https://www.tarimorman.gov.tr/TRGM/Belgeler/Deney%20Raporlar%C4%B1/28.07.2023-2023-106.pdf" TargetMode="External"/><Relationship Id="rId7314" Type="http://schemas.openxmlformats.org/officeDocument/2006/relationships/hyperlink" Target="https://www.tarimorman.gov.tr/TRGM/Belgeler/Deney%20Raporlar%C4%B1/28.03.2024-M-B-11-05-2b-610-2024-0101-00.pdf" TargetMode="External"/><Relationship Id="rId778" Type="http://schemas.openxmlformats.org/officeDocument/2006/relationships/hyperlink" Target="https://www.tarimorman.gov.tr/TRGM/Belgeler/Deney%20Raporlar%C4%B1/30.03.2020-39.pdf" TargetMode="External"/><Relationship Id="rId2459" Type="http://schemas.openxmlformats.org/officeDocument/2006/relationships/hyperlink" Target="https://www.tarimorman.gov.tr/TRGM/Belgeler/Deney%20Raporlar%C4%B1/26.08.2021-90.pdf" TargetMode="External"/><Relationship Id="rId2873" Type="http://schemas.openxmlformats.org/officeDocument/2006/relationships/hyperlink" Target="https://www.tarimorman.gov.tr/TRGM/Belgeler/Deney%20Raporlar%C4%B1/03.12.2021-11130-TTM1.328.pdf" TargetMode="External"/><Relationship Id="rId3924" Type="http://schemas.openxmlformats.org/officeDocument/2006/relationships/hyperlink" Target="https://www.tarimorman.gov.tr/TRGM/Belgeler/Deney%20Raporlar%C4%B1/27.06.2022-11656-TTM1.276.pdf" TargetMode="External"/><Relationship Id="rId6330" Type="http://schemas.openxmlformats.org/officeDocument/2006/relationships/hyperlink" Target="https://www.tarimorman.gov.tr/TRGM/Belgeler/Deney%20Raporlar%C4%B1/27.07.2023-3364.pdf" TargetMode="External"/><Relationship Id="rId845" Type="http://schemas.openxmlformats.org/officeDocument/2006/relationships/hyperlink" Target="https://www.tarimorman.gov.tr/TRGM/Belgeler/Deney%20Raporlar%C4%B1/03.06.2020-077.pdf" TargetMode="External"/><Relationship Id="rId1475" Type="http://schemas.openxmlformats.org/officeDocument/2006/relationships/hyperlink" Target="https://www.tarimorman.gov.tr/TRGM/Belgeler/Deney%20Raporlar%C4%B1/12.11.2020-285.pdf" TargetMode="External"/><Relationship Id="rId2526" Type="http://schemas.openxmlformats.org/officeDocument/2006/relationships/hyperlink" Target="https://www.tarimorman.gov.tr/TRGM/Belgeler/Deney%20Raporlar%C4%B1/23.08.2021-85.pdf" TargetMode="External"/><Relationship Id="rId1128" Type="http://schemas.openxmlformats.org/officeDocument/2006/relationships/hyperlink" Target="https://www.tarimorman.gov.tr/TRGM/Belgeler/Deney%20Raporlar%C4%B1/10.08.2020-073-MTI.02.pdf" TargetMode="External"/><Relationship Id="rId1542" Type="http://schemas.openxmlformats.org/officeDocument/2006/relationships/hyperlink" Target="https://www.tarimorman.gov.tr/TRGM/Belgeler/Deney%20Raporlar%C4%B1/27.11.2020-117.pdf" TargetMode="External"/><Relationship Id="rId2940" Type="http://schemas.openxmlformats.org/officeDocument/2006/relationships/hyperlink" Target="https://www.tarimorman.gov.tr/TRGM/Belgeler/Deney%20Raporlar%C4%B1/14.12.2021-11149-TTM1.350.pdf" TargetMode="External"/><Relationship Id="rId4698" Type="http://schemas.openxmlformats.org/officeDocument/2006/relationships/hyperlink" Target="https://www.tarimorman.gov.tr/TRGM/Belgeler/Deney%20Raporlar%C4%B1/21.09.2022-1396.pdf" TargetMode="External"/><Relationship Id="rId5749" Type="http://schemas.openxmlformats.org/officeDocument/2006/relationships/hyperlink" Target="https://www.tarimorman.gov.tr/TRGM/Belgeler/Deney%20Raporlar%C4%B1/17.04.2023-2023-68.pdf" TargetMode="External"/><Relationship Id="rId912" Type="http://schemas.openxmlformats.org/officeDocument/2006/relationships/hyperlink" Target="https://www.tarimorman.gov.tr/TRGM/Belgeler/Deney%20Raporlar%C4%B1/01.06.2020-57.pdf" TargetMode="External"/><Relationship Id="rId7171" Type="http://schemas.openxmlformats.org/officeDocument/2006/relationships/hyperlink" Target="https://www.tarimorman.gov.tr/TRGM/Belgeler/Deney%20Raporlar%C4%B1/28.02.2024-M-B-10-02-8-469-2024-0007-00.pdf" TargetMode="External"/><Relationship Id="rId4765" Type="http://schemas.openxmlformats.org/officeDocument/2006/relationships/hyperlink" Target="https://www.tarimorman.gov.tr/TRGM/Belgeler/Deney%20Raporlar%C4%B1/10.10.2022-155.pdf" TargetMode="External"/><Relationship Id="rId5816" Type="http://schemas.openxmlformats.org/officeDocument/2006/relationships/hyperlink" Target="https://www.tarimorman.gov.tr/TRGM/Belgeler/Deney%20Raporlar%C4%B1/04.05.2023-2023-031-BAM-09.pdf" TargetMode="External"/><Relationship Id="rId288" Type="http://schemas.openxmlformats.org/officeDocument/2006/relationships/hyperlink" Target="https://www.tarimorman.gov.tr/TRGM/Belgeler/Deney%20Raporlar%C4%B1/420-0052.pdf" TargetMode="External"/><Relationship Id="rId3367" Type="http://schemas.openxmlformats.org/officeDocument/2006/relationships/hyperlink" Target="https://www.tarimorman.gov.tr/TRGM/Belgeler/Deney%20Raporlar%C4%B1/14.03.2022-03.pdf" TargetMode="External"/><Relationship Id="rId3781" Type="http://schemas.openxmlformats.org/officeDocument/2006/relationships/hyperlink" Target="https://www.tarimorman.gov.tr/TRGM/Belgeler/Deney%20Raporlar%C4%B1/06.06.2022-87.pdf" TargetMode="External"/><Relationship Id="rId4418" Type="http://schemas.openxmlformats.org/officeDocument/2006/relationships/hyperlink" Target="https://www.tarimorman.gov.tr/TRGM/Belgeler/Deney%20Raporlar%C4%B1/29.08.2022-117.pdf" TargetMode="External"/><Relationship Id="rId4832" Type="http://schemas.openxmlformats.org/officeDocument/2006/relationships/hyperlink" Target="https://www.tarimorman.gov.tr/TRGM/Belgeler/Deney%20Raporlar%C4%B1/07.10.2022-129.pdf" TargetMode="External"/><Relationship Id="rId2383" Type="http://schemas.openxmlformats.org/officeDocument/2006/relationships/hyperlink" Target="https://www.tarimorman.gov.tr/TRGM/Belgeler/Deney%20Raporlar%C4%B1/27.07.2021-138.pdf" TargetMode="External"/><Relationship Id="rId3434" Type="http://schemas.openxmlformats.org/officeDocument/2006/relationships/hyperlink" Target="https://www.tarimorman.gov.tr/TRGM/Belgeler/Deney%20Raporlar%C4%B1/31.03.2022-1292.pdf" TargetMode="External"/><Relationship Id="rId355" Type="http://schemas.openxmlformats.org/officeDocument/2006/relationships/hyperlink" Target="https://www.tarimorman.gov.tr/TRGM/Belgeler/Deney%20Raporlar%C4%B1/573-0057.pdf" TargetMode="External"/><Relationship Id="rId2036" Type="http://schemas.openxmlformats.org/officeDocument/2006/relationships/hyperlink" Target="https://www.tarimorman.gov.tr/TRGM/Belgeler/Deney%20Raporlar%C4%B1/23.03.2021-34-SSM%2003.pdf" TargetMode="External"/><Relationship Id="rId2450" Type="http://schemas.openxmlformats.org/officeDocument/2006/relationships/hyperlink" Target="https://www.tarimorman.gov.tr/TRGM/Belgeler/Deney%20Raporlar%C4%B1/23.08.2021-10952-T&#304;M1.147.pdf" TargetMode="External"/><Relationship Id="rId3501" Type="http://schemas.openxmlformats.org/officeDocument/2006/relationships/hyperlink" Target="https://www.tarimorman.gov.tr/TRGM/Belgeler/Deney%20Raporlar%C4%B1/08.04.2022-073.pdf" TargetMode="External"/><Relationship Id="rId6657" Type="http://schemas.openxmlformats.org/officeDocument/2006/relationships/hyperlink" Target="https://www.tarimorman.gov.tr/TRGM/Belgeler/Deney%20Raporlar%C4%B1/27.10.2023-2023-12906-TTM1.283.pdf" TargetMode="External"/><Relationship Id="rId422" Type="http://schemas.openxmlformats.org/officeDocument/2006/relationships/hyperlink" Target="https://www.tarimorman.gov.tr/TRGM/Belgeler/Deney%20Raporlar%C4%B1/1032-0027.pdf" TargetMode="External"/><Relationship Id="rId1052" Type="http://schemas.openxmlformats.org/officeDocument/2006/relationships/hyperlink" Target="https://www.tarimorman.gov.tr/TRGM/Belgeler/Deney%20Raporlar%C4%B1/07.07.2020-05.pdf" TargetMode="External"/><Relationship Id="rId2103" Type="http://schemas.openxmlformats.org/officeDocument/2006/relationships/hyperlink" Target="https://www.tarimorman.gov.tr/TRGM/Belgeler/Deney%20Raporlar%C4%B1/16.04.2021-3271.pdf" TargetMode="External"/><Relationship Id="rId5259" Type="http://schemas.openxmlformats.org/officeDocument/2006/relationships/hyperlink" Target="https://www.tarimorman.gov.tr/TRGM/Belgeler/Deney%20Raporlar%C4%B1/03.01.2023-1420.pdf" TargetMode="External"/><Relationship Id="rId5673" Type="http://schemas.openxmlformats.org/officeDocument/2006/relationships/hyperlink" Target="https://www.tarimorman.gov.tr/TRGM/Belgeler/Deney%20Raporlar%C4%B1/07.04.2023-2023-085.pdf" TargetMode="External"/><Relationship Id="rId4275" Type="http://schemas.openxmlformats.org/officeDocument/2006/relationships/hyperlink" Target="https://www.tarimorman.gov.tr/TRGM/Belgeler/Deney%20Raporlar%C4%B1/11.08.2022-288.pdf" TargetMode="External"/><Relationship Id="rId5326" Type="http://schemas.openxmlformats.org/officeDocument/2006/relationships/hyperlink" Target="https://www.tarimorman.gov.tr/TRGM/Belgeler/Deney%20Raporlar%C4%B1/19.01.2023-2022-1982-DHM-15.pdf" TargetMode="External"/><Relationship Id="rId6724" Type="http://schemas.openxmlformats.org/officeDocument/2006/relationships/hyperlink" Target="https://www.tarimorman.gov.tr/TRGM/Belgeler/Deney%20Raporlar%C4%B1/06.11.2023-2023-12980-TTM1.301.pdf" TargetMode="External"/><Relationship Id="rId1869" Type="http://schemas.openxmlformats.org/officeDocument/2006/relationships/hyperlink" Target="https://www.tarimorman.gov.tr/TRGM/Belgeler/Deney%20Raporlar%C4%B1/19.01.2021-1682-SAP-256.pdf" TargetMode="External"/><Relationship Id="rId3291" Type="http://schemas.openxmlformats.org/officeDocument/2006/relationships/hyperlink" Target="https://www.tarimorman.gov.tr/TRGM/Belgeler/Deney%20Raporlar%C4%B1/22.02.2022-27.pdf" TargetMode="External"/><Relationship Id="rId5740" Type="http://schemas.openxmlformats.org/officeDocument/2006/relationships/hyperlink" Target="https://www.tarimorman.gov.tr/TRGM/Belgeler/Deney%20Raporlar%C4%B1/26.04.2023-2023-097.pdf" TargetMode="External"/><Relationship Id="rId1936" Type="http://schemas.openxmlformats.org/officeDocument/2006/relationships/hyperlink" Target="https://www.tarimorman.gov.tr/TRGM/Belgeler/Deney%20Raporlar%C4%B1/15.03.2021-030-DTR%2001.pdf" TargetMode="External"/><Relationship Id="rId4342" Type="http://schemas.openxmlformats.org/officeDocument/2006/relationships/hyperlink" Target="https://www.tarimorman.gov.tr/TRGM/Belgeler/Deney%20Raporlar%C4%B1/10.08.2022-269.pdf" TargetMode="External"/><Relationship Id="rId3011" Type="http://schemas.openxmlformats.org/officeDocument/2006/relationships/hyperlink" Target="https://www.tarimorman.gov.tr/TRGM/Belgeler/Deney%20Raporlar%C4%B1/01.11.2021-83.pdf" TargetMode="External"/><Relationship Id="rId6167" Type="http://schemas.openxmlformats.org/officeDocument/2006/relationships/hyperlink" Target="https://www.tarimorman.gov.tr/TRGM/Belgeler/Deney%20Raporlar%C4%B1/22.06.2023-2023-1441.pdf" TargetMode="External"/><Relationship Id="rId6581" Type="http://schemas.openxmlformats.org/officeDocument/2006/relationships/hyperlink" Target="https://www.tarimorman.gov.tr/TRGM/Belgeler/Deney%20Raporlar%C4%B1/11.10.2023-2023-297.pdf" TargetMode="External"/><Relationship Id="rId7218" Type="http://schemas.openxmlformats.org/officeDocument/2006/relationships/hyperlink" Target="https://d.docs.live.net/70a851da995612b0/Deney%20Raporlar&#305;/18.03.2024-S-A-01-12-1a-0442-2024-0093-00" TargetMode="External"/><Relationship Id="rId2777" Type="http://schemas.openxmlformats.org/officeDocument/2006/relationships/hyperlink" Target="https://www.tarimorman.gov.tr/TRGM/Belgeler/Deney%20Raporlar%C4%B1/02.11.2021-214.pdf" TargetMode="External"/><Relationship Id="rId5183" Type="http://schemas.openxmlformats.org/officeDocument/2006/relationships/hyperlink" Target="https://www.tarimorman.gov.tr/TRGM/Belgeler/Deney%20Raporlar%C4%B1/26.12.2022-165.pdf" TargetMode="External"/><Relationship Id="rId6234" Type="http://schemas.openxmlformats.org/officeDocument/2006/relationships/hyperlink" Target="https://www.tarimorman.gov.tr/TRGM/Belgeler/Deney%20Raporlar%C4%B1/21.07.2023-2023-049.pdf" TargetMode="External"/><Relationship Id="rId749" Type="http://schemas.openxmlformats.org/officeDocument/2006/relationships/hyperlink" Target="https://www.tarimorman.gov.tr/TRGM/Belgeler/Deney%20Raporlar%C4%B1/11.03.2020-019.pdf" TargetMode="External"/><Relationship Id="rId1379" Type="http://schemas.openxmlformats.org/officeDocument/2006/relationships/hyperlink" Target="https://www.tarimorman.gov.tr/TRGM/Belgeler/Deney%20Raporlar%C4%B1/08.10.2020-274-ZHM-1.pdf" TargetMode="External"/><Relationship Id="rId3828" Type="http://schemas.openxmlformats.org/officeDocument/2006/relationships/hyperlink" Target="https://www.tarimorman.gov.tr/TRGM/Belgeler/Deney%20Raporlar%C4%B1/31.05.2022-147.pdf" TargetMode="External"/><Relationship Id="rId5250" Type="http://schemas.openxmlformats.org/officeDocument/2006/relationships/hyperlink" Target="https://www.tarimorman.gov.tr/TRGM/Belgeler/Deney%20Raporlar%C4%B1/12.01.2023-001-YHM-276.pdf" TargetMode="External"/><Relationship Id="rId6301" Type="http://schemas.openxmlformats.org/officeDocument/2006/relationships/hyperlink" Target="https://www.tarimorman.gov.tr/TRGM/Belgeler/Deney%20Raporlar%C4%B1/01.08.2023-2023-12755-T&#304;M1.139.pdf" TargetMode="External"/><Relationship Id="rId1793" Type="http://schemas.openxmlformats.org/officeDocument/2006/relationships/hyperlink" Target="https://www.tarimorman.gov.tr/TRGM/Belgeler/Deney%20Raporlar%C4%B1/30.12.2020-162.pdf" TargetMode="External"/><Relationship Id="rId2844" Type="http://schemas.openxmlformats.org/officeDocument/2006/relationships/hyperlink" Target="https://www.tarimorman.gov.tr/TRGM/Belgeler/Deney%20Raporlar%C4%B1/25.11.2021-08-M&#199;M-03.pdf" TargetMode="External"/><Relationship Id="rId85" Type="http://schemas.openxmlformats.org/officeDocument/2006/relationships/hyperlink" Target="https://www.tarimorman.gov.tr/TRGM/Belgeler/Deney%20Raporlar%C4%B1/46-0008.pdf" TargetMode="External"/><Relationship Id="rId816" Type="http://schemas.openxmlformats.org/officeDocument/2006/relationships/hyperlink" Target="https://www.tarimorman.gov.tr/TRGM/Belgeler/Deney%20Raporlar%C4%B1/13.05.2020-059.pdf" TargetMode="External"/><Relationship Id="rId1446" Type="http://schemas.openxmlformats.org/officeDocument/2006/relationships/hyperlink" Target="https://www.tarimorman.gov.tr/TRGM/Belgeler/Deney%20Raporlar%C4%B1/11.11.2020-145-SST%2008.pdf" TargetMode="External"/><Relationship Id="rId1860" Type="http://schemas.openxmlformats.org/officeDocument/2006/relationships/hyperlink" Target="https://www.tarimorman.gov.tr/TRGM/Belgeler/Deney%20Raporlar%C4%B1/01.03.2021-10601-T&#304;M1.040.pdf" TargetMode="External"/><Relationship Id="rId2911" Type="http://schemas.openxmlformats.org/officeDocument/2006/relationships/hyperlink" Target="https://www.tarimorman.gov.tr/TRGM/Belgeler/Deney%20Raporlar%C4%B1/06.12.2021-249.pdf" TargetMode="External"/><Relationship Id="rId7075" Type="http://schemas.openxmlformats.org/officeDocument/2006/relationships/hyperlink" Target="https://www.tarimorman.gov.tr/TRGM/Belgeler/Deney%20Raporlar%C4%B1/19.01.2024-M-A-02-06-4-624-2024-024-00.pdf" TargetMode="External"/><Relationship Id="rId1513" Type="http://schemas.openxmlformats.org/officeDocument/2006/relationships/hyperlink" Target="https://www.tarimorman.gov.tr/TRGM/Belgeler/Deney%20Raporlar%C4%B1/23.11.2020-150-OBM%2002.pdf" TargetMode="External"/><Relationship Id="rId4669" Type="http://schemas.openxmlformats.org/officeDocument/2006/relationships/hyperlink" Target="https://www.tarimorman.gov.tr/TRGM/Belgeler/Deney%20Raporlar%C4%B1/21.09.2022-3349.pdf" TargetMode="External"/><Relationship Id="rId3685" Type="http://schemas.openxmlformats.org/officeDocument/2006/relationships/hyperlink" Target="https://www.tarimorman.gov.tr/TRGM/Belgeler/Deney%20Raporlar%C4%B1/18.05.2022-06-SOT-05.pdf" TargetMode="External"/><Relationship Id="rId4736" Type="http://schemas.openxmlformats.org/officeDocument/2006/relationships/hyperlink" Target="https://www.tarimorman.gov.tr/TRGM/Belgeler/Deney%20Raporlar%C4%B1/30.09.2022-29.pdf" TargetMode="External"/><Relationship Id="rId6091" Type="http://schemas.openxmlformats.org/officeDocument/2006/relationships/hyperlink" Target="https://www.tarimorman.gov.tr/TRGM/Belgeler/Deney%20Raporlar%C4%B1/21.06.2023-2023-12474-T&#304;M1.116.pdf" TargetMode="External"/><Relationship Id="rId7142" Type="http://schemas.openxmlformats.org/officeDocument/2006/relationships/hyperlink" Target="https://www.tarimorman.gov.tr/TRGM/Belgeler/Deney%20Raporlar%C4%B1/19.02.2024-M-B-11-10-1b-41-2024-0067-00.pdf" TargetMode="External"/><Relationship Id="rId2287" Type="http://schemas.openxmlformats.org/officeDocument/2006/relationships/hyperlink" Target="https://www.tarimorman.gov.tr/TRGM/Belgeler/Deney%20Raporlar%C4%B1/02.07.2021-10894-T&#304;M1.109.pdf" TargetMode="External"/><Relationship Id="rId3338" Type="http://schemas.openxmlformats.org/officeDocument/2006/relationships/hyperlink" Target="https://www.tarimorman.gov.tr/TRGM/Belgeler/Deney%20Raporlar%C4%B1/15.03.2022-59.pdf" TargetMode="External"/><Relationship Id="rId3752" Type="http://schemas.openxmlformats.org/officeDocument/2006/relationships/hyperlink" Target="https://www.tarimorman.gov.tr/TRGM/Belgeler/Deney%20Raporlar%C4%B1/25.05.2022-109.pdf" TargetMode="External"/><Relationship Id="rId259" Type="http://schemas.openxmlformats.org/officeDocument/2006/relationships/hyperlink" Target="https://www.tarimorman.gov.tr/TRGM/Belgeler/Deney%20Raporlar%C4%B1/246-0006.pdf" TargetMode="External"/><Relationship Id="rId673" Type="http://schemas.openxmlformats.org/officeDocument/2006/relationships/hyperlink" Target="https://www.tarimorman.gov.tr/TRGM/Belgeler/Deney%20Raporlar%C4%B1/24.02.2020-10297-TTM.010.pdf" TargetMode="External"/><Relationship Id="rId2354" Type="http://schemas.openxmlformats.org/officeDocument/2006/relationships/hyperlink" Target="https://www.tarimorman.gov.tr/TRGM/Belgeler/Deney%20Raporlar%C4%B1/09.07.2021-121.pdf" TargetMode="External"/><Relationship Id="rId3405" Type="http://schemas.openxmlformats.org/officeDocument/2006/relationships/hyperlink" Target="https://www.tarimorman.gov.tr/TRGM/Belgeler/Deney%20Raporlar%C4%B1/29.03.2022-11273-T&#304;M1.035.pdf" TargetMode="External"/><Relationship Id="rId4803" Type="http://schemas.openxmlformats.org/officeDocument/2006/relationships/hyperlink" Target="https://www.tarimorman.gov.tr/TRGM/Belgeler/Deney%20Raporlar%C4%B1/10.10.2022-12083-TTM1.574.pdf" TargetMode="External"/><Relationship Id="rId326" Type="http://schemas.openxmlformats.org/officeDocument/2006/relationships/hyperlink" Target="https://www.tarimorman.gov.tr/TRGM/Belgeler/Deney%20Raporlar%C4%B1/486-0009.pdf" TargetMode="External"/><Relationship Id="rId1370" Type="http://schemas.openxmlformats.org/officeDocument/2006/relationships/hyperlink" Target="https://www.tarimorman.gov.tr/TRGM/Belgeler/Deney%20Raporlar%C4%B1/28.09.2020-106.pdf" TargetMode="External"/><Relationship Id="rId2007" Type="http://schemas.openxmlformats.org/officeDocument/2006/relationships/hyperlink" Target="https://www.tarimorman.gov.tr/TRGM/Belgeler/Deney%20Raporlar%C4%B1/25.03.2021-16.pdf" TargetMode="External"/><Relationship Id="rId6975" Type="http://schemas.openxmlformats.org/officeDocument/2006/relationships/hyperlink" Target="https://www.tarimorman.gov.tr/TRGM/Belgeler/Deney%20Raporlar%C4%B1/22.01.2024-S-B-07-12-1a-94-2024-0003-00.pdf" TargetMode="External"/><Relationship Id="rId740" Type="http://schemas.openxmlformats.org/officeDocument/2006/relationships/hyperlink" Target="https://www.tarimorman.gov.tr/TRGM/Belgeler/Deney%20Raporlar%C4%B1/26.03.2020-33.pdf" TargetMode="External"/><Relationship Id="rId1023" Type="http://schemas.openxmlformats.org/officeDocument/2006/relationships/hyperlink" Target="https://www.tarimorman.gov.tr/TRGM/Belgeler/Deney%20Raporlar%C4%B1/21.07.2020-146.pdf" TargetMode="External"/><Relationship Id="rId2421" Type="http://schemas.openxmlformats.org/officeDocument/2006/relationships/hyperlink" Target="https://www.tarimorman.gov.tr/TRGM/Belgeler/Deney%20Raporlar%C4%B1/10.08.2021-05.pdf" TargetMode="External"/><Relationship Id="rId4179" Type="http://schemas.openxmlformats.org/officeDocument/2006/relationships/hyperlink" Target="https://www.tarimorman.gov.tr/TRGM/Belgeler/Deney%20Raporlar%C4%B1/04.08.2022-1355.pdf" TargetMode="External"/><Relationship Id="rId5577" Type="http://schemas.openxmlformats.org/officeDocument/2006/relationships/hyperlink" Target="https://www.tarimorman.gov.tr/TRGM/Belgeler/Deney%20Raporlar%C4%B1/16.03.2023-15.pdf" TargetMode="External"/><Relationship Id="rId5991" Type="http://schemas.openxmlformats.org/officeDocument/2006/relationships/hyperlink" Target="https://www.tarimorman.gov.tr/TRGM/Belgeler/Deney%20Raporlar%C4%B1/30.05.2023-2023-155.pdf" TargetMode="External"/><Relationship Id="rId6628" Type="http://schemas.openxmlformats.org/officeDocument/2006/relationships/hyperlink" Target="https://www.tarimorman.gov.tr/TRGM/Belgeler/Deney%20Raporlar%C4%B1/06.10.2023-2023-186.pdf" TargetMode="External"/><Relationship Id="rId4593" Type="http://schemas.openxmlformats.org/officeDocument/2006/relationships/hyperlink" Target="https://www.tarimorman.gov.tr/TRGM/Belgeler/Deney%20Raporlar%C4%B1/15.09.2022-1393.pdf" TargetMode="External"/><Relationship Id="rId5644" Type="http://schemas.openxmlformats.org/officeDocument/2006/relationships/hyperlink" Target="https://www.tarimorman.gov.tr/TRGM/Belgeler/Deney%20Raporlar%C4%B1/03.04.2023-2023-12568-TTM1.073.pdf" TargetMode="External"/><Relationship Id="rId3195" Type="http://schemas.openxmlformats.org/officeDocument/2006/relationships/hyperlink" Target="https://www.tarimorman.gov.tr/TRGM/Belgeler/Deney%20Raporlar%C4%B1/07.02.2022-5.pdf" TargetMode="External"/><Relationship Id="rId4246" Type="http://schemas.openxmlformats.org/officeDocument/2006/relationships/hyperlink" Target="https://www.tarimorman.gov.tr/TRGM/Belgeler/Deney%20Raporlar%C4%B1/08.08.2022-116.pdf" TargetMode="External"/><Relationship Id="rId4660" Type="http://schemas.openxmlformats.org/officeDocument/2006/relationships/hyperlink" Target="https://www.tarimorman.gov.tr/TRGM/Belgeler/Deney%20Raporlar%C4%B1/26.09.2022-41-SSM-08.pdf" TargetMode="External"/><Relationship Id="rId5711" Type="http://schemas.openxmlformats.org/officeDocument/2006/relationships/hyperlink" Target="https://www.tarimorman.gov.tr/TRGM/Belgeler/Deney%20Raporlar%C4%B1/11.04.2023-2023-088.pdf" TargetMode="External"/><Relationship Id="rId3262" Type="http://schemas.openxmlformats.org/officeDocument/2006/relationships/hyperlink" Target="https://www.tarimorman.gov.tr/TRGM/Belgeler/Deney%20Raporlar%C4%B1/25.02.2022-1289.pdf" TargetMode="External"/><Relationship Id="rId4313" Type="http://schemas.openxmlformats.org/officeDocument/2006/relationships/hyperlink" Target="https://www.tarimorman.gov.tr/TRGM/Belgeler/Deney%20Raporlar%C4%B1/11.08.2022-283.pdf" TargetMode="External"/><Relationship Id="rId183" Type="http://schemas.openxmlformats.org/officeDocument/2006/relationships/hyperlink" Target="https://www.tarimorman.gov.tr/TRGM/Belgeler/Deney%20Raporlar%C4%B1/157-0003.pdf" TargetMode="External"/><Relationship Id="rId1907" Type="http://schemas.openxmlformats.org/officeDocument/2006/relationships/hyperlink" Target="https://www.tarimorman.gov.tr/TRGM/Belgeler/Deney%20Raporlar%C4%B1/12.03.2021-27-UFM.01.pdf" TargetMode="External"/><Relationship Id="rId6485" Type="http://schemas.openxmlformats.org/officeDocument/2006/relationships/hyperlink" Target="https://www.tarimorman.gov.tr/TRGM/Belgeler/Deney%20Raporlar%C4%B1/22.09.2023-2023-066.pdf" TargetMode="External"/><Relationship Id="rId250" Type="http://schemas.openxmlformats.org/officeDocument/2006/relationships/hyperlink" Target="https://www.tarimorman.gov.tr/TRGM/Belgeler/Deney%20Raporlar%C4%B1/223-0020.pdf" TargetMode="External"/><Relationship Id="rId5087" Type="http://schemas.openxmlformats.org/officeDocument/2006/relationships/hyperlink" Target="https://www.tarimorman.gov.tr/TRGM/Belgeler/Deney%20Raporlar%C4%B1/09.12.2022-11903-TTM1.657.pdf" TargetMode="External"/><Relationship Id="rId6138" Type="http://schemas.openxmlformats.org/officeDocument/2006/relationships/hyperlink" Target="https://www.tarimorman.gov.tr/TRGM/Belgeler/Deney%20Raporlar%C4%B1/07.07.2023-2023-91.pdf" TargetMode="External"/><Relationship Id="rId5154" Type="http://schemas.openxmlformats.org/officeDocument/2006/relationships/hyperlink" Target="https://www.tarimorman.gov.tr/TRGM/Belgeler/Deney%20Raporlar%C4%B1/20.12.2022-11907-TTM1.662.pdf" TargetMode="External"/><Relationship Id="rId6552" Type="http://schemas.openxmlformats.org/officeDocument/2006/relationships/hyperlink" Target="https://www.tarimorman.gov.tr/TRGM/Belgeler/Deney%20Raporlar%C4%B1/16.10.2023-2023-184.pdf" TargetMode="External"/><Relationship Id="rId1697" Type="http://schemas.openxmlformats.org/officeDocument/2006/relationships/hyperlink" Target="https://www.tarimorman.gov.tr/TRGM/Belgeler/Deney%20Raporlar%C4%B1/22.01.2021-3264.pdf" TargetMode="External"/><Relationship Id="rId2748" Type="http://schemas.openxmlformats.org/officeDocument/2006/relationships/hyperlink" Target="https://www.tarimorman.gov.tr/TRGM/Belgeler/Deney%20Raporlar%C4%B1/19.10.2021-197.pdf" TargetMode="External"/><Relationship Id="rId6205" Type="http://schemas.openxmlformats.org/officeDocument/2006/relationships/hyperlink" Target="https://www.tarimorman.gov.tr/TRGM/Belgeler/Deney%20Raporlar%C4%B1/11.07.2023-2023-142.pdf" TargetMode="External"/><Relationship Id="rId1764" Type="http://schemas.openxmlformats.org/officeDocument/2006/relationships/hyperlink" Target="https://www.tarimorman.gov.tr/TRGM/Belgeler/Deney%20Raporlar%C4%B1/11.02.2021-10676-TTM1.034.pdf" TargetMode="External"/><Relationship Id="rId2815" Type="http://schemas.openxmlformats.org/officeDocument/2006/relationships/hyperlink" Target="https://www.tarimorman.gov.tr/TRGM/Belgeler/Deney%20Raporlar%C4%B1/25.10.2021-77.pdf" TargetMode="External"/><Relationship Id="rId4170" Type="http://schemas.openxmlformats.org/officeDocument/2006/relationships/hyperlink" Target="https://www.tarimorman.gov.tr/TRGM/Belgeler/Deney%20Raporlar%C4%B1/05.08.2022-11466-TTM1.352.pdf" TargetMode="External"/><Relationship Id="rId5221" Type="http://schemas.openxmlformats.org/officeDocument/2006/relationships/hyperlink" Target="https://www.tarimorman.gov.tr/TRGM/Belgeler/Deney%20Raporlar%C4%B1/29.12.2022-485.pdf" TargetMode="External"/><Relationship Id="rId56" Type="http://schemas.openxmlformats.org/officeDocument/2006/relationships/hyperlink" Target="https://www.tarimorman.gov.tr/TRGM/Belgeler/Deney%20Raporlar%C4%B1/24-0145.pdf" TargetMode="External"/><Relationship Id="rId1417" Type="http://schemas.openxmlformats.org/officeDocument/2006/relationships/hyperlink" Target="https://www.tarimorman.gov.tr/TRGM/Belgeler/Deney%20Raporlar%C4%B1/30.10.2020-135-TAR%2022.pdf" TargetMode="External"/><Relationship Id="rId1831" Type="http://schemas.openxmlformats.org/officeDocument/2006/relationships/hyperlink" Target="https://www.tarimorman.gov.tr/TRGM/Belgeler/Deney%20Raporlar%C4%B1/24.02.2021-10635-TTM1.040.pdf" TargetMode="External"/><Relationship Id="rId4987" Type="http://schemas.openxmlformats.org/officeDocument/2006/relationships/hyperlink" Target="https://www.tarimorman.gov.tr/TRGM/Belgeler/Deney%20Raporlar%C4%B1/07.11.2022-12156-TTM1.624.pdf" TargetMode="External"/><Relationship Id="rId3589" Type="http://schemas.openxmlformats.org/officeDocument/2006/relationships/hyperlink" Target="https://www.tarimorman.gov.tr/TRGM/Belgeler/Deney%20Raporlar%C4%B1/25.04.2022-11585-TTM1.134.pdf" TargetMode="External"/><Relationship Id="rId7046" Type="http://schemas.openxmlformats.org/officeDocument/2006/relationships/hyperlink" Target="https://www.tarimorman.gov.tr/TRGM/Belgeler/Deney%20Raporlar%C4%B1/30.01.2024-S-B-11-05-3b-1684-2024-033-00.pdf" TargetMode="External"/><Relationship Id="rId6062" Type="http://schemas.openxmlformats.org/officeDocument/2006/relationships/hyperlink" Target="https://www.tarimorman.gov.tr/TRGM/Belgeler/Deney%20Raporlar%C4%B1/13.06.2023-2023-177.pdf" TargetMode="External"/><Relationship Id="rId7113" Type="http://schemas.openxmlformats.org/officeDocument/2006/relationships/hyperlink" Target="https://www.tarimorman.gov.tr/TRGM/Belgeler/Deney%20Raporlar%C4%B1/20.02.2024-M-B-04-02-4-288-2024-0011-00.pdf" TargetMode="External"/><Relationship Id="rId577" Type="http://schemas.openxmlformats.org/officeDocument/2006/relationships/hyperlink" Target="https://www.tarimorman.gov.tr/TRGM/Belgeler/Deney%20Raporlar%C4%B1/24.12.2019-10209-TTM.157.pdf" TargetMode="External"/><Relationship Id="rId2258" Type="http://schemas.openxmlformats.org/officeDocument/2006/relationships/hyperlink" Target="https://www.tarimorman.gov.tr/TRGM/Belgeler/Deney%20Raporlar%C4%B1/21.06.2021-089.pdf" TargetMode="External"/><Relationship Id="rId3656" Type="http://schemas.openxmlformats.org/officeDocument/2006/relationships/hyperlink" Target="https://www.tarimorman.gov.tr/TRGM/Belgeler/Deney%20Raporlar%C4%B1/17.05.2022-11591-TTM1.162.pdf" TargetMode="External"/><Relationship Id="rId4707" Type="http://schemas.openxmlformats.org/officeDocument/2006/relationships/hyperlink" Target="https://www.tarimorman.gov.tr/TRGM/Belgeler/Deney%20Raporlar%C4%B1/27.09.2022-42-SST-01.pdf" TargetMode="External"/><Relationship Id="rId991" Type="http://schemas.openxmlformats.org/officeDocument/2006/relationships/hyperlink" Target="https://www.tarimorman.gov.tr/TRGM/Belgeler/Deney%20Raporlar%C4%B1/22.06.2020-3245.pdf" TargetMode="External"/><Relationship Id="rId2672" Type="http://schemas.openxmlformats.org/officeDocument/2006/relationships/hyperlink" Target="https://www.tarimorman.gov.tr/TRGM/Belgeler/Deney%20Raporlar%C4%B1/06.10.2021-191.pdf" TargetMode="External"/><Relationship Id="rId3309" Type="http://schemas.openxmlformats.org/officeDocument/2006/relationships/hyperlink" Target="https://www.tarimorman.gov.tr/TRGM/Belgeler/Deney%20Raporlar%C4%B1/08.03.2022-44.pdf" TargetMode="External"/><Relationship Id="rId3723" Type="http://schemas.openxmlformats.org/officeDocument/2006/relationships/hyperlink" Target="https://www.tarimorman.gov.tr/TRGM/Belgeler/Deney%20Raporlar%C4%B1/27.05.2022-21-SLM-01.pdf" TargetMode="External"/><Relationship Id="rId6879" Type="http://schemas.openxmlformats.org/officeDocument/2006/relationships/hyperlink" Target="https://www.tarimorman.gov.tr/TRGM/Belgeler/Deney%20Raporlar%C4%B1/04.12.2023-M-B-05-09-12b-1184-2023-65-00.pdf" TargetMode="External"/><Relationship Id="rId644" Type="http://schemas.openxmlformats.org/officeDocument/2006/relationships/hyperlink" Target="https://www.tarimorman.gov.tr/TRGM/Belgeler/Deney%20Raporlar%C4%B1/17.02.2020-10269-T&#304;M1.007.pdf" TargetMode="External"/><Relationship Id="rId1274" Type="http://schemas.openxmlformats.org/officeDocument/2006/relationships/hyperlink" Target="https://www.tarimorman.gov.tr/TRGM/Belgeler/Deney%20Raporlar%C4%B1/26.08.2020-106-RT%2004.pdf" TargetMode="External"/><Relationship Id="rId2325" Type="http://schemas.openxmlformats.org/officeDocument/2006/relationships/hyperlink" Target="https://www.tarimorman.gov.tr/TRGM/Belgeler/Deney%20Raporlar%C4%B1/06.07.2021-114.pdf" TargetMode="External"/><Relationship Id="rId5895" Type="http://schemas.openxmlformats.org/officeDocument/2006/relationships/hyperlink" Target="https://www.tarimorman.gov.tr/TRGM/Belgeler/Deney%20Raporlar%C4%B1/09.05.2023-2023-2032-T&#304;M-414.pdf" TargetMode="External"/><Relationship Id="rId6946" Type="http://schemas.openxmlformats.org/officeDocument/2006/relationships/hyperlink" Target="https://www.tarimorman.gov.tr/TRGM/Belgeler/Deney%20Raporlar%C4%B1/08.01.2024-M-A-01-02-8-1838-2024-0010-00.pdf" TargetMode="External"/><Relationship Id="rId711" Type="http://schemas.openxmlformats.org/officeDocument/2006/relationships/hyperlink" Target="https://www.tarimorman.gov.tr/TRGM/Belgeler/Deney%20Raporlar%C4%B1/11.03.2020-10290-T&#304;M1.023.pdf" TargetMode="External"/><Relationship Id="rId1341" Type="http://schemas.openxmlformats.org/officeDocument/2006/relationships/hyperlink" Target="https://www.tarimorman.gov.tr/TRGM/Belgeler/Deney%20Raporlar%C4%B1/20.10.2020-10442-TTM.106.pdf" TargetMode="External"/><Relationship Id="rId4497" Type="http://schemas.openxmlformats.org/officeDocument/2006/relationships/hyperlink" Target="https://www.tarimorman.gov.tr/TRGM/Belgeler/Deney%20Raporlar%C4%B1/06.09.2022-11940-TTM1.452.pdf" TargetMode="External"/><Relationship Id="rId5548" Type="http://schemas.openxmlformats.org/officeDocument/2006/relationships/hyperlink" Target="https://www.tarimorman.gov.tr/TRGM/Belgeler/Deney%20Raporlar%C4%B1/01.03.2023-246-YKDA-014.pdf" TargetMode="External"/><Relationship Id="rId5962" Type="http://schemas.openxmlformats.org/officeDocument/2006/relationships/hyperlink" Target="https://www.tarimorman.gov.tr/TRGM/Belgeler/Deney%20Raporlar%C4%B1/05.06.2023-2023-0002-T&#304;ME-2a.pdf" TargetMode="External"/><Relationship Id="rId3099" Type="http://schemas.openxmlformats.org/officeDocument/2006/relationships/hyperlink" Target="https://www.tarimorman.gov.tr/TRGM/Belgeler/Deney%20Raporlar%C4%B1/19.01.2022-11183-T&#304;M1.009.pdf" TargetMode="External"/><Relationship Id="rId4564" Type="http://schemas.openxmlformats.org/officeDocument/2006/relationships/hyperlink" Target="https://www.tarimorman.gov.tr/TRGM/Belgeler/Deney%20Raporlar%C4%B1/19.09.2022-134.pdf" TargetMode="External"/><Relationship Id="rId5615" Type="http://schemas.openxmlformats.org/officeDocument/2006/relationships/hyperlink" Target="https://www.tarimorman.gov.tr/TRGM/Belgeler/Deney%20Raporlar%C4%B1/02.03.2023-320-DSB-42.pdf" TargetMode="External"/><Relationship Id="rId3166" Type="http://schemas.openxmlformats.org/officeDocument/2006/relationships/hyperlink" Target="https://www.tarimorman.gov.tr/TRGM/Belgeler/Deney%20Raporlar%C4%B1/08.02.2022-11238-T&#304;M1.020.pdf" TargetMode="External"/><Relationship Id="rId3580" Type="http://schemas.openxmlformats.org/officeDocument/2006/relationships/hyperlink" Target="https://www.tarimorman.gov.tr/TRGM/Belgeler/Deney%20Raporlar%C4%B1/25.04.2022-11382-TTM1.137.pdf" TargetMode="External"/><Relationship Id="rId4217" Type="http://schemas.openxmlformats.org/officeDocument/2006/relationships/hyperlink" Target="https://www.tarimorman.gov.tr/TRGM/Belgeler/Deney%20Raporlar%C4%B1/02.08.2022-248.pdf" TargetMode="External"/><Relationship Id="rId2182" Type="http://schemas.openxmlformats.org/officeDocument/2006/relationships/hyperlink" Target="https://www.tarimorman.gov.tr/TRGM/Belgeler/Deney%20Raporlar%C4%B1/02.06.2021-10721-TTM1.153.pdf" TargetMode="External"/><Relationship Id="rId3233" Type="http://schemas.openxmlformats.org/officeDocument/2006/relationships/hyperlink" Target="https://www.tarimorman.gov.tr/TRGM/Belgeler/Deney%20Raporlar%C4%B1/09.02.2022-41.pdf" TargetMode="External"/><Relationship Id="rId4631" Type="http://schemas.openxmlformats.org/officeDocument/2006/relationships/hyperlink" Target="https://www.tarimorman.gov.tr/TRGM/Belgeler/Deney%20Raporlar%C4%B1/20.09.2022-12069-TTM1.503.pdf" TargetMode="External"/><Relationship Id="rId6389" Type="http://schemas.openxmlformats.org/officeDocument/2006/relationships/hyperlink" Target="https://www.tarimorman.gov.tr/TRGM/Belgeler/Deney%20Raporlar%C4%B1/21.08.2023-2023-12439-TTM1.227.pdf" TargetMode="External"/><Relationship Id="rId154" Type="http://schemas.openxmlformats.org/officeDocument/2006/relationships/hyperlink" Target="https://www.tarimorman.gov.tr/TRGM/Belgeler/Deney%20Raporlar%C4%B1/121-0160.pdf" TargetMode="External"/><Relationship Id="rId2999" Type="http://schemas.openxmlformats.org/officeDocument/2006/relationships/hyperlink" Target="https://www.tarimorman.gov.tr/TRGM/Belgeler/Deney%20Raporlar%C4%B1/22.12.2021-1780-HRM-31.pdf" TargetMode="External"/><Relationship Id="rId3300" Type="http://schemas.openxmlformats.org/officeDocument/2006/relationships/hyperlink" Target="https://www.tarimorman.gov.tr/TRGM/Belgeler/Deney%20Raporlar%C4%B1/23.02.2022-1794-SAP-282.pdf" TargetMode="External"/><Relationship Id="rId6456" Type="http://schemas.openxmlformats.org/officeDocument/2006/relationships/hyperlink" Target="https://www.tarimorman.gov.tr/TRGM/Belgeler/Deney%20Raporlar%C4%B1/13.09.2023-2023-160.pdf" TargetMode="External"/><Relationship Id="rId6870" Type="http://schemas.openxmlformats.org/officeDocument/2006/relationships/hyperlink" Target="https://www.tarimorman.gov.tr/TRGM/Belgeler/Deney%20Raporlar%C4%B1/20.12.2023-M-B-10-10-1b-1711-2023-3417-00.pdf" TargetMode="External"/><Relationship Id="rId221" Type="http://schemas.openxmlformats.org/officeDocument/2006/relationships/hyperlink" Target="https://www.tarimorman.gov.tr/TRGM/Belgeler/Deney%20Raporlar%C4%B1/206-0011.pdf" TargetMode="External"/><Relationship Id="rId5058" Type="http://schemas.openxmlformats.org/officeDocument/2006/relationships/hyperlink" Target="https://www.tarimorman.gov.tr/TRGM/Belgeler/Deney%20Raporlar%C4%B1/25.11.2022-165.pdf" TargetMode="External"/><Relationship Id="rId5472" Type="http://schemas.openxmlformats.org/officeDocument/2006/relationships/hyperlink" Target="https://www.tarimorman.gov.tr/TRGM/Belgeler/Deney%20Raporlar%C4%B1/10.02.2023-2023-039.pdf" TargetMode="External"/><Relationship Id="rId6109" Type="http://schemas.openxmlformats.org/officeDocument/2006/relationships/hyperlink" Target="https://www.tarimorman.gov.tr/TRGM/Belgeler/Deney%20Raporlar%C4%B1/03.07.2023-2023-12719-TTM1.171.pdf" TargetMode="External"/><Relationship Id="rId6523" Type="http://schemas.openxmlformats.org/officeDocument/2006/relationships/hyperlink" Target="https://www.tarimorman.gov.tr/TRGM/Belgeler/Deney%20Raporlar%C4%B1/02.10.2023-2023-12922-TTM1.247.pdf" TargetMode="External"/><Relationship Id="rId1668" Type="http://schemas.openxmlformats.org/officeDocument/2006/relationships/hyperlink" Target="https://www.tarimorman.gov.tr/TRGM/Belgeler/Deney%20Raporlar%C4%B1/13.01.2021-07.pdf" TargetMode="External"/><Relationship Id="rId2719" Type="http://schemas.openxmlformats.org/officeDocument/2006/relationships/hyperlink" Target="https://www.tarimorman.gov.tr/TRGM/Belgeler/Deney%20Raporlar%C4%B1/03.11.2021-11.pdf" TargetMode="External"/><Relationship Id="rId4074" Type="http://schemas.openxmlformats.org/officeDocument/2006/relationships/hyperlink" Target="https://www.tarimorman.gov.tr/TRGM/Belgeler/Deney%20Raporlar%C4%B1/28.07.2022-112.pdf" TargetMode="External"/><Relationship Id="rId5125" Type="http://schemas.openxmlformats.org/officeDocument/2006/relationships/hyperlink" Target="https://www.tarimorman.gov.tr/TRGM/Belgeler/Deney%20Raporlar%C4%B1/20.12.2022-177.pdf" TargetMode="External"/><Relationship Id="rId3090" Type="http://schemas.openxmlformats.org/officeDocument/2006/relationships/hyperlink" Target="https://www.tarimorman.gov.tr/TRGM/Belgeler/Deney%20Raporlar%C4%B1/12.01.2022-014.pdf" TargetMode="External"/><Relationship Id="rId4141" Type="http://schemas.openxmlformats.org/officeDocument/2006/relationships/hyperlink" Target="https://www.tarimorman.gov.tr/TRGM/Belgeler/Deney%20Raporlar%C4%B1/25.07.2022-1319.pdf" TargetMode="External"/><Relationship Id="rId7297" Type="http://schemas.openxmlformats.org/officeDocument/2006/relationships/hyperlink" Target="https://www.tarimorman.gov.tr/TRGM/Belgeler/Deney%20Raporlar%C4%B1/01.04.2024-M-A-01-05-1-1718-2024-0112-00.pdf" TargetMode="External"/><Relationship Id="rId1735" Type="http://schemas.openxmlformats.org/officeDocument/2006/relationships/hyperlink" Target="https://www.tarimorman.gov.tr/TRGM/Belgeler/Deney%20Raporlar%C4%B1/27.01.2021-18.pdf" TargetMode="External"/><Relationship Id="rId27" Type="http://schemas.openxmlformats.org/officeDocument/2006/relationships/hyperlink" Target="https://www.tarimorman.gov.tr/TRGM/Belgeler/Deney%20Raporlar%C4%B1/22-0228.pdf" TargetMode="External"/><Relationship Id="rId1802" Type="http://schemas.openxmlformats.org/officeDocument/2006/relationships/hyperlink" Target="https://www.tarimorman.gov.tr/TRGM/Belgeler/Deney%20Raporlar%C4%B1/19.02.2021-10667-TTM1.038.pdf" TargetMode="External"/><Relationship Id="rId4958" Type="http://schemas.openxmlformats.org/officeDocument/2006/relationships/hyperlink" Target="https://www.tarimorman.gov.tr/TRGM/Belgeler/Deney%20Raporlar%C4%B1/04.10.2022-12089-TTM1.551.pdf" TargetMode="External"/><Relationship Id="rId7017" Type="http://schemas.openxmlformats.org/officeDocument/2006/relationships/hyperlink" Target="https://www.tarimorman.gov.tr/TRGM/Belgeler/Deney%20Raporlar%C4%B1/29.01.2024-M-A-01-04-4-0560-2024-0039-00.pdf" TargetMode="External"/><Relationship Id="rId3974" Type="http://schemas.openxmlformats.org/officeDocument/2006/relationships/hyperlink" Target="https://www.tarimorman.gov.tr/TRGM/Belgeler/Deney%20Raporlar%C4%B1/13.06.2022-94.pdf" TargetMode="External"/><Relationship Id="rId6380" Type="http://schemas.openxmlformats.org/officeDocument/2006/relationships/hyperlink" Target="https://www.tarimorman.gov.tr/TRGM/Belgeler/Deney%20Raporlar%C4%B1/12.06.2023-2023-03-FHM-01.pdf" TargetMode="External"/><Relationship Id="rId895" Type="http://schemas.openxmlformats.org/officeDocument/2006/relationships/hyperlink" Target="https://www.tarimorman.gov.tr/TRGM/Belgeler/Deney%20Raporlar%C4%B1/06.06.2020-32.pdf" TargetMode="External"/><Relationship Id="rId2576" Type="http://schemas.openxmlformats.org/officeDocument/2006/relationships/hyperlink" Target="https://www.tarimorman.gov.tr/TRGM/Belgeler/Deney%20Raporlar%C4%B1/22.09.2021-180.pdf" TargetMode="External"/><Relationship Id="rId2990" Type="http://schemas.openxmlformats.org/officeDocument/2006/relationships/hyperlink" Target="https://www.tarimorman.gov.tr/TRGM/Belgeler/Deney%20Raporlar%C4%B1/22.12.2021-270.pdf" TargetMode="External"/><Relationship Id="rId3627" Type="http://schemas.openxmlformats.org/officeDocument/2006/relationships/hyperlink" Target="https://www.tarimorman.gov.tr/TRGM/Belgeler/Deney%20Raporlar%C4%B1/28.04.2022-029-HSP-255.pdf" TargetMode="External"/><Relationship Id="rId6033" Type="http://schemas.openxmlformats.org/officeDocument/2006/relationships/hyperlink" Target="https://www.tarimorman.gov.tr/TRGM/Belgeler/Deney%20Raporlar%C4%B1/12.06.2023-2023-72.pdf" TargetMode="External"/><Relationship Id="rId548" Type="http://schemas.openxmlformats.org/officeDocument/2006/relationships/hyperlink" Target="https://www.tarimorman.gov.tr/TRGM/Belgeler/Deney%20Raporlar%C4%B1/1558-0003.pdf" TargetMode="External"/><Relationship Id="rId962" Type="http://schemas.openxmlformats.org/officeDocument/2006/relationships/hyperlink" Target="https://www.tarimorman.gov.tr/TRGM/Belgeler/Deney%20Raporlar%C4%B1/30.06.2020-005-BLM-147.pdf" TargetMode="External"/><Relationship Id="rId1178" Type="http://schemas.openxmlformats.org/officeDocument/2006/relationships/hyperlink" Target="https://www.tarimorman.gov.tr/TRGM/Belgeler/Deney%20Raporlar%C4%B1/19.08.2020-101-TAR%2019.pdf" TargetMode="External"/><Relationship Id="rId1592" Type="http://schemas.openxmlformats.org/officeDocument/2006/relationships/hyperlink" Target="https://www.tarimorman.gov.tr/TRGM/Belgeler/Deney%20Raporlar%C4%B1/28.12.2020-353.pdf" TargetMode="External"/><Relationship Id="rId2229" Type="http://schemas.openxmlformats.org/officeDocument/2006/relationships/hyperlink" Target="https://www.tarimorman.gov.tr/TRGM/Belgeler/Deney%20Raporlar%C4%B1/04.06.2021-10862-TTM1.172.pdf" TargetMode="External"/><Relationship Id="rId2643" Type="http://schemas.openxmlformats.org/officeDocument/2006/relationships/hyperlink" Target="https://www.tarimorman.gov.tr/TRGM/Belgeler/Deney%20Raporlar%C4%B1/11.10.2021-034-T&#304;M-206.pdf" TargetMode="External"/><Relationship Id="rId5799" Type="http://schemas.openxmlformats.org/officeDocument/2006/relationships/hyperlink" Target="https://www.tarimorman.gov.tr/TRGM/Belgeler/Deney%20Raporlar%C4%B1/08.05.2023-2023-12588-TTM1.091.pdf" TargetMode="External"/><Relationship Id="rId6100" Type="http://schemas.openxmlformats.org/officeDocument/2006/relationships/hyperlink" Target="https://www.tarimorman.gov.tr/TRGM/Belgeler/Deney%20Raporlar%C4%B1/20.06.2023-2023-83.pdf" TargetMode="External"/><Relationship Id="rId615" Type="http://schemas.openxmlformats.org/officeDocument/2006/relationships/hyperlink" Target="https://www.tarimorman.gov.tr/TRGM/Belgeler/Deney%20Raporlar%C4%B1/27.01.2020-3.pdf" TargetMode="External"/><Relationship Id="rId1245" Type="http://schemas.openxmlformats.org/officeDocument/2006/relationships/hyperlink" Target="https://www.tarimorman.gov.tr/TRGM/Belgeler/Deney%20Raporlar%C4%B1/07.09.2020-212.pdf" TargetMode="External"/><Relationship Id="rId1312" Type="http://schemas.openxmlformats.org/officeDocument/2006/relationships/hyperlink" Target="https://www.tarimorman.gov.tr/TRGM/Belgeler/Deney%20Raporlar%C4%B1/25.09.2020-128-SOT%2006.pdf" TargetMode="External"/><Relationship Id="rId2710" Type="http://schemas.openxmlformats.org/officeDocument/2006/relationships/hyperlink" Target="https://www.tarimorman.gov.tr/TRGM/Belgeler/Deney%20Raporlar%C4%B1/01.11.2021-11068-T&#304;M1.184.pdf" TargetMode="External"/><Relationship Id="rId4468" Type="http://schemas.openxmlformats.org/officeDocument/2006/relationships/hyperlink" Target="https://www.tarimorman.gov.tr/TRGM/Belgeler/Deney%20Raporlar%C4%B1/05.09.2022-11811-TTM1.433.pdf" TargetMode="External"/><Relationship Id="rId5866" Type="http://schemas.openxmlformats.org/officeDocument/2006/relationships/hyperlink" Target="https://www.tarimorman.gov.tr/TRGM/Belgeler/Deney%20Raporlar%C4%B1/2023-12177-T&#304;M1.024.pdf" TargetMode="External"/><Relationship Id="rId6917" Type="http://schemas.openxmlformats.org/officeDocument/2006/relationships/hyperlink" Target="https://www.tarimorman.gov.tr/TRGM/Belgeler/Deney%20Raporlar%C4%B1/28.12.2023-M-B-11-04-1a-492-2023-0385-00.pdf" TargetMode="External"/><Relationship Id="rId4882" Type="http://schemas.openxmlformats.org/officeDocument/2006/relationships/hyperlink" Target="https://www.tarimorman.gov.tr/TRGM/Belgeler/Deney%20Raporlar%C4%B1/18.07.2022-1310.pdf" TargetMode="External"/><Relationship Id="rId5519" Type="http://schemas.openxmlformats.org/officeDocument/2006/relationships/hyperlink" Target="https://www.tarimorman.gov.tr/TRGM/Belgeler/Deney%20Raporlar%C4%B1/06.03.2023-2023-12463-TTM1.058.pdf" TargetMode="External"/><Relationship Id="rId5933" Type="http://schemas.openxmlformats.org/officeDocument/2006/relationships/hyperlink" Target="https://www.tarimorman.gov.tr/TRGM/Belgeler/Deney%20Raporlar%C4%B1/30.05.2023-2023-67.pdf" TargetMode="External"/><Relationship Id="rId2086" Type="http://schemas.openxmlformats.org/officeDocument/2006/relationships/hyperlink" Target="https://www.tarimorman.gov.tr/TRGM/Belgeler/Deney%20Raporlar%C4%B1/21.04.2021-10792-TTM1.101.pdf" TargetMode="External"/><Relationship Id="rId3484" Type="http://schemas.openxmlformats.org/officeDocument/2006/relationships/hyperlink" Target="https://www.tarimorman.gov.tr/TRGM/Belgeler/Deney%20Raporlar%C4%B1/04.04.2022-55.pdf" TargetMode="External"/><Relationship Id="rId4535" Type="http://schemas.openxmlformats.org/officeDocument/2006/relationships/hyperlink" Target="https://www.tarimorman.gov.tr/TRGM/Belgeler/Deney%20Raporlar%C4%B1/14.09.2022-11887-T&#304;M1.109.pdf" TargetMode="External"/><Relationship Id="rId3137" Type="http://schemas.openxmlformats.org/officeDocument/2006/relationships/hyperlink" Target="https://www.tarimorman.gov.tr/TRGM/Belgeler/Deney%20Raporlar%C4%B1/06.01.2022-006-&#199;BM-232.pdf" TargetMode="External"/><Relationship Id="rId3551" Type="http://schemas.openxmlformats.org/officeDocument/2006/relationships/hyperlink" Target="https://www.tarimorman.gov.tr/TRGM/Belgeler/Deney%20Raporlar%C4%B1/18.04.2022-83.pdf" TargetMode="External"/><Relationship Id="rId4602" Type="http://schemas.openxmlformats.org/officeDocument/2006/relationships/hyperlink" Target="https://www.tarimorman.gov.tr/TRGM/Belgeler/Deney%20Raporlar%C4%B1/21.09.2022-11991-TTM1.482.pdf" TargetMode="External"/><Relationship Id="rId472" Type="http://schemas.openxmlformats.org/officeDocument/2006/relationships/hyperlink" Target="https://www.tarimorman.gov.tr/TRGM/Belgeler/Deney%20Raporlar%C4%B1/1143-0001.pdf" TargetMode="External"/><Relationship Id="rId2153" Type="http://schemas.openxmlformats.org/officeDocument/2006/relationships/hyperlink" Target="https://www.tarimorman.gov.tr/TRGM/Belgeler/Deney%20Raporlar%C4%B1/05.05.2021-1715-SAP-265.pdf" TargetMode="External"/><Relationship Id="rId3204" Type="http://schemas.openxmlformats.org/officeDocument/2006/relationships/hyperlink" Target="https://www.tarimorman.gov.tr/TRGM/Belgeler/Deney%20Raporlar%C4%B1/07.02.2022-14.pdf" TargetMode="External"/><Relationship Id="rId6774" Type="http://schemas.openxmlformats.org/officeDocument/2006/relationships/hyperlink" Target="https://www.tarimorman.gov.tr/TRGM/Belgeler/Deney%20Raporlar%C4%B1/20.11.2023-M-A-01-01-d-621-2023-487-00.pdf" TargetMode="External"/><Relationship Id="rId125" Type="http://schemas.openxmlformats.org/officeDocument/2006/relationships/hyperlink" Target="https://www.tarimorman.gov.tr/TRGM/Belgeler/Deney%20Raporlar%C4%B1/98-0054.pdf" TargetMode="External"/><Relationship Id="rId2220" Type="http://schemas.openxmlformats.org/officeDocument/2006/relationships/hyperlink" Target="https://www.tarimorman.gov.tr/TRGM/Belgeler/Deney%20Raporlar%C4%B1/17.06.2021-10867-T&#304;M1.096.pdf" TargetMode="External"/><Relationship Id="rId5376" Type="http://schemas.openxmlformats.org/officeDocument/2006/relationships/hyperlink" Target="https://www.tarimorman.gov.tr/TRGM/Belgeler/Deney%20Raporlar%C4%B1/2023-07-SOT03.pdf" TargetMode="External"/><Relationship Id="rId5790" Type="http://schemas.openxmlformats.org/officeDocument/2006/relationships/hyperlink" Target="https://www.tarimorman.gov.tr/TRGM/Belgeler/Deney%20Raporlar%C4%B1/03.05.2023-2023-23.pdf" TargetMode="External"/><Relationship Id="rId6427" Type="http://schemas.openxmlformats.org/officeDocument/2006/relationships/hyperlink" Target="https://www.tarimorman.gov.tr/TRGM/Belgeler/Deney%20Raporlar%C4%B1/31.08.2023-2023-150.pdf" TargetMode="External"/><Relationship Id="rId4392" Type="http://schemas.openxmlformats.org/officeDocument/2006/relationships/hyperlink" Target="https://www.tarimorman.gov.tr/TRGM/Belgeler/Deney%20Raporlar%C4%B1/18.08.2022-1381.pdf" TargetMode="External"/><Relationship Id="rId5029" Type="http://schemas.openxmlformats.org/officeDocument/2006/relationships/hyperlink" Target="https://www.tarimorman.gov.tr/TRGM/Belgeler/Deney%20Raporlar%C4%B1/22.11.2022-237-HHM-037.pdf" TargetMode="External"/><Relationship Id="rId5443" Type="http://schemas.openxmlformats.org/officeDocument/2006/relationships/hyperlink" Target="https://www.tarimorman.gov.tr/TRGM/Belgeler/Deney%20Raporlar%C4%B1/07.02.2023-1423.pdf" TargetMode="External"/><Relationship Id="rId6841" Type="http://schemas.openxmlformats.org/officeDocument/2006/relationships/hyperlink" Target="https://www.tarimorman.gov.tr/TRGM/Belgeler/Deney%20Raporlar%C4%B1/30.11.2023-M-A-01-01-C-1967-2023-514-00.pdf" TargetMode="External"/><Relationship Id="rId1986" Type="http://schemas.openxmlformats.org/officeDocument/2006/relationships/hyperlink" Target="https://www.tarimorman.gov.tr/TRGM/Belgeler/Deney%20Raporlar%C4%B1/30.03.2021-10705-TTM1.064.pdf" TargetMode="External"/><Relationship Id="rId4045" Type="http://schemas.openxmlformats.org/officeDocument/2006/relationships/hyperlink" Target="https://www.tarimorman.gov.tr/TRGM/Belgeler/Deney%20Raporlar%C4%B1/19.07.2022-11806-TTM1.313.pdf" TargetMode="External"/><Relationship Id="rId1639" Type="http://schemas.openxmlformats.org/officeDocument/2006/relationships/hyperlink" Target="https://www.tarimorman.gov.tr/TRGM/Belgeler/Deney%20Raporlar%C4%B1/28.12.2020-139.pdf" TargetMode="External"/><Relationship Id="rId3061" Type="http://schemas.openxmlformats.org/officeDocument/2006/relationships/hyperlink" Target="https://www.tarimorman.gov.tr/TRGM/Belgeler/Deney%20Raporlar%C4%B1/12.01.2022-6.pdf" TargetMode="External"/><Relationship Id="rId5510" Type="http://schemas.openxmlformats.org/officeDocument/2006/relationships/hyperlink" Target="https://www.tarimorman.gov.tr/TRGM/Belgeler/Deney%20Raporlar%C4%B1/22.02.2023-2023-024.pdf" TargetMode="External"/><Relationship Id="rId1706" Type="http://schemas.openxmlformats.org/officeDocument/2006/relationships/hyperlink" Target="https://www.tarimorman.gov.tr/TRGM/Belgeler/Deney%20Raporlar%C4%B1/27.01.2021-17.pdf" TargetMode="External"/><Relationship Id="rId4112" Type="http://schemas.openxmlformats.org/officeDocument/2006/relationships/hyperlink" Target="https://www.tarimorman.gov.tr/TRGM/Belgeler/Deney%20Raporlar%C4%B1/01.08.2022-11799-TTM1.322.pdf" TargetMode="External"/><Relationship Id="rId7268" Type="http://schemas.openxmlformats.org/officeDocument/2006/relationships/hyperlink" Target="https://www.tarimorman.gov.tr/TRGM/Belgeler/Deney%20Raporlar%C4%B1/27.03.2024-M-A-02-14-3-548-2024-0057-00.pdf" TargetMode="External"/><Relationship Id="rId3878" Type="http://schemas.openxmlformats.org/officeDocument/2006/relationships/hyperlink" Target="https://www.tarimorman.gov.tr/TRGM/Belgeler/Deney%20Raporlar%C4%B1/13.06.2022-165.pdf" TargetMode="External"/><Relationship Id="rId4929" Type="http://schemas.openxmlformats.org/officeDocument/2006/relationships/hyperlink" Target="https://www.tarimorman.gov.tr/TRGM/Belgeler/Deney%20Raporlar%C4%B1/07.11.2022-015.pdf" TargetMode="External"/><Relationship Id="rId6284" Type="http://schemas.openxmlformats.org/officeDocument/2006/relationships/hyperlink" Target="https://www.tarimorman.gov.tr/TRGM/Belgeler/Deney%20Raporlar%C4%B1/31.07.2023-2023-118.pdf" TargetMode="External"/><Relationship Id="rId7335" Type="http://schemas.openxmlformats.org/officeDocument/2006/relationships/hyperlink" Target="https://www.tarimorman.gov.tr/TRGM/Belgeler/Deney%20Raporlar%C4%B1/26.03.2024-M-A-01-05-1-0737-2024-0099-00.pdf" TargetMode="External"/><Relationship Id="rId799" Type="http://schemas.openxmlformats.org/officeDocument/2006/relationships/hyperlink" Target="https://www.tarimorman.gov.tr/TRGM/Belgeler/Deney%20Raporlar%C4%B1/16.04.2020-19.pdf" TargetMode="External"/><Relationship Id="rId2894" Type="http://schemas.openxmlformats.org/officeDocument/2006/relationships/hyperlink" Target="https://www.tarimorman.gov.tr/TRGM/Belgeler/Deney%20Raporlar%C4%B1/23.11.2021-1265.pdf" TargetMode="External"/><Relationship Id="rId6351" Type="http://schemas.openxmlformats.org/officeDocument/2006/relationships/hyperlink" Target="https://www.tarimorman.gov.tr/TRGM/Belgeler/Deney%20Raporlar%C4%B1/08.08.2023-2023-12427-T&#304;M1-142.pdf" TargetMode="External"/><Relationship Id="rId866" Type="http://schemas.openxmlformats.org/officeDocument/2006/relationships/hyperlink" Target="https://www.tarimorman.gov.tr/TRGM/Belgeler/Deney%20Raporlar%C4%B1/09.06.2020-10278-T&#304;M1.040.pdf" TargetMode="External"/><Relationship Id="rId1496" Type="http://schemas.openxmlformats.org/officeDocument/2006/relationships/hyperlink" Target="https://www.tarimorman.gov.tr/TRGM/Belgeler/Deney%20Raporlar%C4%B1/20.11.2020-17.pdf" TargetMode="External"/><Relationship Id="rId2547" Type="http://schemas.openxmlformats.org/officeDocument/2006/relationships/hyperlink" Target="https://www.tarimorman.gov.tr/TRGM/Belgeler/Deney%20Raporlar%C4%B1/20.09.2021-11007-TTM1.243.pdf" TargetMode="External"/><Relationship Id="rId3945" Type="http://schemas.openxmlformats.org/officeDocument/2006/relationships/hyperlink" Target="https://www.tarimorman.gov.tr/TRGM/Belgeler/Deney%20Raporlar%C4%B1/28.06.2022-11572-TTM1.280.pdf" TargetMode="External"/><Relationship Id="rId6004" Type="http://schemas.openxmlformats.org/officeDocument/2006/relationships/hyperlink" Target="https://www.tarimorman.gov.tr/TRGM/Belgeler/Deney%20Raporlar%C4%B1/12.06.2023-2023-12688-TTM1.152.pdf" TargetMode="External"/><Relationship Id="rId519" Type="http://schemas.openxmlformats.org/officeDocument/2006/relationships/hyperlink" Target="https://www.tarimorman.gov.tr/TRGM/Belgeler/Deney%20Raporlar%C4%B1/1541-0001.pdf" TargetMode="External"/><Relationship Id="rId1149" Type="http://schemas.openxmlformats.org/officeDocument/2006/relationships/hyperlink" Target="https://www.tarimorman.gov.tr/TRGM/Belgeler/Deney%20Raporlar%C4%B1/22.06.2020-54-TSM%2002.pdf" TargetMode="External"/><Relationship Id="rId2961" Type="http://schemas.openxmlformats.org/officeDocument/2006/relationships/hyperlink" Target="https://www.tarimorman.gov.tr/TRGM/Belgeler/Deney%20Raporlar%C4%B1/13.12.2021-262.pdf" TargetMode="External"/><Relationship Id="rId5020" Type="http://schemas.openxmlformats.org/officeDocument/2006/relationships/hyperlink" Target="https://www.tarimorman.gov.tr/TRGM/Belgeler/Deney%20Raporlar%C4%B1/07.11.2022-12178-TTM1.610.pdf" TargetMode="External"/><Relationship Id="rId933" Type="http://schemas.openxmlformats.org/officeDocument/2006/relationships/hyperlink" Target="https://www.tarimorman.gov.tr/TRGM/Belgeler/Deney%20Raporlar%C4%B1/25.06.2020-49.pdf" TargetMode="External"/><Relationship Id="rId1563" Type="http://schemas.openxmlformats.org/officeDocument/2006/relationships/hyperlink" Target="https://www.tarimorman.gov.tr/TRGM/Belgeler/Deney%20Raporlar%C4%B1/25.12.2020-351.pdf" TargetMode="External"/><Relationship Id="rId2614" Type="http://schemas.openxmlformats.org/officeDocument/2006/relationships/hyperlink" Target="https://www.tarimorman.gov.tr/TRGM/Belgeler/Deney%20Raporlar%C4%B1/01.10.2021-186.pdf" TargetMode="External"/><Relationship Id="rId7192" Type="http://schemas.openxmlformats.org/officeDocument/2006/relationships/hyperlink" Target="https://www.tarimorman.gov.tr/TRGM/Belgeler/Deney%20Raporlar%C4%B1/04.03.2024-B-13-02-005-1879-2024-035-00.pdf" TargetMode="External"/><Relationship Id="rId1216" Type="http://schemas.openxmlformats.org/officeDocument/2006/relationships/hyperlink" Target="https://www.tarimorman.gov.tr/TRGM/Belgeler/Deney%20Raporlar%C4%B1/28.07.2020-3254.pdf" TargetMode="External"/><Relationship Id="rId1630" Type="http://schemas.openxmlformats.org/officeDocument/2006/relationships/hyperlink" Target="https://www.tarimorman.gov.tr/TRGM/Belgeler/Deney%20Raporlar%C4%B1/24.12.2020-151.pdf" TargetMode="External"/><Relationship Id="rId4786" Type="http://schemas.openxmlformats.org/officeDocument/2006/relationships/hyperlink" Target="https://www.tarimorman.gov.tr/TRGM/Belgeler/Deney%20Raporlar%C4%B1/17.10.2022-12107-TTM1.582.pdf" TargetMode="External"/><Relationship Id="rId5837" Type="http://schemas.openxmlformats.org/officeDocument/2006/relationships/hyperlink" Target="https://www.tarimorman.gov.tr/TRGM/Belgeler/Deney%20Raporlar%C4%B1/02.05.2023-2023-20.pdf" TargetMode="External"/><Relationship Id="rId3388" Type="http://schemas.openxmlformats.org/officeDocument/2006/relationships/hyperlink" Target="https://www.tarimorman.gov.tr/TRGM/Belgeler/Deney%20Raporlar%C4%B1/23.03.2022-70.pdf" TargetMode="External"/><Relationship Id="rId4439" Type="http://schemas.openxmlformats.org/officeDocument/2006/relationships/hyperlink" Target="https://www.tarimorman.gov.tr/TRGM/Belgeler/Deney%20Raporlar%C4%B1/29.08.2022-11918-TTM1.415.pdf" TargetMode="External"/><Relationship Id="rId4853" Type="http://schemas.openxmlformats.org/officeDocument/2006/relationships/hyperlink" Target="https://www.tarimorman.gov.tr/TRGM/Belgeler/Deney%20Raporlar%C4%B1/27.10.2022-166.pdf" TargetMode="External"/><Relationship Id="rId5904" Type="http://schemas.openxmlformats.org/officeDocument/2006/relationships/hyperlink" Target="https://www.tarimorman.gov.tr/TRGM/Belgeler/Deney%20Raporlar%C4%B1/14.04.2023-2023-1992-T&#304;M-396.pdf" TargetMode="External"/><Relationship Id="rId3455" Type="http://schemas.openxmlformats.org/officeDocument/2006/relationships/hyperlink" Target="https://www.tarimorman.gov.tr/TRGM/Belgeler/Deney%20Raporlar%C4%B1/01.04.2022-54.pdf" TargetMode="External"/><Relationship Id="rId4506" Type="http://schemas.openxmlformats.org/officeDocument/2006/relationships/hyperlink" Target="https://www.tarimorman.gov.tr/TRGM/Belgeler/Deney%20Raporlar%C4%B1/02.09.2022-341.pdf" TargetMode="External"/><Relationship Id="rId376" Type="http://schemas.openxmlformats.org/officeDocument/2006/relationships/hyperlink" Target="https://www.tarimorman.gov.tr/TRGM/Belgeler/Deney%20Raporlar%C4%B1/736-0015.pdf" TargetMode="External"/><Relationship Id="rId790" Type="http://schemas.openxmlformats.org/officeDocument/2006/relationships/hyperlink" Target="https://www.tarimorman.gov.tr/TRGM/Belgeler/Deney%20Raporlar%C4%B1/13.04.2020-10339-TTM.035.5.pdf" TargetMode="External"/><Relationship Id="rId2057" Type="http://schemas.openxmlformats.org/officeDocument/2006/relationships/hyperlink" Target="https://www.tarimorman.gov.tr/TRGM/Belgeler/Deney%20Raporlar%C4%B1/19.04.2021-10756-TTM1.085.pdf" TargetMode="External"/><Relationship Id="rId2471" Type="http://schemas.openxmlformats.org/officeDocument/2006/relationships/hyperlink" Target="https://www.tarimorman.gov.tr/TRGM/Belgeler/Deney%20Raporlar%C4%B1/31.08.2021-10998-TTM1.211.pdf" TargetMode="External"/><Relationship Id="rId3108" Type="http://schemas.openxmlformats.org/officeDocument/2006/relationships/hyperlink" Target="https://www.tarimorman.gov.tr/TRGM/Belgeler/Deney%20Raporlar%C4%B1/19.01.2021-11327-TTM1.011.pdf" TargetMode="External"/><Relationship Id="rId3522" Type="http://schemas.openxmlformats.org/officeDocument/2006/relationships/hyperlink" Target="https://www.tarimorman.gov.tr/TRGM/Belgeler/Deney%20Raporlar%C4%B1/18.04.2022-11412-T&#304;M1.054.pdf" TargetMode="External"/><Relationship Id="rId4920" Type="http://schemas.openxmlformats.org/officeDocument/2006/relationships/hyperlink" Target="https://www.tarimorman.gov.tr/TRGM/Belgeler/Deney%20Raporlar%C4%B1/31.10.2022-228-GES-009.pdf" TargetMode="External"/><Relationship Id="rId6678" Type="http://schemas.openxmlformats.org/officeDocument/2006/relationships/hyperlink" Target="https://www.tarimorman.gov.tr/TRGM/Belgeler/Deney%20Raporlar%C4%B1/18.10.2023-2023-308.pdf" TargetMode="External"/><Relationship Id="rId443" Type="http://schemas.openxmlformats.org/officeDocument/2006/relationships/hyperlink" Target="https://www.tarimorman.gov.tr/TRGM/Belgeler/Deney%20Raporlar%C4%B1/1064-0008.pdf" TargetMode="External"/><Relationship Id="rId1073" Type="http://schemas.openxmlformats.org/officeDocument/2006/relationships/hyperlink" Target="https://www.tarimorman.gov.tr/TRGM/Belgeler/Deney%20Raporlar%C4%B1/21.07.2020-156.pdf" TargetMode="External"/><Relationship Id="rId2124" Type="http://schemas.openxmlformats.org/officeDocument/2006/relationships/hyperlink" Target="https://www.tarimorman.gov.tr/TRGM/Belgeler/Deney%20Raporlar%C4%B1/04.05.2021-10816-TTM1.124.pdf" TargetMode="External"/><Relationship Id="rId1140" Type="http://schemas.openxmlformats.org/officeDocument/2006/relationships/hyperlink" Target="https://www.tarimorman.gov.tr/TRGM/Belgeler/Deney%20Raporlar%C4%B1/28.07.2020-070-YDA%2009.pdf" TargetMode="External"/><Relationship Id="rId4296" Type="http://schemas.openxmlformats.org/officeDocument/2006/relationships/hyperlink" Target="https://www.tarimorman.gov.tr/TRGM/Belgeler/Deney%20Raporlar%C4%B1/22.08.2022-11836-TTM1.383.pdf" TargetMode="External"/><Relationship Id="rId5694" Type="http://schemas.openxmlformats.org/officeDocument/2006/relationships/hyperlink" Target="https://www.tarimorman.gov.tr/TRGM/Belgeler/Deney%20Raporlar%C4%B1/18.04.2023-2023-46.pdf" TargetMode="External"/><Relationship Id="rId6745" Type="http://schemas.openxmlformats.org/officeDocument/2006/relationships/hyperlink" Target="https://www.tarimorman.gov.tr/TRGM/Belgeler/Deney%20Raporlar%C4%B1/07.11.2023-2023-074.pdf" TargetMode="External"/><Relationship Id="rId510" Type="http://schemas.openxmlformats.org/officeDocument/2006/relationships/hyperlink" Target="https://www.tarimorman.gov.tr/TRGM/Belgeler/Deney%20Raporlar%C4%B1/1532-0001.pdf" TargetMode="External"/><Relationship Id="rId5347" Type="http://schemas.openxmlformats.org/officeDocument/2006/relationships/hyperlink" Target="https://www.tarimorman.gov.tr/TRGM/Belgeler/Deney%20Raporlar%C4%B1/23.01.2023-023.pdf" TargetMode="External"/><Relationship Id="rId5761" Type="http://schemas.openxmlformats.org/officeDocument/2006/relationships/hyperlink" Target="https://www.tarimorman.gov.tr/TRGM/Belgeler/Deney%20Raporlar%C4%B1/04.04.2023-2023-2030-SAP-313.pdf" TargetMode="External"/><Relationship Id="rId6812" Type="http://schemas.openxmlformats.org/officeDocument/2006/relationships/hyperlink" Target="https://www.tarimorman.gov.tr/TRGM/Belgeler/Deney%20Raporlar%C4%B1/22.11.2023-M-A-02-02-8-757-2023-222.pdf" TargetMode="External"/><Relationship Id="rId1957" Type="http://schemas.openxmlformats.org/officeDocument/2006/relationships/hyperlink" Target="https://www.tarimorman.gov.tr/TRGM/Belgeler/Deney%20Raporlar%C4%B1/23.03.2021-10653-T&#304;M1.061.pdf" TargetMode="External"/><Relationship Id="rId4363" Type="http://schemas.openxmlformats.org/officeDocument/2006/relationships/hyperlink" Target="https://www.tarimorman.gov.tr/TRGM/Belgeler/Deney%20Raporlar%C4%B1/26.07.2022-57.pdf" TargetMode="External"/><Relationship Id="rId5414" Type="http://schemas.openxmlformats.org/officeDocument/2006/relationships/hyperlink" Target="https://www.tarimorman.gov.tr/TRGM/Belgeler/Deney%20Raporlar%C4%B1/13.02.2023-12426-T&#304;M1.036.pdf" TargetMode="External"/><Relationship Id="rId4016" Type="http://schemas.openxmlformats.org/officeDocument/2006/relationships/hyperlink" Target="https://www.tarimorman.gov.tr/TRGM/Belgeler/Deney%20Raporlar%C4%B1/18.07.2022-223.pdf" TargetMode="External"/><Relationship Id="rId4430" Type="http://schemas.openxmlformats.org/officeDocument/2006/relationships/hyperlink" Target="https://www.tarimorman.gov.tr/TRGM/Belgeler/Deney%20Raporlar%C4%B1/29.08.2022-11375-TTM1.406.pdf" TargetMode="External"/><Relationship Id="rId3032" Type="http://schemas.openxmlformats.org/officeDocument/2006/relationships/hyperlink" Target="https://www.tarimorman.gov.tr/TRGM/Belgeler/Deney%20Raporlar%C4%B1/28.12.2021-283.pdf" TargetMode="External"/><Relationship Id="rId6188" Type="http://schemas.openxmlformats.org/officeDocument/2006/relationships/hyperlink" Target="https://d.docs.live.net/70a851da995612b0/Deney%20Raporlar&#305;/04.07.2023-12418-T&#304;M1.121" TargetMode="External"/><Relationship Id="rId7239" Type="http://schemas.openxmlformats.org/officeDocument/2006/relationships/hyperlink" Target="https://www.tarimorman.gov.tr/TRGM/Belgeler/Deney%20Raporlar%C4%B1/20.03.2024-S-A-04-01-05-3b-1999-2024-0021-00.pdf" TargetMode="External"/><Relationship Id="rId6255" Type="http://schemas.openxmlformats.org/officeDocument/2006/relationships/hyperlink" Target="https://www.tarimorman.gov.tr/TRGM/Belgeler/Deney%20Raporlar%C4%B1/12.07.2023-2023-151.pdf" TargetMode="External"/><Relationship Id="rId7306" Type="http://schemas.openxmlformats.org/officeDocument/2006/relationships/hyperlink" Target="https://www.tarimorman.gov.tr/TRGM/Belgeler/Deney%20Raporlar%C4%B1/16.04.2024-M-A-01-11-1a-1417-2024-0129-00.pdf" TargetMode="External"/><Relationship Id="rId2798" Type="http://schemas.openxmlformats.org/officeDocument/2006/relationships/hyperlink" Target="https://www.tarimorman.gov.tr/TRGM/Belgeler/Deney%20Raporlar%C4%B1/09.11.2021-281-T&#304;M-38.pdf" TargetMode="External"/><Relationship Id="rId3849" Type="http://schemas.openxmlformats.org/officeDocument/2006/relationships/hyperlink" Target="https://www.tarimorman.gov.tr/TRGM/Belgeler/Deney%20Raporlar%C4%B1/13.06.2022-11674-TTM1.218.pdf" TargetMode="External"/><Relationship Id="rId5271" Type="http://schemas.openxmlformats.org/officeDocument/2006/relationships/hyperlink" Target="https://www.tarimorman.gov.tr/TRGM/Belgeler/Deney%20Raporlar%C4%B1/31.05.2022-138.pdf" TargetMode="External"/><Relationship Id="rId2865" Type="http://schemas.openxmlformats.org/officeDocument/2006/relationships/hyperlink" Target="https://www.tarimorman.gov.tr/TRGM/Belgeler/Deney%20Raporlar%C4%B1/25.11.2021-3316.pdf" TargetMode="External"/><Relationship Id="rId3916" Type="http://schemas.openxmlformats.org/officeDocument/2006/relationships/hyperlink" Target="https://www.tarimorman.gov.tr/TRGM/Belgeler/Deney%20Raporlar%C4%B1/21.06.2022-3342.pdf" TargetMode="External"/><Relationship Id="rId6322" Type="http://schemas.openxmlformats.org/officeDocument/2006/relationships/hyperlink" Target="https://www.tarimorman.gov.tr/TRGM/Belgeler/17.07.2023-2023-50-YHM13.pdf" TargetMode="External"/><Relationship Id="rId837" Type="http://schemas.openxmlformats.org/officeDocument/2006/relationships/hyperlink" Target="https://www.tarimorman.gov.tr/TRGM/Belgeler/Deney%20Raporlar%C4%B1/27.04.2020-23.pdf" TargetMode="External"/><Relationship Id="rId1467" Type="http://schemas.openxmlformats.org/officeDocument/2006/relationships/hyperlink" Target="https://www.tarimorman.gov.tr/TRGM/Belgeler/Deney%20Raporlar%C4%B1/18.11.2020-10473-T&#304;M1.072.pdf" TargetMode="External"/><Relationship Id="rId1881" Type="http://schemas.openxmlformats.org/officeDocument/2006/relationships/hyperlink" Target="https://www.tarimorman.gov.tr/TRGM/Belgeler/Deney%20Raporlar%C4%B1/26.02.2021-009-YHM-181.pdf" TargetMode="External"/><Relationship Id="rId2518" Type="http://schemas.openxmlformats.org/officeDocument/2006/relationships/hyperlink" Target="https://www.tarimorman.gov.tr/TRGM/Belgeler/Deney%20Raporlar%C4%B1/13.09.2021-11024-TTM1.235.pdf" TargetMode="External"/><Relationship Id="rId2932" Type="http://schemas.openxmlformats.org/officeDocument/2006/relationships/hyperlink" Target="https://www.tarimorman.gov.tr/TRGM/Belgeler/Deney%20Raporlar%C4%B1/14.12.2021-11141-TTM1.342.pdf" TargetMode="External"/><Relationship Id="rId904" Type="http://schemas.openxmlformats.org/officeDocument/2006/relationships/hyperlink" Target="https://www.tarimorman.gov.tr/TRGM/Belgeler/Deney%20Raporlar%C4%B1/01.06.2020-49.pdf" TargetMode="External"/><Relationship Id="rId1534" Type="http://schemas.openxmlformats.org/officeDocument/2006/relationships/hyperlink" Target="https://www.tarimorman.gov.tr/TRGM/Belgeler/Deney%20Raporlar%C4%B1/23.12.2020-102.pdf" TargetMode="External"/><Relationship Id="rId7096" Type="http://schemas.openxmlformats.org/officeDocument/2006/relationships/hyperlink" Target="https://www.tarimorman.gov.tr/TRGM/Belgeler/Deney%20Raporlar%C4%B1/08.02.2024-B-13-04-001-621-2024-013-00.pdf" TargetMode="External"/><Relationship Id="rId1601" Type="http://schemas.openxmlformats.org/officeDocument/2006/relationships/hyperlink" Target="https://www.tarimorman.gov.tr/TRGM/Belgeler/Deney%20Raporlar%C4%B1/30.12.2020-10538-TTM1.139.pdf" TargetMode="External"/><Relationship Id="rId4757" Type="http://schemas.openxmlformats.org/officeDocument/2006/relationships/hyperlink" Target="https://www.tarimorman.gov.tr/TRGM/Belgeler/Deney%20Raporlar%C4%B1/29.09.2022-376.pdf" TargetMode="External"/><Relationship Id="rId7163" Type="http://schemas.openxmlformats.org/officeDocument/2006/relationships/hyperlink" Target="https://www.tarimorman.gov.tr/TRGM/Belgeler/Deney%20Raporlar%C4%B1/29.02.2024-M-A-02-02-8-1442-2024-037-00.pdf" TargetMode="External"/><Relationship Id="rId3359" Type="http://schemas.openxmlformats.org/officeDocument/2006/relationships/hyperlink" Target="https://www.tarimorman.gov.tr/TRGM/Belgeler/Deney%20Raporlar%C4%B1/09.03.2022-3334.pdf" TargetMode="External"/><Relationship Id="rId5808" Type="http://schemas.openxmlformats.org/officeDocument/2006/relationships/hyperlink" Target="https://www.tarimorman.gov.tr/TRGM/Belgeler/Deney%20Raporlar%C4%B1/09.05.2023-2023-88.pdf" TargetMode="External"/><Relationship Id="rId7230" Type="http://schemas.openxmlformats.org/officeDocument/2006/relationships/hyperlink" Target="https://www.tarimorman.gov.tr/TRGM/Belgeler/Deney%20Raporlar%C4%B1/12.03.2024-M-B-11-02-1c-297-2024-0084-00.pdf" TargetMode="External"/><Relationship Id="rId694" Type="http://schemas.openxmlformats.org/officeDocument/2006/relationships/hyperlink" Target="https://www.tarimorman.gov.tr/TRGM/Belgeler/Deney%20Raporlar%C4%B1/02.03.2020-10304-TTM.017.pdf" TargetMode="External"/><Relationship Id="rId2375" Type="http://schemas.openxmlformats.org/officeDocument/2006/relationships/hyperlink" Target="https://www.tarimorman.gov.tr/TRGM/Belgeler/Deney%20Raporlar%C4%B1/26.07.2021-10928-T&#304;M1.125.pdf" TargetMode="External"/><Relationship Id="rId3773" Type="http://schemas.openxmlformats.org/officeDocument/2006/relationships/hyperlink" Target="https://www.tarimorman.gov.tr/TRGM/Belgeler/Deney%20Raporlar%C4%B1/02.06.2022-11705-TTM1.207.pdf" TargetMode="External"/><Relationship Id="rId4824" Type="http://schemas.openxmlformats.org/officeDocument/2006/relationships/hyperlink" Target="https://www.tarimorman.gov.tr/TRGM/Belgeler/Deney%20Raporlar%C4%B1/17.10.2022-048-SOT-15.pdf" TargetMode="External"/><Relationship Id="rId347" Type="http://schemas.openxmlformats.org/officeDocument/2006/relationships/hyperlink" Target="https://www.tarimorman.gov.tr/TRGM/Belgeler/Deney%20Raporlar%C4%B1/573-0065.pdf" TargetMode="External"/><Relationship Id="rId2028" Type="http://schemas.openxmlformats.org/officeDocument/2006/relationships/hyperlink" Target="https://www.tarimorman.gov.tr/TRGM/Belgeler/Deney%20Raporlar%C4%B1/05.04.2021-10742-TTM1.070.pdf" TargetMode="External"/><Relationship Id="rId3426" Type="http://schemas.openxmlformats.org/officeDocument/2006/relationships/hyperlink" Target="https://www.tarimorman.gov.tr/TRGM/Belgeler/Deney%20Raporlar%C4%B1/01.04.2022-73.pdf" TargetMode="External"/><Relationship Id="rId3840" Type="http://schemas.openxmlformats.org/officeDocument/2006/relationships/hyperlink" Target="https://www.tarimorman.gov.tr/TRGM/Belgeler/Deney%20Raporlar%C4%B1/02.06.2022-158.pdf" TargetMode="External"/><Relationship Id="rId6996" Type="http://schemas.openxmlformats.org/officeDocument/2006/relationships/hyperlink" Target="https://www.tarimorman.gov.tr/TRGM/Belgeler/Deney%20Raporlar%C4%B1/27.12.2023-M-B-01-5-1-538-2023-2075-00.pdf" TargetMode="External"/><Relationship Id="rId761" Type="http://schemas.openxmlformats.org/officeDocument/2006/relationships/hyperlink" Target="https://www.tarimorman.gov.tr/TRGM/Belgeler/Deney%20Raporlar%C4%B1/17.03.2020-028.pdf" TargetMode="External"/><Relationship Id="rId1391" Type="http://schemas.openxmlformats.org/officeDocument/2006/relationships/hyperlink" Target="https://www.tarimorman.gov.tr/TRGM/Belgeler/Deney%20Raporlar%C4%B1/27.10.2020-266.pdf" TargetMode="External"/><Relationship Id="rId2442" Type="http://schemas.openxmlformats.org/officeDocument/2006/relationships/hyperlink" Target="https://www.tarimorman.gov.tr/TRGM/Belgeler/Deney%20Raporlar%C4%B1/19.08.2021-10994-TTM1.209.pdf" TargetMode="External"/><Relationship Id="rId5598" Type="http://schemas.openxmlformats.org/officeDocument/2006/relationships/hyperlink" Target="https://www.tarimorman.gov.tr/TRGM/Belgeler/Deney%20Raporlar%C4%B1/27.03.2023-2023-12559-TTM1.071.pdf" TargetMode="External"/><Relationship Id="rId6649" Type="http://schemas.openxmlformats.org/officeDocument/2006/relationships/hyperlink" Target="https://www.tarimorman.gov.tr/TRGM/Belgeler/Deney%20Raporlar%C4%B1/27.10.2023-2023-12989-TTM1.293.pdf" TargetMode="External"/><Relationship Id="rId414" Type="http://schemas.openxmlformats.org/officeDocument/2006/relationships/hyperlink" Target="https://www.tarimorman.gov.tr/TRGM/Belgeler/Deney%20Raporlar%C4%B1/1032-0053.pdf" TargetMode="External"/><Relationship Id="rId1044" Type="http://schemas.openxmlformats.org/officeDocument/2006/relationships/hyperlink" Target="https://www.tarimorman.gov.tr/TRGM/Belgeler/Deney%20Raporlar%C4%B1/12.05.2020-044-SGT%2002.pdf" TargetMode="External"/><Relationship Id="rId5665" Type="http://schemas.openxmlformats.org/officeDocument/2006/relationships/hyperlink" Target="https://www.tarimorman.gov.tr/TRGM/Belgeler/Deney%20Raporlar%C4%B1/07.04.2023-2023-079.pdf" TargetMode="External"/><Relationship Id="rId6716" Type="http://schemas.openxmlformats.org/officeDocument/2006/relationships/hyperlink" Target="https://www.tarimorman.gov.tr/TRGM/Belgeler/Deney%20Raporlar%C4%B1/25.10.2023-2023-322.pdf" TargetMode="External"/><Relationship Id="rId1111" Type="http://schemas.openxmlformats.org/officeDocument/2006/relationships/hyperlink" Target="https://www.tarimorman.gov.tr/TRGM/Belgeler/Deney%20Raporlar%C4%B1/10.08.2020-074-CBM.01.pdf" TargetMode="External"/><Relationship Id="rId4267" Type="http://schemas.openxmlformats.org/officeDocument/2006/relationships/hyperlink" Target="https://www.tarimorman.gov.tr/TRGM/Belgeler/Deney%20Raporlar%C4%B1/16.06.2022-1819-SAP-302.pdf" TargetMode="External"/><Relationship Id="rId4681" Type="http://schemas.openxmlformats.org/officeDocument/2006/relationships/hyperlink" Target="https://www.tarimorman.gov.tr/TRGM/Belgeler/Deney%20Raporlar%C4%B1/22.08.2022-107.pdf" TargetMode="External"/><Relationship Id="rId5318" Type="http://schemas.openxmlformats.org/officeDocument/2006/relationships/hyperlink" Target="https://www.tarimorman.gov.tr/TRGM/Belgeler/Deney%20Raporlar%C4%B1/25.01.2023-8.pdf" TargetMode="External"/><Relationship Id="rId5732" Type="http://schemas.openxmlformats.org/officeDocument/2006/relationships/hyperlink" Target="https://www.tarimorman.gov.tr/TRGM/Belgeler/Deney%20Raporlar%C4%B1/26.04.2023-2023-12607-TTM1.079.pdf" TargetMode="External"/><Relationship Id="rId3283" Type="http://schemas.openxmlformats.org/officeDocument/2006/relationships/hyperlink" Target="https://www.tarimorman.gov.tr/TRGM/Belgeler/Deney%20Raporlar%C4%B1/01.03.2022-11392-TTM1.061.pdf" TargetMode="External"/><Relationship Id="rId4334" Type="http://schemas.openxmlformats.org/officeDocument/2006/relationships/hyperlink" Target="https://www.tarimorman.gov.tr/TRGM/Belgeler/Deney%20Raporlar%C4%B1/10.08.2022-261.pdf" TargetMode="External"/><Relationship Id="rId1928" Type="http://schemas.openxmlformats.org/officeDocument/2006/relationships/hyperlink" Target="https://www.tarimorman.gov.tr/TRGM/Belgeler/Deney%20Raporlar%C4%B1/15.03.2021-3269.pdf" TargetMode="External"/><Relationship Id="rId3350" Type="http://schemas.openxmlformats.org/officeDocument/2006/relationships/hyperlink" Target="https://www.tarimorman.gov.tr/TRGM/Belgeler/Deney%20Raporlar%C4%B1/09.03.2022-020-YHM-246.pdf" TargetMode="External"/><Relationship Id="rId271" Type="http://schemas.openxmlformats.org/officeDocument/2006/relationships/hyperlink" Target="https://www.tarimorman.gov.tr/TRGM/Belgeler/Deney%20Raporlar%C4%B1/332-0002.pdf" TargetMode="External"/><Relationship Id="rId3003" Type="http://schemas.openxmlformats.org/officeDocument/2006/relationships/hyperlink" Target="https://www.tarimorman.gov.tr/TRGM/Belgeler/Deney%20Raporlar%C4%B1/23.12.2021-11262-TTM1.367.pdf" TargetMode="External"/><Relationship Id="rId4401" Type="http://schemas.openxmlformats.org/officeDocument/2006/relationships/hyperlink" Target="https://www.tarimorman.gov.tr/TRGM/Belgeler/Deney%20Raporlar%C4%B1/15.08.2022-314.pdf" TargetMode="External"/><Relationship Id="rId6159" Type="http://schemas.openxmlformats.org/officeDocument/2006/relationships/hyperlink" Target="https://www.tarimorman.gov.tr/TRGM/Belgeler/Deney%20Raporlar%C4%B1/22.06.2023-2023-1444.152.pdf" TargetMode="External"/><Relationship Id="rId6573" Type="http://schemas.openxmlformats.org/officeDocument/2006/relationships/hyperlink" Target="https://www.tarimorman.gov.tr/TRGM/Belgeler/Deney%20Raporlar%C4%B1/16.10.2023-2023-12899-TTM1.255.pdf" TargetMode="External"/><Relationship Id="rId2769" Type="http://schemas.openxmlformats.org/officeDocument/2006/relationships/hyperlink" Target="https://www.tarimorman.gov.tr/TRGM/Belgeler/Deney%20Raporlar%C4%B1/27.10.2021-1242.pdf" TargetMode="External"/><Relationship Id="rId5175" Type="http://schemas.openxmlformats.org/officeDocument/2006/relationships/hyperlink" Target="https://www.tarimorman.gov.tr/TRGM/Belgeler/Deney%20Raporlar%C4%B1/29.12.2022-187.pdf" TargetMode="External"/><Relationship Id="rId6226" Type="http://schemas.openxmlformats.org/officeDocument/2006/relationships/hyperlink" Target="https://www.tarimorman.gov.tr/TRGM/Belgeler/Deney%20Raporlar%C4%B1/07.07.2023-2023-119.pdf" TargetMode="External"/><Relationship Id="rId6640" Type="http://schemas.openxmlformats.org/officeDocument/2006/relationships/hyperlink" Target="https://www.tarimorman.gov.tr/TRGM/Belgeler/Deney%20Raporlar%C4%B1/23.10.2023-2023-12958-TTM1.273.pdf" TargetMode="External"/><Relationship Id="rId1785" Type="http://schemas.openxmlformats.org/officeDocument/2006/relationships/hyperlink" Target="https://www.tarimorman.gov.tr/TRGM/Belgeler/Deney%20Raporlar%C4%B1/09.02.2021-050.pdf" TargetMode="External"/><Relationship Id="rId2836" Type="http://schemas.openxmlformats.org/officeDocument/2006/relationships/hyperlink" Target="https://www.tarimorman.gov.tr/TRGM/Belgeler/Deney%20Raporlar%C4%B1/26.11.2021-112.pdf" TargetMode="External"/><Relationship Id="rId4191" Type="http://schemas.openxmlformats.org/officeDocument/2006/relationships/hyperlink" Target="https://www.tarimorman.gov.tr/TRGM/Belgeler/Deney%20Raporlar%C4%B1/04.08.2022-1367.pdf" TargetMode="External"/><Relationship Id="rId5242" Type="http://schemas.openxmlformats.org/officeDocument/2006/relationships/hyperlink" Target="https://www.tarimorman.gov.tr/TRGM/Belgeler/Deney%20Raporlar%C4%B1/26.12.2022-180.pdf" TargetMode="External"/><Relationship Id="rId77" Type="http://schemas.openxmlformats.org/officeDocument/2006/relationships/hyperlink" Target="https://www.tarimorman.gov.tr/TRGM/Belgeler/Deney%20Raporlar%C4%B1/35-0010.pdf" TargetMode="External"/><Relationship Id="rId808" Type="http://schemas.openxmlformats.org/officeDocument/2006/relationships/hyperlink" Target="https://www.tarimorman.gov.tr/TRGM/Belgeler/Deney%20Raporlar%C4%B1/12.05.2020-48.pdf" TargetMode="External"/><Relationship Id="rId1438" Type="http://schemas.openxmlformats.org/officeDocument/2006/relationships/hyperlink" Target="https://www.tarimorman.gov.tr/TRGM/Belgeler/Deney%20Raporlar%C4%B1/10.11.2020-277.pdf" TargetMode="External"/><Relationship Id="rId1852" Type="http://schemas.openxmlformats.org/officeDocument/2006/relationships/hyperlink" Target="https://www.tarimorman.gov.tr/TRGM/Belgeler/Deney%20Raporlar%C4%B1/25.02.2021-10680-TTM1.043.pdf" TargetMode="External"/><Relationship Id="rId2903" Type="http://schemas.openxmlformats.org/officeDocument/2006/relationships/hyperlink" Target="https://www.tarimorman.gov.tr/TRGM/Belgeler/Deney%20Raporlar%C4%B1/23.11.2021-1256.pdf" TargetMode="External"/><Relationship Id="rId7067" Type="http://schemas.openxmlformats.org/officeDocument/2006/relationships/hyperlink" Target="https://www.tarimorman.gov.tr/TRGM/Belgeler/Deney%20Raporlar%C4%B1/19.01.2024-M-A-02-06-3-624-2024-16-00.pdf" TargetMode="External"/><Relationship Id="rId1505" Type="http://schemas.openxmlformats.org/officeDocument/2006/relationships/hyperlink" Target="https://www.tarimorman.gov.tr/TRGM/Belgeler/Deney%20Raporlar%C4%B1/30.11.2020-10500-TTM1.114.pdf" TargetMode="External"/><Relationship Id="rId6083" Type="http://schemas.openxmlformats.org/officeDocument/2006/relationships/hyperlink" Target="https://www.tarimorman.gov.tr/TRGM/Belgeler/Deney%20Raporlar%C4%B1/19.06.2023-2023-45.pdf" TargetMode="External"/><Relationship Id="rId7134" Type="http://schemas.openxmlformats.org/officeDocument/2006/relationships/hyperlink" Target="https://www.tarimorman.gov.tr/TRGM/Belgeler/Deney%20Raporlar%C4%B1/15.02.2024-M-B-11-02-5-1183-2024-0063-00.pdf" TargetMode="External"/><Relationship Id="rId3677" Type="http://schemas.openxmlformats.org/officeDocument/2006/relationships/hyperlink" Target="https://www.tarimorman.gov.tr/TRGM/Belgeler/Deney%20Raporlar%C4%B1/24.05.2022-11570-T&#304;M1.072.pdf" TargetMode="External"/><Relationship Id="rId4728" Type="http://schemas.openxmlformats.org/officeDocument/2006/relationships/hyperlink" Target="https://www.tarimorman.gov.tr/TRGM/Belgeler/Deney%20Raporlar%C4%B1/03.10.2022-122.pdf" TargetMode="External"/><Relationship Id="rId598" Type="http://schemas.openxmlformats.org/officeDocument/2006/relationships/hyperlink" Target="https://www.tarimorman.gov.tr/TRGM/Belgeler/Deney%20Raporlar%C4%B1/26.06.2019-1143.pdf" TargetMode="External"/><Relationship Id="rId2279" Type="http://schemas.openxmlformats.org/officeDocument/2006/relationships/hyperlink" Target="https://www.tarimorman.gov.tr/TRGM/Belgeler/Deney%20Raporlar%C4%B1/28.06.2021-75.pdf" TargetMode="External"/><Relationship Id="rId2693" Type="http://schemas.openxmlformats.org/officeDocument/2006/relationships/hyperlink" Target="https://www.tarimorman.gov.tr/TRGM/Belgeler/Deney%20Raporlar%C4%B1/26.10.2021-11067-T&#304;M1.182.pdf" TargetMode="External"/><Relationship Id="rId3744" Type="http://schemas.openxmlformats.org/officeDocument/2006/relationships/hyperlink" Target="https://www.tarimorman.gov.tr/TRGM/Belgeler/Deney%20Raporlar%C4%B1/31.05.2022-11667-TTM1.199.pdf" TargetMode="External"/><Relationship Id="rId6150" Type="http://schemas.openxmlformats.org/officeDocument/2006/relationships/hyperlink" Target="https://www.tarimorman.gov.tr/TRGM/Belgeler/Deney%20Raporlar%C4%B1/14.06.2023-2023-38-YHM-06.pdf" TargetMode="External"/><Relationship Id="rId7201" Type="http://schemas.openxmlformats.org/officeDocument/2006/relationships/hyperlink" Target="https://www.tarimorman.gov.tr/TRGM/Belgeler/Deney%20Raporlar%C4%B1/06.03.2024-M-B-10-02-2a-1372-2024-0014-00.pdf" TargetMode="External"/><Relationship Id="rId665" Type="http://schemas.openxmlformats.org/officeDocument/2006/relationships/hyperlink" Target="https://www.tarimorman.gov.tr/TRGM/Belgeler/Deney%20Raporlar%C4%B1/13.02.2020-6.pdf" TargetMode="External"/><Relationship Id="rId1295" Type="http://schemas.openxmlformats.org/officeDocument/2006/relationships/hyperlink" Target="https://www.tarimorman.gov.tr/TRGM/Belgeler/Deney%20Raporlar%C4%B1/25.06.2020-61.pdf" TargetMode="External"/><Relationship Id="rId2346" Type="http://schemas.openxmlformats.org/officeDocument/2006/relationships/hyperlink" Target="https://www.tarimorman.gov.tr/TRGM/Belgeler/Deney%20Raporlar%C4%B1/09.07.2021-124.pdf" TargetMode="External"/><Relationship Id="rId2760" Type="http://schemas.openxmlformats.org/officeDocument/2006/relationships/hyperlink" Target="https://www.tarimorman.gov.tr/TRGM/Belgeler/Deney%20Raporlar%C4%B1/27.10.2021-1237.pdf" TargetMode="External"/><Relationship Id="rId3811" Type="http://schemas.openxmlformats.org/officeDocument/2006/relationships/hyperlink" Target="https://www.tarimorman.gov.tr/TRGM/Belgeler/Deney%20Raporlar%C4%B1/30.07.2021-1755-SAP-281.pdf" TargetMode="External"/><Relationship Id="rId6967" Type="http://schemas.openxmlformats.org/officeDocument/2006/relationships/hyperlink" Target="https://www.tarimorman.gov.tr/TRGM/Belgeler/Deney%20Raporlar%C4%B1/15.01.2024-M-A-01-05-1-0551-2024-0019-00.pdf" TargetMode="External"/><Relationship Id="rId318" Type="http://schemas.openxmlformats.org/officeDocument/2006/relationships/hyperlink" Target="https://www.tarimorman.gov.tr/TRGM/Belgeler/Deney%20Raporlar%C4%B1/466-0017.pdf" TargetMode="External"/><Relationship Id="rId732" Type="http://schemas.openxmlformats.org/officeDocument/2006/relationships/hyperlink" Target="https://www.tarimorman.gov.tr/TRGM/Belgeler/Deney%20Raporlar%C4%B1/25.03.2020-01.pdf" TargetMode="External"/><Relationship Id="rId1362" Type="http://schemas.openxmlformats.org/officeDocument/2006/relationships/hyperlink" Target="https://www.tarimorman.gov.tr/TRGM/Belgeler/Deney%20Raporlar%C4%B1/22.10.2020-254.pdf" TargetMode="External"/><Relationship Id="rId2413" Type="http://schemas.openxmlformats.org/officeDocument/2006/relationships/hyperlink" Target="https://www.tarimorman.gov.tr/TRGM/Belgeler/Deney%20Raporlar%C4%B1/13.08.2021-11003-T&#304;M1.202.pdf" TargetMode="External"/><Relationship Id="rId5569" Type="http://schemas.openxmlformats.org/officeDocument/2006/relationships/hyperlink" Target="https://www.tarimorman.gov.tr/TRGM/Belgeler/Deney%20Raporlar%C4%B1/19.01.2023-2022-1985-T&#304;M-393.pdf" TargetMode="External"/><Relationship Id="rId1015" Type="http://schemas.openxmlformats.org/officeDocument/2006/relationships/hyperlink" Target="https://www.tarimorman.gov.tr/TRGM/Belgeler/Deney%20Raporlar%C4%B1/22.07.2020-67.pdf" TargetMode="External"/><Relationship Id="rId4585" Type="http://schemas.openxmlformats.org/officeDocument/2006/relationships/hyperlink" Target="https://www.tarimorman.gov.tr/TRGM/Belgeler/Deney%20Raporlar%C4%B1/09.09.2022-350.pdf" TargetMode="External"/><Relationship Id="rId5983" Type="http://schemas.openxmlformats.org/officeDocument/2006/relationships/hyperlink" Target="https://www.tarimorman.gov.tr/TRGM/Belgeler/Deney%20Raporlar%C4%B1/05.06.2023-3387.pdf" TargetMode="External"/><Relationship Id="rId3187" Type="http://schemas.openxmlformats.org/officeDocument/2006/relationships/hyperlink" Target="https://www.tarimorman.gov.tr/TRGM/Belgeler/Deney%20Raporlar%C4%B1/02.02.2022-001-T&#304;M-227.pdf" TargetMode="External"/><Relationship Id="rId4238" Type="http://schemas.openxmlformats.org/officeDocument/2006/relationships/hyperlink" Target="https://www.tarimorman.gov.tr/TRGM/Belgeler/Deney%20Raporlar%C4%B1/02.08.2022-242.pdf" TargetMode="External"/><Relationship Id="rId5636" Type="http://schemas.openxmlformats.org/officeDocument/2006/relationships/hyperlink" Target="https://www.tarimorman.gov.tr/TRGM/Belgeler/Deney%20Raporlar%C4%B1/21.03.2023-060.pdf" TargetMode="External"/><Relationship Id="rId4652" Type="http://schemas.openxmlformats.org/officeDocument/2006/relationships/hyperlink" Target="https://www.tarimorman.gov.tr/TRGM/Belgeler/Deney%20Raporlar%C4%B1/26.09.2022-12066-TTM1.533.pdf" TargetMode="External"/><Relationship Id="rId5703" Type="http://schemas.openxmlformats.org/officeDocument/2006/relationships/hyperlink" Target="https://www.tarimorman.gov.tr/TRGM/Belgeler/Deney%20Raporlar%C4%B1/12.04.2023-2023-75.pdf" TargetMode="External"/><Relationship Id="rId175" Type="http://schemas.openxmlformats.org/officeDocument/2006/relationships/hyperlink" Target="https://www.tarimorman.gov.tr/TRGM/Belgeler/Deney%20Raporlar%C4%B1/150-0006.pdf" TargetMode="External"/><Relationship Id="rId3254" Type="http://schemas.openxmlformats.org/officeDocument/2006/relationships/hyperlink" Target="https://www.tarimorman.gov.tr/TRGM/Belgeler/Deney%20Raporlar%C4%B1/24.02.2022-11346-T&#304;M1.024.pdf" TargetMode="External"/><Relationship Id="rId4305" Type="http://schemas.openxmlformats.org/officeDocument/2006/relationships/hyperlink" Target="https://www.tarimorman.gov.tr/TRGM/Belgeler/Deney%20Raporlar%C4%B1/18.08.2022-77.pdf" TargetMode="External"/><Relationship Id="rId2270" Type="http://schemas.openxmlformats.org/officeDocument/2006/relationships/hyperlink" Target="https://www.tarimorman.gov.tr/TRGM/Belgeler/Deney%20Raporlar%C4%B1/02.06.2021-277-MHB&#220;-1.pdf" TargetMode="External"/><Relationship Id="rId3321" Type="http://schemas.openxmlformats.org/officeDocument/2006/relationships/hyperlink" Target="https://www.tarimorman.gov.tr/TRGM/Belgeler/Deney%20Raporlar%C4%B1/07.03.2022-11403-TTM1.071.pdf" TargetMode="External"/><Relationship Id="rId6477" Type="http://schemas.openxmlformats.org/officeDocument/2006/relationships/hyperlink" Target="https://www.tarimorman.gov.tr/TRGM/Belgeler/Deney%20Raporlar%C4%B1/04.09.2023-2023-3398.pdf" TargetMode="External"/><Relationship Id="rId6891" Type="http://schemas.openxmlformats.org/officeDocument/2006/relationships/hyperlink" Target="https://www.tarimorman.gov.tr/TRGM/Belgeler/Deney%20Raporlar%C4%B1/20.12.2023-M-B-01-5-2a-797-2023-2071-00.pdf" TargetMode="External"/><Relationship Id="rId242" Type="http://schemas.openxmlformats.org/officeDocument/2006/relationships/hyperlink" Target="https://www.tarimorman.gov.tr/TRGM/Belgeler/Deney%20Raporlar%C4%B1/219-0008.pdf" TargetMode="External"/><Relationship Id="rId5079" Type="http://schemas.openxmlformats.org/officeDocument/2006/relationships/hyperlink" Target="https://www.tarimorman.gov.tr/TRGM/Belgeler/Deney%20Raporlar%C4%B1/09.12.2022-11895-TTM1.649.pdf" TargetMode="External"/><Relationship Id="rId5493" Type="http://schemas.openxmlformats.org/officeDocument/2006/relationships/hyperlink" Target="https://www.tarimorman.gov.tr/TRGM/Belgeler/Deney%20Raporlar%C4%B1/24.02.2023-2023-33.pdf" TargetMode="External"/><Relationship Id="rId6544" Type="http://schemas.openxmlformats.org/officeDocument/2006/relationships/hyperlink" Target="https://www.tarimorman.gov.tr/TRGM/Belgeler/Deney%20Raporlar%C4%B1/29.09.2023-2023-177.pdf" TargetMode="External"/><Relationship Id="rId1689" Type="http://schemas.openxmlformats.org/officeDocument/2006/relationships/hyperlink" Target="https://www.tarimorman.gov.tr/TRGM/Belgeler/Deney%20Raporlar%C4%B1/21.01.2021-10554-T&#304;M1.012.pdf" TargetMode="External"/><Relationship Id="rId4095" Type="http://schemas.openxmlformats.org/officeDocument/2006/relationships/hyperlink" Target="https://www.tarimorman.gov.tr/TRGM/Belgeler/Deney%20Raporlar%C4%B1/28.07.2022-1346.pdf" TargetMode="External"/><Relationship Id="rId5146" Type="http://schemas.openxmlformats.org/officeDocument/2006/relationships/hyperlink" Target="https://www.tarimorman.gov.tr/TRGM/Belgeler/Deney%20Raporlar%C4%B1/09.11.2022-42.pdf" TargetMode="External"/><Relationship Id="rId5560" Type="http://schemas.openxmlformats.org/officeDocument/2006/relationships/hyperlink" Target="https://www.tarimorman.gov.tr/TRGM/Belgeler/Deney%20Raporlar%C4%B1/14.03.2023-2023-12-VAP01.pdf" TargetMode="External"/><Relationship Id="rId4162" Type="http://schemas.openxmlformats.org/officeDocument/2006/relationships/hyperlink" Target="https://www.tarimorman.gov.tr/TRGM/Belgeler/Deney%20Raporlar%C4%B1/04.08.2022-11860-TTM1.347.pdf" TargetMode="External"/><Relationship Id="rId5213" Type="http://schemas.openxmlformats.org/officeDocument/2006/relationships/hyperlink" Target="https://www.tarimorman.gov.tr/TRGM/Belgeler/Deney%20Raporlar%C4%B1/29.12.2022-477.pdf" TargetMode="External"/><Relationship Id="rId6611" Type="http://schemas.openxmlformats.org/officeDocument/2006/relationships/hyperlink" Target="https://www.tarimorman.gov.tr/TRGM/Belgeler/Deney%20Raporlar%C4%B1/05.10.2023-2023-3401.pdf" TargetMode="External"/><Relationship Id="rId1756" Type="http://schemas.openxmlformats.org/officeDocument/2006/relationships/hyperlink" Target="https://www.tarimorman.gov.tr/TRGM/Belgeler/Deney%20Raporlar%C4%B1/03.02.2021-10592-T&#304;M1.025.pdf" TargetMode="External"/><Relationship Id="rId2807" Type="http://schemas.openxmlformats.org/officeDocument/2006/relationships/hyperlink" Target="https://www.tarimorman.gov.tr/TRGM/Belgeler/Deney%20Raporlar%C4%B1/16.11.2021-10.pdf" TargetMode="External"/><Relationship Id="rId48" Type="http://schemas.openxmlformats.org/officeDocument/2006/relationships/hyperlink" Target="https://www.tarimorman.gov.tr/TRGM/Belgeler/Deney%20Raporlar%C4%B1/24-0284.pdf" TargetMode="External"/><Relationship Id="rId1409" Type="http://schemas.openxmlformats.org/officeDocument/2006/relationships/hyperlink" Target="https://www.tarimorman.gov.tr/TRGM/Belgeler/Deney%20Raporlar%C4%B1/01.10.2020-90.pdf" TargetMode="External"/><Relationship Id="rId1823" Type="http://schemas.openxmlformats.org/officeDocument/2006/relationships/hyperlink" Target="https://www.tarimorman.gov.tr/TRGM/Belgeler/Deney%20Raporlar%C4%B1/18.02.2021-10584-T&#304;M1.031.pdf" TargetMode="External"/><Relationship Id="rId4979" Type="http://schemas.openxmlformats.org/officeDocument/2006/relationships/hyperlink" Target="https://www.tarimorman.gov.tr/TRGM/Belgeler/Deney%20Raporlar%C4%B1/07.11.2022-12148-TTM1.616.pdf" TargetMode="External"/><Relationship Id="rId3995" Type="http://schemas.openxmlformats.org/officeDocument/2006/relationships/hyperlink" Target="https://www.tarimorman.gov.tr/TRGM/Belgeler/Deney%20Raporlar%C4%B1/04.07.2022-11749-TTM1.295.pdf" TargetMode="External"/><Relationship Id="rId7038" Type="http://schemas.openxmlformats.org/officeDocument/2006/relationships/hyperlink" Target="https://www.tarimorman.gov.tr/TRGM/Belgeler/Deney%20Raporlar%C4%B1/5.02.2024-M-A-01-02-8-0621-2024-0052-00.pdf" TargetMode="External"/><Relationship Id="rId2597" Type="http://schemas.openxmlformats.org/officeDocument/2006/relationships/hyperlink" Target="https://www.tarimorman.gov.tr/TRGM/Belgeler/Deney%20Raporlar%C4%B1/24.09.2021-10978-T&#304;M1.161.pdf" TargetMode="External"/><Relationship Id="rId3648" Type="http://schemas.openxmlformats.org/officeDocument/2006/relationships/hyperlink" Target="https://www.tarimorman.gov.tr/TRGM/Belgeler/Deney%20Raporlar%C4%B1/10.05.2022-026-YHM-252.pdf" TargetMode="External"/><Relationship Id="rId6054" Type="http://schemas.openxmlformats.org/officeDocument/2006/relationships/hyperlink" Target="https://www.tarimorman.gov.tr/TRGM/Belgeler/Deney%20Raporlar%C4%B1/13.06.2023-2023-191.pdf" TargetMode="External"/><Relationship Id="rId7105" Type="http://schemas.openxmlformats.org/officeDocument/2006/relationships/hyperlink" Target="https://www.tarimorman.gov.tr/TRGM/Belgeler/Deney%20Raporlar%C4%B1/20.02.2024-M-B-04-02-4-288-2024-0003-00.pdf" TargetMode="External"/><Relationship Id="rId569" Type="http://schemas.openxmlformats.org/officeDocument/2006/relationships/hyperlink" Target="https://www.tarimorman.gov.tr/TRGM/Belgeler/Deney%20Raporlar%C4%B1/25.12.2019-132-ZHM06.pdf" TargetMode="External"/><Relationship Id="rId983" Type="http://schemas.openxmlformats.org/officeDocument/2006/relationships/hyperlink" Target="https://www.tarimorman.gov.tr/TRGM/Belgeler/Deney%20Raporlar%C4%B1/09.07.2020-56.pdf" TargetMode="External"/><Relationship Id="rId1199" Type="http://schemas.openxmlformats.org/officeDocument/2006/relationships/hyperlink" Target="https://www.tarimorman.gov.tr/TRGM/Belgeler/Deney%20Raporlar%C4%B1/25.08.2020-198.pdf" TargetMode="External"/><Relationship Id="rId2664" Type="http://schemas.openxmlformats.org/officeDocument/2006/relationships/hyperlink" Target="https://www.tarimorman.gov.tr/TRGM/Belgeler/Deney%20Raporlar%C4%B1/19.10.2021-11135-TTM1.275.pdf" TargetMode="External"/><Relationship Id="rId5070" Type="http://schemas.openxmlformats.org/officeDocument/2006/relationships/hyperlink" Target="https://www.tarimorman.gov.tr/TRGM/Belgeler/Deney%20Raporlar%C4%B1/05.12.2022-12227-TTM1.643.pdf" TargetMode="External"/><Relationship Id="rId6121" Type="http://schemas.openxmlformats.org/officeDocument/2006/relationships/hyperlink" Target="https://www.tarimorman.gov.tr/TRGM/Belgeler/Deney%20Raporlar%C4%B1/03.07.2023-2023-217.pdf" TargetMode="External"/><Relationship Id="rId636" Type="http://schemas.openxmlformats.org/officeDocument/2006/relationships/hyperlink" Target="https://www.tarimorman.gov.tr/TRGM/Belgeler/Deney%20Raporlar%C4%B1/04.02.2020-15-TAR%2011.pdf" TargetMode="External"/><Relationship Id="rId1266" Type="http://schemas.openxmlformats.org/officeDocument/2006/relationships/hyperlink" Target="https://www.tarimorman.gov.tr/TRGM/Belgeler/Deney%20Raporlar%C4%B1/18.09.2020-10450-TTM1.093.pdf" TargetMode="External"/><Relationship Id="rId2317" Type="http://schemas.openxmlformats.org/officeDocument/2006/relationships/hyperlink" Target="https://www.tarimorman.gov.tr/TRGM/Belgeler/Deney%20Raporlar%C4%B1/06.07.2021-106.pdf" TargetMode="External"/><Relationship Id="rId3715" Type="http://schemas.openxmlformats.org/officeDocument/2006/relationships/hyperlink" Target="https://www.tarimorman.gov.tr/TRGM/Belgeler/Deney%20Raporlar%C4%B1/30.05.2022-11549-TTM1.188.pdf" TargetMode="External"/><Relationship Id="rId1680" Type="http://schemas.openxmlformats.org/officeDocument/2006/relationships/hyperlink" Target="https://www.tarimorman.gov.tr/TRGM/Belgeler/Deney%20Raporlar%C4%B1/06.01.2021-1688-SUM-158.pdf" TargetMode="External"/><Relationship Id="rId2731" Type="http://schemas.openxmlformats.org/officeDocument/2006/relationships/hyperlink" Target="https://www.tarimorman.gov.tr/TRGM/Belgeler/Deney%20Raporlar%C4%B1/03.11.2021-85-YDA%2009.pdf" TargetMode="External"/><Relationship Id="rId5887" Type="http://schemas.openxmlformats.org/officeDocument/2006/relationships/hyperlink" Target="https://www.tarimorman.gov.tr/TRGM/Belgeler/Deney%20Raporlar%C4%B1/18.05.2023-2023-102.pdf" TargetMode="External"/><Relationship Id="rId6938" Type="http://schemas.openxmlformats.org/officeDocument/2006/relationships/hyperlink" Target="https://www.tarimorman.gov.tr/TRGM/Belgeler/Deney%20Raporlar%C4%B1/04.01.2024-S-A-01-12-1a-117-2024-005-00.pdf" TargetMode="External"/><Relationship Id="rId703" Type="http://schemas.openxmlformats.org/officeDocument/2006/relationships/hyperlink" Target="https://www.tarimorman.gov.tr/TRGM/Belgeler/Deney%20Raporlar%C4%B1/06.03.2020-10280-T&#304;M1.021.pdf" TargetMode="External"/><Relationship Id="rId1333" Type="http://schemas.openxmlformats.org/officeDocument/2006/relationships/hyperlink" Target="https://www.tarimorman.gov.tr/TRGM/Belgeler/Deney%20Raporlar%C4%B1/09.10.2020-240.pdf" TargetMode="External"/><Relationship Id="rId4489" Type="http://schemas.openxmlformats.org/officeDocument/2006/relationships/hyperlink" Target="https://www.tarimorman.gov.tr/TRGM/Belgeler/Deney%20Raporlar%C4%B1/01.09.2022-89.pdf" TargetMode="External"/><Relationship Id="rId5954" Type="http://schemas.openxmlformats.org/officeDocument/2006/relationships/hyperlink" Target="https://www.tarimorman.gov.tr/TRGM/Belgeler/Deney%20Raporlar%C4%B1/01.06.2023-2023-12600-TTM1.125.pdf" TargetMode="External"/><Relationship Id="rId1400" Type="http://schemas.openxmlformats.org/officeDocument/2006/relationships/hyperlink" Target="https://www.tarimorman.gov.tr/TRGM/Belgeler/Deney%20Raporlar%C4%B1/23.10.2020-06.pdf" TargetMode="External"/><Relationship Id="rId4556" Type="http://schemas.openxmlformats.org/officeDocument/2006/relationships/hyperlink" Target="https://www.tarimorman.gov.tr/TRGM/Belgeler/Deney%20Raporlar%C4%B1/19.09.2022-126.pdf" TargetMode="External"/><Relationship Id="rId4970" Type="http://schemas.openxmlformats.org/officeDocument/2006/relationships/hyperlink" Target="https://www.tarimorman.gov.tr/TRGM/Belgeler/Deney%20Raporlar%C4%B1/08.11.2022-173.pdf" TargetMode="External"/><Relationship Id="rId5607" Type="http://schemas.openxmlformats.org/officeDocument/2006/relationships/hyperlink" Target="https://www.tarimorman.gov.tr/TRGM/Belgeler/Deney%20Raporlar%C4%B1/24.03.2023-2023-52.pdf" TargetMode="External"/><Relationship Id="rId3158" Type="http://schemas.openxmlformats.org/officeDocument/2006/relationships/hyperlink" Target="https://www.tarimorman.gov.tr/TRGM/Belgeler/Deney%20Raporlar%C4%B1/03.02.2022-11351-TTM1.030.pdf" TargetMode="External"/><Relationship Id="rId3572" Type="http://schemas.openxmlformats.org/officeDocument/2006/relationships/hyperlink" Target="https://www.tarimorman.gov.tr/TRGM/Belgeler/Deney%20Raporlar%C4%B1/19.04.2022-094.pdf" TargetMode="External"/><Relationship Id="rId4209" Type="http://schemas.openxmlformats.org/officeDocument/2006/relationships/hyperlink" Target="https://www.tarimorman.gov.tr/TRGM/Belgeler/Deney%20Raporlar%C4%B1/03.08.2022-250.pdf" TargetMode="External"/><Relationship Id="rId4623" Type="http://schemas.openxmlformats.org/officeDocument/2006/relationships/hyperlink" Target="https://www.tarimorman.gov.tr/TRGM/Belgeler/Deney%20Raporlar%C4%B1/20.09.2022-12022-TTM1.493.pdf" TargetMode="External"/><Relationship Id="rId493" Type="http://schemas.openxmlformats.org/officeDocument/2006/relationships/hyperlink" Target="https://www.tarimorman.gov.tr/TRGM/Belgeler/Deney%20Raporlar%C4%B1/1374-0008.pdf" TargetMode="External"/><Relationship Id="rId2174" Type="http://schemas.openxmlformats.org/officeDocument/2006/relationships/hyperlink" Target="https://www.tarimorman.gov.tr/TRGM/Belgeler/Deney%20Raporlar%C4%B1/24.05.2021-192-SST-150.pdf" TargetMode="External"/><Relationship Id="rId3225" Type="http://schemas.openxmlformats.org/officeDocument/2006/relationships/hyperlink" Target="https://www.tarimorman.gov.tr/TRGM/Belgeler/Deney%20Raporlar%C4%B1/17.02.2022-11309-TTM1.036.pdf" TargetMode="External"/><Relationship Id="rId6795" Type="http://schemas.openxmlformats.org/officeDocument/2006/relationships/hyperlink" Target="https://www.tarimorman.gov.tr/TRGM/Belgeler/Deney%20Raporlar%C4%B1/16.11.2023-M-A-02-02-2a-420-2023-209.pdf" TargetMode="External"/><Relationship Id="rId146" Type="http://schemas.openxmlformats.org/officeDocument/2006/relationships/hyperlink" Target="https://www.tarimorman.gov.tr/TRGM/Belgeler/Deney%20Raporlar%C4%B1/121-0152.pdf" TargetMode="External"/><Relationship Id="rId560" Type="http://schemas.openxmlformats.org/officeDocument/2006/relationships/hyperlink" Target="https://www.tarimorman.gov.tr/TRGM/Belgeler/Deney%20Raporlar%C4%B1/196-0022.pdf" TargetMode="External"/><Relationship Id="rId1190" Type="http://schemas.openxmlformats.org/officeDocument/2006/relationships/hyperlink" Target="https://www.tarimorman.gov.tr/TRGM/Belgeler/Deney%20Raporlar%C4%B1/14.08.2020-1637-SUM-140.pdf" TargetMode="External"/><Relationship Id="rId2241" Type="http://schemas.openxmlformats.org/officeDocument/2006/relationships/hyperlink" Target="https://www.tarimorman.gov.tr/TRGM/Belgeler/Deney%20Raporlar%C4%B1/18.06.2021-68.pdf" TargetMode="External"/><Relationship Id="rId5397" Type="http://schemas.openxmlformats.org/officeDocument/2006/relationships/hyperlink" Target="https://www.tarimorman.gov.tr/TRGM/Belgeler/Deney%20Raporlar%C4%B1/08.02.2023-317-VEM-1.pdf" TargetMode="External"/><Relationship Id="rId6448" Type="http://schemas.openxmlformats.org/officeDocument/2006/relationships/hyperlink" Target="https://www.tarimorman.gov.tr/TRGM/Belgeler/Deney%20Raporlar%C4%B1/13.09.2023-2023-174.pdf" TargetMode="External"/><Relationship Id="rId213" Type="http://schemas.openxmlformats.org/officeDocument/2006/relationships/hyperlink" Target="https://www.tarimorman.gov.tr/TRGM/Belgeler/Deney%20Raporlar%C4%B1/189-0010.pdf" TargetMode="External"/><Relationship Id="rId6862" Type="http://schemas.openxmlformats.org/officeDocument/2006/relationships/hyperlink" Target="https://www.tarimorman.gov.tr/TRGM/Belgeler/Deney%20Raporlar%C4%B1/25.12.2023-M-A-01-13-3-1803-2023-529-00.pdf" TargetMode="External"/><Relationship Id="rId4066" Type="http://schemas.openxmlformats.org/officeDocument/2006/relationships/hyperlink" Target="https://www.tarimorman.gov.tr/TRGM/Belgeler/Deney%20Raporlar%C4%B1/21.07.2022-1314.pdf" TargetMode="External"/><Relationship Id="rId5464" Type="http://schemas.openxmlformats.org/officeDocument/2006/relationships/hyperlink" Target="https://www.tarimorman.gov.tr/TRGM/Belgeler/Deney%20Raporlar%C4%B1/06.02.2023-05.pdf" TargetMode="External"/><Relationship Id="rId6515" Type="http://schemas.openxmlformats.org/officeDocument/2006/relationships/hyperlink" Target="https://www.tarimorman.gov.tr/TRGM/Belgeler/Deney%20Raporlar%C4%B1/25.09.2023-2023-276.pdf" TargetMode="External"/><Relationship Id="rId4480" Type="http://schemas.openxmlformats.org/officeDocument/2006/relationships/hyperlink" Target="https://www.tarimorman.gov.tr/TRGM/Belgeler/Deney%20Raporlar%C4%B1/06.09.2022-11986-TTM1-446.pdf" TargetMode="External"/><Relationship Id="rId5117" Type="http://schemas.openxmlformats.org/officeDocument/2006/relationships/hyperlink" Target="https://www.tarimorman.gov.tr/TRGM/Belgeler/Deney%20Raporlar%C4%B1/26.12.2022-12266-TTM1.669.pdf" TargetMode="External"/><Relationship Id="rId5531" Type="http://schemas.openxmlformats.org/officeDocument/2006/relationships/hyperlink" Target="https://www.tarimorman.gov.tr/TRGM/Belgeler/Deney%20Raporlar%C4%B1/2023-12443-T&#304;M1.044.pdf" TargetMode="External"/><Relationship Id="rId1727" Type="http://schemas.openxmlformats.org/officeDocument/2006/relationships/hyperlink" Target="https://www.tarimorman.gov.tr/TRGM/Belgeler/Deney%20Raporlar%C4%B1/20.01.2021-12-CKM%2002.pdf" TargetMode="External"/><Relationship Id="rId3082" Type="http://schemas.openxmlformats.org/officeDocument/2006/relationships/hyperlink" Target="https://www.tarimorman.gov.tr/TRGM/Belgeler/Deney%20Raporlar%C4%B1/12.01.2022-006.pdf" TargetMode="External"/><Relationship Id="rId4133" Type="http://schemas.openxmlformats.org/officeDocument/2006/relationships/hyperlink" Target="https://www.tarimorman.gov.tr/TRGM/Belgeler/Deney%20Raporlar%C4%B1/27.05.2022-1810-SAP-293.pdf" TargetMode="External"/><Relationship Id="rId7289" Type="http://schemas.openxmlformats.org/officeDocument/2006/relationships/hyperlink" Target="https://www.tarimorman.gov.tr/TRGM/Belgeler/Deney%20Raporlar%C4%B1/01.04.2024-M-A-01-01-&#231;-0798-2024-0106-00.pdf" TargetMode="External"/><Relationship Id="rId19" Type="http://schemas.openxmlformats.org/officeDocument/2006/relationships/hyperlink" Target="https://www.tarimorman.gov.tr/TRGM/Belgeler/Deney%20Raporlar%C4%B1/18-0011.pdf" TargetMode="External"/><Relationship Id="rId3899" Type="http://schemas.openxmlformats.org/officeDocument/2006/relationships/hyperlink" Target="https://www.tarimorman.gov.tr/TRGM/Belgeler/Deney%20Raporlar%C4%B1/27.07.2022-032-&#220;SM-258.pdf" TargetMode="External"/><Relationship Id="rId4200" Type="http://schemas.openxmlformats.org/officeDocument/2006/relationships/hyperlink" Target="https://www.tarimorman.gov.tr/TRGM/Belgeler/Deney%20Raporlar%C4%B1/04.08.2022-1379.pdf" TargetMode="External"/><Relationship Id="rId6372" Type="http://schemas.openxmlformats.org/officeDocument/2006/relationships/hyperlink" Target="https://www.tarimorman.gov.tr/TRGM/Belgeler/Deney%20Raporlar%C4%B1/09.08.2023-2023-238.pdf" TargetMode="External"/><Relationship Id="rId7009" Type="http://schemas.openxmlformats.org/officeDocument/2006/relationships/hyperlink" Target="https://www.tarimorman.gov.tr/TRGM/Belgeler/Deney%20Raporlar%C4%B1/24.01.2024-M-B-10-02-4-513-2024-002-00.pdf" TargetMode="External"/><Relationship Id="rId3966" Type="http://schemas.openxmlformats.org/officeDocument/2006/relationships/hyperlink" Target="https://www.tarimorman.gov.tr/TRGM/Belgeler/Deney%20Raporlar%C4%B1/29.06.2022-11786-TTM1.291.pdf" TargetMode="External"/><Relationship Id="rId6025" Type="http://schemas.openxmlformats.org/officeDocument/2006/relationships/hyperlink" Target="https://www.tarimorman.gov.tr/TRGM/Belgeler/Deney%20Raporlar%C4%B1/12.06.2023-2023-12707-TTM1.140.pdf" TargetMode="External"/><Relationship Id="rId3" Type="http://schemas.openxmlformats.org/officeDocument/2006/relationships/hyperlink" Target="https://www.tarimorman.gov.tr/TRGM/Belgeler/Deney%20Raporlar%C4%B1/8-0037.pdf" TargetMode="External"/><Relationship Id="rId887" Type="http://schemas.openxmlformats.org/officeDocument/2006/relationships/hyperlink" Target="https://www.tarimorman.gov.tr/TRGM/Belgeler/Deney%20Raporlar%C4%B1/04.06.2020-37.pdf" TargetMode="External"/><Relationship Id="rId2568" Type="http://schemas.openxmlformats.org/officeDocument/2006/relationships/hyperlink" Target="https://www.tarimorman.gov.tr/TRGM/Belgeler/Deney%20Raporlar%C4%B1/27.09.2021-11038-T&#304;M1.253.pdf" TargetMode="External"/><Relationship Id="rId2982" Type="http://schemas.openxmlformats.org/officeDocument/2006/relationships/hyperlink" Target="https://www.tarimorman.gov.tr/TRGM/Belgeler/Deney%20Raporlar%C4%B1/30.11.2021-239.pdf" TargetMode="External"/><Relationship Id="rId3619" Type="http://schemas.openxmlformats.org/officeDocument/2006/relationships/hyperlink" Target="https://www.tarimorman.gov.tr/TRGM/Belgeler/Deney%20Raporlar%C4%B1/29.04.2022-11578-TTM1.146.pdf" TargetMode="External"/><Relationship Id="rId5041" Type="http://schemas.openxmlformats.org/officeDocument/2006/relationships/hyperlink" Target="https://www.tarimorman.gov.tr/TRGM/Belgeler/Deney%20Raporlar%C4%B1/31.05.2021-1218.pdf" TargetMode="External"/><Relationship Id="rId954" Type="http://schemas.openxmlformats.org/officeDocument/2006/relationships/hyperlink" Target="https://www.tarimorman.gov.tr/TRGM/Belgeler/Deney%20Raporlar%C4%B1/26.06.2020-69.pdf" TargetMode="External"/><Relationship Id="rId1584" Type="http://schemas.openxmlformats.org/officeDocument/2006/relationships/hyperlink" Target="https://www.tarimorman.gov.tr/TRGM/Belgeler/Deney%20Raporlar%C4%B1/25.11.2020-303.pdf" TargetMode="External"/><Relationship Id="rId2635" Type="http://schemas.openxmlformats.org/officeDocument/2006/relationships/hyperlink" Target="https://www.tarimorman.gov.tr/TRGM/Belgeler/Deney%20Raporlar%C4%B1/11.10.2021-11084-TTM1.267.pdf" TargetMode="External"/><Relationship Id="rId607" Type="http://schemas.openxmlformats.org/officeDocument/2006/relationships/hyperlink" Target="https://www.tarimorman.gov.tr/TRGM/Belgeler/Deney%20Raporlar%C4%B1/15.10.2019-1163.pdf" TargetMode="External"/><Relationship Id="rId1237" Type="http://schemas.openxmlformats.org/officeDocument/2006/relationships/hyperlink" Target="https://www.tarimorman.gov.tr/TRGM/Belgeler/Deney%20Raporlar%C4%B1/01.09.2020-77.pdf" TargetMode="External"/><Relationship Id="rId1651" Type="http://schemas.openxmlformats.org/officeDocument/2006/relationships/hyperlink" Target="https://www.tarimorman.gov.tr/TRGM/Belgeler/Deney%20Raporlar%C4%B1/24.12.2020-153.pdf" TargetMode="External"/><Relationship Id="rId2702" Type="http://schemas.openxmlformats.org/officeDocument/2006/relationships/hyperlink" Target="https://www.tarimorman.gov.tr/TRGM/Belgeler/Deney%20Raporlar%C4%B1/11.10.2021-044-T&#304;M-216.pdf" TargetMode="External"/><Relationship Id="rId5858" Type="http://schemas.openxmlformats.org/officeDocument/2006/relationships/hyperlink" Target="https://www.tarimorman.gov.tr/TRGM/Belgeler/Deney%20Raporlar%C4%B1/04.05.2023-2023-107.pdf" TargetMode="External"/><Relationship Id="rId6909" Type="http://schemas.openxmlformats.org/officeDocument/2006/relationships/hyperlink" Target="https://www.tarimorman.gov.tr/TRGM/Belgeler/Deney%20Raporlar%C4%B1/25.12.2023.-M-BB-11-10-1b-493-2023-0368-00.pdf" TargetMode="External"/><Relationship Id="rId1304" Type="http://schemas.openxmlformats.org/officeDocument/2006/relationships/hyperlink" Target="https://www.tarimorman.gov.tr/TRGM/Belgeler/Deney%20Raporlar%C4%B1/01.10.2020-85.pdf" TargetMode="External"/><Relationship Id="rId4874" Type="http://schemas.openxmlformats.org/officeDocument/2006/relationships/hyperlink" Target="https://www.tarimorman.gov.tr/TRGM/Belgeler/Deney%20Raporlar%C4%B1/06.09.2022-11944-TTM1.453.pdf" TargetMode="External"/><Relationship Id="rId7280" Type="http://schemas.openxmlformats.org/officeDocument/2006/relationships/hyperlink" Target="https://www.tarimorman.gov.tr/TRGM/Belgeler/Deney%20Raporlar%C4%B1/28.03.2024-A-05-07-007-M-0001-2024-0002-00.pdf" TargetMode="External"/><Relationship Id="rId3476" Type="http://schemas.openxmlformats.org/officeDocument/2006/relationships/hyperlink" Target="https://www.tarimorman.gov.tr/TRGM/Belgeler/Deney%20Raporlar%C4%B1/31.03.2022-47.pdf" TargetMode="External"/><Relationship Id="rId4527" Type="http://schemas.openxmlformats.org/officeDocument/2006/relationships/hyperlink" Target="https://www.tarimorman.gov.tr/TRGM/Belgeler/Deney%20Raporlar%C4%B1/12.09.2022-12035-TTM1.474.pdf" TargetMode="External"/><Relationship Id="rId5925" Type="http://schemas.openxmlformats.org/officeDocument/2006/relationships/hyperlink" Target="https://www.tarimorman.gov.tr/TRGM/Belgeler/Deney%20Raporlar%C4%B1/26.05.2023-2023-12669-TTM1.115.pdf" TargetMode="External"/><Relationship Id="rId10" Type="http://schemas.openxmlformats.org/officeDocument/2006/relationships/hyperlink" Target="https://www.tarimorman.gov.tr/TRGM/Belgeler/Deney%20Raporlar%C4%B1/11-0035.pdf" TargetMode="External"/><Relationship Id="rId397" Type="http://schemas.openxmlformats.org/officeDocument/2006/relationships/hyperlink" Target="https://www.tarimorman.gov.tr/TRGM/Belgeler/Deney%20Raporlar%C4%B1/845-0097.pdf" TargetMode="External"/><Relationship Id="rId2078" Type="http://schemas.openxmlformats.org/officeDocument/2006/relationships/hyperlink" Target="https://www.tarimorman.gov.tr/TRGM/Belgeler/Deney%20Raporlar%C4%B1/21.04.2021-10785-TTM1.093.pdf" TargetMode="External"/><Relationship Id="rId2492" Type="http://schemas.openxmlformats.org/officeDocument/2006/relationships/hyperlink" Target="https://www.tarimorman.gov.tr/TRGM/Belgeler/Deney%20Raporlar%C4%B1/02.09.2021-153.pdf" TargetMode="External"/><Relationship Id="rId3129" Type="http://schemas.openxmlformats.org/officeDocument/2006/relationships/hyperlink" Target="https://www.tarimorman.gov.tr/TRGM/Belgeler/Deney%20Raporlar%C4%B1/25.01.2022-018.pdf" TargetMode="External"/><Relationship Id="rId3890" Type="http://schemas.openxmlformats.org/officeDocument/2006/relationships/hyperlink" Target="https://www.tarimorman.gov.tr/TRGM/Belgeler/Deney%20Raporlar%C4%B1/14.06.2022-11641-TTM1.243.pdf" TargetMode="External"/><Relationship Id="rId4941" Type="http://schemas.openxmlformats.org/officeDocument/2006/relationships/hyperlink" Target="https://www.tarimorman.gov.tr/TRGM/Belgeler/Deney%20Raporlar%C4%B1/11.10.2022-142.pdf" TargetMode="External"/><Relationship Id="rId7000" Type="http://schemas.openxmlformats.org/officeDocument/2006/relationships/hyperlink" Target="https://www.tarimorman.gov.tr/TRGM/Belgeler/Deney%20Raporlar%C4%B1/23.01.2024-M-A-01-01-c-0621-2024-0031-00.pdf" TargetMode="External"/><Relationship Id="rId464" Type="http://schemas.openxmlformats.org/officeDocument/2006/relationships/hyperlink" Target="https://www.tarimorman.gov.tr/TRGM/Belgeler/Deney%20Raporlar%C4%B1/1104-0002.pdf" TargetMode="External"/><Relationship Id="rId1094" Type="http://schemas.openxmlformats.org/officeDocument/2006/relationships/hyperlink" Target="https://www.tarimorman.gov.tr/TRGM/Belgeler/Deney%20Raporlar%C4%B1/28.07.2020-10377-T&#304;M1.055.pdf" TargetMode="External"/><Relationship Id="rId2145" Type="http://schemas.openxmlformats.org/officeDocument/2006/relationships/hyperlink" Target="https://www.tarimorman.gov.tr/TRGM/Belgeler/Deney%20Raporlar%C4%B1/04.05.2021-1705-IRM-31.pdf" TargetMode="External"/><Relationship Id="rId3543" Type="http://schemas.openxmlformats.org/officeDocument/2006/relationships/hyperlink" Target="https://www.tarimorman.gov.tr/TRGM/Belgeler/Deney%20Raporlar%C4%B1/18.04.2022-81.pdf" TargetMode="External"/><Relationship Id="rId6699" Type="http://schemas.openxmlformats.org/officeDocument/2006/relationships/hyperlink" Target="https://www.tarimorman.gov.tr/TRGM/Belgeler/Deney%20Raporlar%C4%B1/02.11.2023-2023-12968-T&#304;M1.196.pdf" TargetMode="External"/><Relationship Id="rId117" Type="http://schemas.openxmlformats.org/officeDocument/2006/relationships/hyperlink" Target="https://www.tarimorman.gov.tr/TRGM/Belgeler/Deney%20Raporlar%C4%B1/98-0046.pdf" TargetMode="External"/><Relationship Id="rId3610" Type="http://schemas.openxmlformats.org/officeDocument/2006/relationships/hyperlink" Target="https://www.tarimorman.gov.tr/TRGM/Belgeler/Deney%20Raporlar%C4%B1/25.04.2022-1800-IRM-44.pdf" TargetMode="External"/><Relationship Id="rId6766" Type="http://schemas.openxmlformats.org/officeDocument/2006/relationships/hyperlink" Target="https://www.tarimorman.gov.tr/TRGM/Belgeler/Deney%20Raporlar%C4%B1/03.11.2023-2023-267-T&#304;YM-004.pdf" TargetMode="External"/><Relationship Id="rId531" Type="http://schemas.openxmlformats.org/officeDocument/2006/relationships/hyperlink" Target="https://www.tarimorman.gov.tr/TRGM/Belgeler/Deney%20Raporlar%C4%B1/1547-0001.pdf" TargetMode="External"/><Relationship Id="rId1161" Type="http://schemas.openxmlformats.org/officeDocument/2006/relationships/hyperlink" Target="https://www.tarimorman.gov.tr/TRGM/Belgeler/Deney%20Raporlar%C4%B1/21.08.2020-10425-TTM.075.pdf" TargetMode="External"/><Relationship Id="rId2212" Type="http://schemas.openxmlformats.org/officeDocument/2006/relationships/hyperlink" Target="https://www.tarimorman.gov.tr/TRGM/Belgeler/Deney%20Raporlar%C4%B1/08.06.2021-03-YHM-01.pdf" TargetMode="External"/><Relationship Id="rId5368" Type="http://schemas.openxmlformats.org/officeDocument/2006/relationships/hyperlink" Target="https://www.tarimorman.gov.tr/TRGM/Belgeler/Deney%20Raporlar%C4%B1/31.01.2023-12421-T&#304;M1.025.pdf" TargetMode="External"/><Relationship Id="rId5782" Type="http://schemas.openxmlformats.org/officeDocument/2006/relationships/hyperlink" Target="https://www.tarimorman.gov.tr/TRGM/Belgeler/Deney%20Raporlar%C4%B1/02.05.2023-2023-12.pdf" TargetMode="External"/><Relationship Id="rId6419" Type="http://schemas.openxmlformats.org/officeDocument/2006/relationships/hyperlink" Target="https://www.tarimorman.gov.tr/TRGM/Belgeler/Deney%20Raporlar%C4%B1/18.08.2023-2023-260.pdf" TargetMode="External"/><Relationship Id="rId6833" Type="http://schemas.openxmlformats.org/officeDocument/2006/relationships/hyperlink" Target="https://www.tarimorman.gov.tr/TRGM/Belgeler/Deney%20Raporlar%C4%B1/04.12.2023-M-B-05-09-12c-1184-2023-68-00.pdf" TargetMode="External"/><Relationship Id="rId1978" Type="http://schemas.openxmlformats.org/officeDocument/2006/relationships/hyperlink" Target="https://www.tarimorman.gov.tr/TRGM/Belgeler/Deney%20Raporlar%C4%B1/24.03.2021-10648-TTM1.053.pdf" TargetMode="External"/><Relationship Id="rId4384" Type="http://schemas.openxmlformats.org/officeDocument/2006/relationships/hyperlink" Target="https://www.tarimorman.gov.tr/TRGM/Belgeler/Deney%20Raporlar%C4%B1/19.08.2022-318.pdf" TargetMode="External"/><Relationship Id="rId5435" Type="http://schemas.openxmlformats.org/officeDocument/2006/relationships/hyperlink" Target="https://www.tarimorman.gov.tr/TRGM/Belgeler/Deney%20Raporlar%C4%B1/15.02.2023-12368-TTM1.036.pdf" TargetMode="External"/><Relationship Id="rId4037" Type="http://schemas.openxmlformats.org/officeDocument/2006/relationships/hyperlink" Target="https://www.tarimorman.gov.tr/TRGM/Belgeler/Deney%20Raporlar%C4%B1/06.07.2022-214.pdf" TargetMode="External"/><Relationship Id="rId4451" Type="http://schemas.openxmlformats.org/officeDocument/2006/relationships/hyperlink" Target="https://www.tarimorman.gov.tr/TRGM/Belgeler/Deney%20Raporlar%C4%B1/29.08.2022-11930-TTM1.427.pdf" TargetMode="External"/><Relationship Id="rId5502" Type="http://schemas.openxmlformats.org/officeDocument/2006/relationships/hyperlink" Target="https://www.tarimorman.gov.tr/TRGM/Belgeler/Deney%20Raporlar%C4%B1/22.02.2023-2023-16.pdf" TargetMode="External"/><Relationship Id="rId6900" Type="http://schemas.openxmlformats.org/officeDocument/2006/relationships/hyperlink" Target="https://www.tarimorman.gov.tr/TRGM/Belgeler/Deney%20Raporlar%C4%B1/27.12.2023-M-B-11-02-3a-693-2023-0374-00.pdf" TargetMode="External"/><Relationship Id="rId3053" Type="http://schemas.openxmlformats.org/officeDocument/2006/relationships/hyperlink" Target="https://www.tarimorman.gov.tr/TRGM/Belgeler/Deney%20Raporlar%C4%B1/31.12.2021-13.pdf" TargetMode="External"/><Relationship Id="rId4104" Type="http://schemas.openxmlformats.org/officeDocument/2006/relationships/hyperlink" Target="https://www.tarimorman.gov.tr/TRGM/Belgeler/Deney%20Raporlar%C4%B1/28.07.2022-1326.pdf" TargetMode="External"/><Relationship Id="rId3120" Type="http://schemas.openxmlformats.org/officeDocument/2006/relationships/hyperlink" Target="https://www.tarimorman.gov.tr/TRGM/Belgeler/Deney%20Raporlar%C4%B1/24.01.2022-20.pdf" TargetMode="External"/><Relationship Id="rId6276" Type="http://schemas.openxmlformats.org/officeDocument/2006/relationships/hyperlink" Target="https://www.tarimorman.gov.tr/TRGM/Belgeler/Deney%20Raporlar%C4%B1/31.07.2023-2023-12823-TTM1.205.pdf" TargetMode="External"/><Relationship Id="rId6690" Type="http://schemas.openxmlformats.org/officeDocument/2006/relationships/hyperlink" Target="https://www.tarimorman.gov.tr/TRGM/Belgeler/Deney%20Raporlar%C4%B1/30.10.2023-2023-191.pdf" TargetMode="External"/><Relationship Id="rId7327" Type="http://schemas.openxmlformats.org/officeDocument/2006/relationships/hyperlink" Target="https://www.tarimorman.gov.tr/TRGM/Belgeler/Deney%20Raporlar%C4%B1/05.04.2024-M-A-01-07-12-1546-2024-0119-00.pdf" TargetMode="External"/><Relationship Id="rId2886" Type="http://schemas.openxmlformats.org/officeDocument/2006/relationships/hyperlink" Target="https://www.tarimorman.gov.tr/TRGM/Belgeler/Deney%20Raporlar%C4%B1/29.11.2021-93-SSM%2022.pdf" TargetMode="External"/><Relationship Id="rId3937" Type="http://schemas.openxmlformats.org/officeDocument/2006/relationships/hyperlink" Target="https://www.tarimorman.gov.tr/TRGM/Belgeler/Deney%20Raporlar%C4%B1/20.06.2022-186.pdf" TargetMode="External"/><Relationship Id="rId5292" Type="http://schemas.openxmlformats.org/officeDocument/2006/relationships/hyperlink" Target="https://www.tarimorman.gov.tr/TRGM/Belgeler/Deney%20Raporlar%C4%B1/2023-12360-T&#304;M1.008.pdf" TargetMode="External"/><Relationship Id="rId6343" Type="http://schemas.openxmlformats.org/officeDocument/2006/relationships/hyperlink" Target="https://www.tarimorman.gov.tr/TRGM/Belgeler/04.08.2023-2023-139.pdf" TargetMode="External"/><Relationship Id="rId858" Type="http://schemas.openxmlformats.org/officeDocument/2006/relationships/hyperlink" Target="https://www.tarimorman.gov.tr/TRGM/Belgeler/Deney%20Raporlar%C4%B1/05.06.2020-090.pdf" TargetMode="External"/><Relationship Id="rId1488" Type="http://schemas.openxmlformats.org/officeDocument/2006/relationships/hyperlink" Target="https://www.tarimorman.gov.tr/TRGM/Belgeler/Deney%20Raporlar%C4%B1/01.12.2020-10494-T&#304;M1.081.pdf" TargetMode="External"/><Relationship Id="rId2539" Type="http://schemas.openxmlformats.org/officeDocument/2006/relationships/hyperlink" Target="https://www.tarimorman.gov.tr/TRGM/Belgeler/Deney%20Raporlar%C4%B1/15.09.2021-10977-T&#304;M1.156.pdf" TargetMode="External"/><Relationship Id="rId2953" Type="http://schemas.openxmlformats.org/officeDocument/2006/relationships/hyperlink" Target="https://www.tarimorman.gov.tr/TRGM/Belgeler/Deney%20Raporlar%C4%B1/14.12.2021-100.pdf" TargetMode="External"/><Relationship Id="rId6410" Type="http://schemas.openxmlformats.org/officeDocument/2006/relationships/hyperlink" Target="https://www.tarimorman.gov.tr/TRGM/Belgeler/Deney%20Raporlar%C4%B1/18.08.2023-2023-249.pdf" TargetMode="External"/><Relationship Id="rId925" Type="http://schemas.openxmlformats.org/officeDocument/2006/relationships/hyperlink" Target="https://www.tarimorman.gov.tr/TRGM/Belgeler/Deney%20Raporlar%C4%B1/19.06.2020-10379-TTM.046.pdf" TargetMode="External"/><Relationship Id="rId1555" Type="http://schemas.openxmlformats.org/officeDocument/2006/relationships/hyperlink" Target="https://www.tarimorman.gov.tr/TRGM/Belgeler/Deney%20Raporlar%C4%B1/24.12.2020-105.pdf" TargetMode="External"/><Relationship Id="rId2606" Type="http://schemas.openxmlformats.org/officeDocument/2006/relationships/hyperlink" Target="https://www.tarimorman.gov.tr/TRGM/Belgeler/Deney%20Raporlar%C4%B1/04.10.2021-11081-TTM1.261.pdf" TargetMode="External"/><Relationship Id="rId5012" Type="http://schemas.openxmlformats.org/officeDocument/2006/relationships/hyperlink" Target="https://www.tarimorman.gov.tr/TRGM/Belgeler/Deney%20Raporlar%C4%B1/07.11.2022-429.pdf" TargetMode="External"/><Relationship Id="rId1208" Type="http://schemas.openxmlformats.org/officeDocument/2006/relationships/hyperlink" Target="https://www.tarimorman.gov.tr/TRGM/Belgeler/Deney%20Raporlar%C4%B1/25.08.2020-191.pdf" TargetMode="External"/><Relationship Id="rId7184" Type="http://schemas.openxmlformats.org/officeDocument/2006/relationships/hyperlink" Target="https://www.tarimorman.gov.tr/TRGM/Belgeler/Deney%20Raporlar%C4%B1/04.03.2024-S/.-04-12-1a-555-2024-0015-00.pdf" TargetMode="External"/><Relationship Id="rId1622" Type="http://schemas.openxmlformats.org/officeDocument/2006/relationships/hyperlink" Target="https://www.tarimorman.gov.tr/TRGM/Belgeler/Deney%20Raporlar%C4%B1/06.01.2021-10617-TTM1.010.pdf" TargetMode="External"/><Relationship Id="rId4778" Type="http://schemas.openxmlformats.org/officeDocument/2006/relationships/hyperlink" Target="https://www.tarimorman.gov.tr/TRGM/Belgeler/Deney%20Raporlar%C4%B1/10.10.2022-158.pdf" TargetMode="External"/><Relationship Id="rId5829" Type="http://schemas.openxmlformats.org/officeDocument/2006/relationships/hyperlink" Target="https://www.tarimorman.gov.tr/TRGM/Belgeler/Deney%20Raporlar%C4%B1/10.05.2023-2023-34-YHM.04.pdf" TargetMode="External"/><Relationship Id="rId7251" Type="http://schemas.openxmlformats.org/officeDocument/2006/relationships/hyperlink" Target="https://www.tarimorman.gov.tr/TRGM/Belgeler/Deney%20Raporlar%C4%B1/18.03.2024-M-B-10-02-1-152-2024-0024-00.pdf" TargetMode="External"/><Relationship Id="rId3794" Type="http://schemas.openxmlformats.org/officeDocument/2006/relationships/hyperlink" Target="https://www.tarimorman.gov.tr/TRGM/Belgeler/Deney%20Raporlar%C4%B1/31.05.2022-135.pdf" TargetMode="External"/><Relationship Id="rId4845" Type="http://schemas.openxmlformats.org/officeDocument/2006/relationships/hyperlink" Target="https://www.tarimorman.gov.tr/TRGM/Belgeler/Deney%20Raporlar%C4%B1/24.10.2022-12141-TTM1.596.pdf" TargetMode="External"/><Relationship Id="rId2396" Type="http://schemas.openxmlformats.org/officeDocument/2006/relationships/hyperlink" Target="https://www.tarimorman.gov.tr/TRGM/Belgeler/Deney%20Raporlar%C4%B1/26.07.2021-36.pdf" TargetMode="External"/><Relationship Id="rId3447" Type="http://schemas.openxmlformats.org/officeDocument/2006/relationships/hyperlink" Target="https://www.tarimorman.gov.tr/TRGM/Belgeler/Deney%20Raporlar%C4%B1/01.04.2022-58.pdf" TargetMode="External"/><Relationship Id="rId3861" Type="http://schemas.openxmlformats.org/officeDocument/2006/relationships/hyperlink" Target="https://www.tarimorman.gov.tr/TRGM/Belgeler/Deney%20Raporlar%C4%B1/13.06.2022-11735-TTM1.231.pdf" TargetMode="External"/><Relationship Id="rId4912" Type="http://schemas.openxmlformats.org/officeDocument/2006/relationships/hyperlink" Target="https://www.tarimorman.gov.tr/TRGM/Belgeler/Deney%20Raporlar%C4%B1/03.11.2022-170.pdf" TargetMode="External"/><Relationship Id="rId368" Type="http://schemas.openxmlformats.org/officeDocument/2006/relationships/hyperlink" Target="https://www.tarimorman.gov.tr/TRGM/Belgeler/Deney%20Raporlar%C4%B1/650-0011.pdf" TargetMode="External"/><Relationship Id="rId782" Type="http://schemas.openxmlformats.org/officeDocument/2006/relationships/hyperlink" Target="https://www.tarimorman.gov.tr/TRGM/Belgeler/Deney%20Raporlar%C4%B1/31.03.2020-042.pdf" TargetMode="External"/><Relationship Id="rId2049" Type="http://schemas.openxmlformats.org/officeDocument/2006/relationships/hyperlink" Target="https://www.tarimorman.gov.tr/TRGM/Belgeler/Deney%20Raporlar%C4%B1/19.04.2021-10777-TTM1.077.pdf" TargetMode="External"/><Relationship Id="rId2463" Type="http://schemas.openxmlformats.org/officeDocument/2006/relationships/hyperlink" Target="https://www.tarimorman.gov.tr/TRGM/Belgeler/Deney%20Raporlar%C4%B1/24.08.2021-61-EM%2001.pdf" TargetMode="External"/><Relationship Id="rId3514" Type="http://schemas.openxmlformats.org/officeDocument/2006/relationships/hyperlink" Target="https://www.tarimorman.gov.tr/TRGM/Belgeler/Deney%20Raporlar%C4%B1/12.04.2022-076.pdf" TargetMode="External"/><Relationship Id="rId435" Type="http://schemas.openxmlformats.org/officeDocument/2006/relationships/hyperlink" Target="https://www.tarimorman.gov.tr/TRGM/Belgeler/Deney%20Raporlar%C4%B1/1043-0001.pdf" TargetMode="External"/><Relationship Id="rId1065" Type="http://schemas.openxmlformats.org/officeDocument/2006/relationships/hyperlink" Target="https://www.tarimorman.gov.tr/TRGM/Belgeler/Deney%20Raporlar%C4%B1/06.07.2020-128.pdf" TargetMode="External"/><Relationship Id="rId2116" Type="http://schemas.openxmlformats.org/officeDocument/2006/relationships/hyperlink" Target="https://www.tarimorman.gov.tr/TRGM/Belgeler/Deney%20Raporlar%C4%B1/28.04.2021-026-T&#304;M-198.pdf" TargetMode="External"/><Relationship Id="rId2530" Type="http://schemas.openxmlformats.org/officeDocument/2006/relationships/hyperlink" Target="https://www.tarimorman.gov.tr/TRGM/Belgeler/Deney%20Raporlar%C4%B1/09.09.2021-155.pdf" TargetMode="External"/><Relationship Id="rId5686" Type="http://schemas.openxmlformats.org/officeDocument/2006/relationships/hyperlink" Target="https://www.tarimorman.gov.tr/TRGM/Belgeler/Deney%20Raporlar%C4%B1/17.04.2023-2023-12314-T&#304;M1.075.pdf" TargetMode="External"/><Relationship Id="rId6737" Type="http://schemas.openxmlformats.org/officeDocument/2006/relationships/hyperlink" Target="https://www.tarimorman.gov.tr/TRGM/Belgeler/Deney%20Raporlar%C4%B1/28.09.2023-2023-265-HHM-046.pdf" TargetMode="External"/><Relationship Id="rId502" Type="http://schemas.openxmlformats.org/officeDocument/2006/relationships/hyperlink" Target="https://www.tarimorman.gov.tr/TRGM/Belgeler/Deney%20Raporlar%C4%B1/1499-0002.pdf" TargetMode="External"/><Relationship Id="rId1132" Type="http://schemas.openxmlformats.org/officeDocument/2006/relationships/hyperlink" Target="https://www.tarimorman.gov.tr/TRGM/Belgeler/Deney%20Raporlar%C4%B1/10.08.2020-095-ZHM.06.pdf" TargetMode="External"/><Relationship Id="rId4288" Type="http://schemas.openxmlformats.org/officeDocument/2006/relationships/hyperlink" Target="https://www.tarimorman.gov.tr/TRGM/Belgeler/Deney%20Raporlar%C4%B1/17.08.2022-11842-T&#304;M1.100.pdf" TargetMode="External"/><Relationship Id="rId5339" Type="http://schemas.openxmlformats.org/officeDocument/2006/relationships/hyperlink" Target="https://www.tarimorman.gov.tr/TRGM/Belgeler/Deney%20Raporlar%C4%B1/2022-49.pdf" TargetMode="External"/><Relationship Id="rId4355" Type="http://schemas.openxmlformats.org/officeDocument/2006/relationships/hyperlink" Target="https://www.tarimorman.gov.tr/TRGM/Belgeler/Deney%20Raporlar%C4%B1/26.07.2022-62.pdf" TargetMode="External"/><Relationship Id="rId5753" Type="http://schemas.openxmlformats.org/officeDocument/2006/relationships/hyperlink" Target="https://www.tarimorman.gov.tr/TRGM/Belgeler/Deney%20Raporlar%C4%B1/17.04.2023-2023-65.pdf" TargetMode="External"/><Relationship Id="rId6804" Type="http://schemas.openxmlformats.org/officeDocument/2006/relationships/hyperlink" Target="https://www.tarimorman.gov.tr/TRGM/Belgeler/Deney%20Raporlar%C4%B1/16.11.2023-M-A-02-02-8-420-2023-219.pdf" TargetMode="External"/><Relationship Id="rId1949" Type="http://schemas.openxmlformats.org/officeDocument/2006/relationships/hyperlink" Target="https://www.tarimorman.gov.tr/TRGM/Belgeler/Deney%20Raporlar%C4%B1/17.02.2021-11-TKM%2002.pdf" TargetMode="External"/><Relationship Id="rId4008" Type="http://schemas.openxmlformats.org/officeDocument/2006/relationships/hyperlink" Target="https://www.tarimorman.gov.tr/TRGM/Belgeler/Deney%20Raporlar%C4%B1/07.07.2022-222.pdf" TargetMode="External"/><Relationship Id="rId5406" Type="http://schemas.openxmlformats.org/officeDocument/2006/relationships/hyperlink" Target="https://www.tarimorman.gov.tr/TRGM/Belgeler/Deney%20Raporlar%C4%B1/16.01.2023-2022-1975-&#220;&#304;M-38.pdf" TargetMode="External"/><Relationship Id="rId5820" Type="http://schemas.openxmlformats.org/officeDocument/2006/relationships/hyperlink" Target="https://www.tarimorman.gov.tr/TRGM/Belgeler/Deney%20Raporlar%C4%B1/09.05.2023-2023-93.pdf" TargetMode="External"/><Relationship Id="rId292" Type="http://schemas.openxmlformats.org/officeDocument/2006/relationships/hyperlink" Target="https://www.tarimorman.gov.tr/TRGM/Belgeler/Deney%20Raporlar%C4%B1/420-0067.pdf" TargetMode="External"/><Relationship Id="rId3371" Type="http://schemas.openxmlformats.org/officeDocument/2006/relationships/hyperlink" Target="https://www.tarimorman.gov.tr/TRGM/Belgeler/Deney%20Raporlar%C4%B1/21.03.2022-11298-TTM1.082.pdf" TargetMode="External"/><Relationship Id="rId4422" Type="http://schemas.openxmlformats.org/officeDocument/2006/relationships/hyperlink" Target="https://www.tarimorman.gov.tr/TRGM/Belgeler/Deney%20Raporlar%C4%B1/29.08.2022-11942-TTM1.395.pdf" TargetMode="External"/><Relationship Id="rId3024" Type="http://schemas.openxmlformats.org/officeDocument/2006/relationships/hyperlink" Target="https://www.tarimorman.gov.tr/TRGM/Belgeler/Deney%20Raporlar%C4%B1/27.12.2021-102.pdf" TargetMode="External"/><Relationship Id="rId6594" Type="http://schemas.openxmlformats.org/officeDocument/2006/relationships/hyperlink" Target="https://www.tarimorman.gov.tr/TRGM/Belgeler/Deney%20Raporlar%C4%B1/17.10.2023-2023-12816-TTM1.262.pdf" TargetMode="External"/><Relationship Id="rId2040" Type="http://schemas.openxmlformats.org/officeDocument/2006/relationships/hyperlink" Target="https://www.tarimorman.gov.tr/TRGM/Belgeler/Deney%20Raporlar%C4%B1/16.04.2021-52.pdf" TargetMode="External"/><Relationship Id="rId5196" Type="http://schemas.openxmlformats.org/officeDocument/2006/relationships/hyperlink" Target="https://www.tarimorman.gov.tr/TRGM/Belgeler/Deney%20Raporlar%C4%B1/02.01.2023-12278-TTM1.008.pdf" TargetMode="External"/><Relationship Id="rId6247" Type="http://schemas.openxmlformats.org/officeDocument/2006/relationships/hyperlink" Target="https://www.tarimorman.gov.tr/TRGM/Belgeler/Deney%20Raporlar%C4%B124.07.2023-12776-TTM1.199.pdf" TargetMode="External"/><Relationship Id="rId6661" Type="http://schemas.openxmlformats.org/officeDocument/2006/relationships/hyperlink" Target="https://www.tarimorman.gov.tr/TRGM/Belgeler/Deney%20Raporlar%C4%B1/27.10.2023-2023-12910-TTM1.287.pdf" TargetMode="External"/><Relationship Id="rId5263" Type="http://schemas.openxmlformats.org/officeDocument/2006/relationships/hyperlink" Target="https://www.tarimorman.gov.tr/TRGM/Belgeler/Deney%20Raporlar%C4%B1/04.01.2023-004.pdf" TargetMode="External"/><Relationship Id="rId6314" Type="http://schemas.openxmlformats.org/officeDocument/2006/relationships/hyperlink" Target="https://www.tarimorman.gov.tr/TRGM/Belgeler/Deney%20Raporlar%C4%B1/03.08.2023-2023-12694-TTM1-209.pdf" TargetMode="External"/><Relationship Id="rId1459" Type="http://schemas.openxmlformats.org/officeDocument/2006/relationships/hyperlink" Target="https://www.tarimorman.gov.tr/TRGM/Belgeler/Deney%20Raporlar%C4%B1/12.11.2020-09.pdf" TargetMode="External"/><Relationship Id="rId2857" Type="http://schemas.openxmlformats.org/officeDocument/2006/relationships/hyperlink" Target="https://www.tarimorman.gov.tr/TRGM/Belgeler/Deney%20Raporlar%C4%B1/08.11.2021-88-SSM%2018.pdf" TargetMode="External"/><Relationship Id="rId3908" Type="http://schemas.openxmlformats.org/officeDocument/2006/relationships/hyperlink" Target="https://www.tarimorman.gov.tr/TRGM/Belgeler/Deney%20Raporlar%C4%B1/22.06.2022-11739-T&#304;M1.084.pdf" TargetMode="External"/><Relationship Id="rId5330" Type="http://schemas.openxmlformats.org/officeDocument/2006/relationships/hyperlink" Target="https://www.tarimorman.gov.tr/TRGM/Belgeler/Deney%20Raporlar%C4%B1/30.01.2023-12449-TTM1.029.pdf" TargetMode="External"/><Relationship Id="rId98" Type="http://schemas.openxmlformats.org/officeDocument/2006/relationships/hyperlink" Target="https://www.tarimorman.gov.tr/TRGM/Belgeler/Deney%20Raporlar%C4%B1/64-0027.pdf" TargetMode="External"/><Relationship Id="rId829" Type="http://schemas.openxmlformats.org/officeDocument/2006/relationships/hyperlink" Target="https://www.tarimorman.gov.tr/TRGM/Belgeler/Deney%20Raporlar%C4%B1/27.05.2020-1626-SUM-131.pdf" TargetMode="External"/><Relationship Id="rId1873" Type="http://schemas.openxmlformats.org/officeDocument/2006/relationships/hyperlink" Target="https://www.tarimorman.gov.tr/TRGM/Belgeler/Deney%20Raporlar%C4%B1/19.01.2021-1686-SAP-260.pdf" TargetMode="External"/><Relationship Id="rId2924" Type="http://schemas.openxmlformats.org/officeDocument/2006/relationships/hyperlink" Target="https://www.tarimorman.gov.tr/TRGM/Belgeler/Deney%20Raporlar%C4%B1/09.12.2021-11209-T&#304;M1.199.pdf" TargetMode="External"/><Relationship Id="rId7088" Type="http://schemas.openxmlformats.org/officeDocument/2006/relationships/hyperlink" Target="https://www.tarimorman.gov.tr/TRGM/Belgeler/Deney%20Raporlar%C4%B1/12.02.2024-M-A-01-01-c-0621-2024-0062-00.pdf" TargetMode="External"/><Relationship Id="rId1526" Type="http://schemas.openxmlformats.org/officeDocument/2006/relationships/hyperlink" Target="https://www.tarimorman.gov.tr/TRGM/Belgeler/Deney%20Raporlar%C4%B1/15.12.2020-030-TIM-172.pdf" TargetMode="External"/><Relationship Id="rId1940" Type="http://schemas.openxmlformats.org/officeDocument/2006/relationships/hyperlink" Target="https://www.tarimorman.gov.tr/TRGM/Belgeler/Deney%20Raporlar%C4%B1/22.03.2021-10479-T&#304;M1.051.pdf" TargetMode="External"/><Relationship Id="rId3698" Type="http://schemas.openxmlformats.org/officeDocument/2006/relationships/hyperlink" Target="https://www.tarimorman.gov.tr/TRGM/Belgeler/Deney%20Raporlar%C4%B1/30.05.2022-11629-TTM1.178.pdf" TargetMode="External"/><Relationship Id="rId4749" Type="http://schemas.openxmlformats.org/officeDocument/2006/relationships/hyperlink" Target="https://www.tarimorman.gov.tr/TRGM/Belgeler/Deney%20Raporlar%C4%B1/30.09.2022-24.pdf" TargetMode="External"/><Relationship Id="rId7155" Type="http://schemas.openxmlformats.org/officeDocument/2006/relationships/hyperlink" Target="https://www.tarimorman.gov.tr/TRGM/Belgeler/Deney%20Raporlar%C4%B1/29.02.2024-M-A-01-01-&#231;-1967-2024-0074-00.pdf" TargetMode="External"/><Relationship Id="rId3765" Type="http://schemas.openxmlformats.org/officeDocument/2006/relationships/hyperlink" Target="https://www.tarimorman.gov.tr/TRGM/Belgeler/Deney%20Raporlar%C4%B1/30.05.2022-1301.pdf" TargetMode="External"/><Relationship Id="rId4816" Type="http://schemas.openxmlformats.org/officeDocument/2006/relationships/hyperlink" Target="https://www.tarimorman.gov.tr/TRGM/Belgeler/Deney%20Raporlar%C4%B1/28.09.2022-370.pdf" TargetMode="External"/><Relationship Id="rId6171" Type="http://schemas.openxmlformats.org/officeDocument/2006/relationships/hyperlink" Target="https://www.tarimorman.gov.tr/TRGM/Belgeler/Deney%20Raporlar%C4%B1/10.07.2023-2023-12785-TTM1.191.pdf" TargetMode="External"/><Relationship Id="rId7222" Type="http://schemas.openxmlformats.org/officeDocument/2006/relationships/hyperlink" Target="https://www.tarimorman.gov.tr/TRGM/Belgeler/Deney%20Raporlar%C4%B1/14.03.2024-M-B-10-05-2b-769-2024-0022-00.pdf" TargetMode="External"/><Relationship Id="rId686" Type="http://schemas.openxmlformats.org/officeDocument/2006/relationships/hyperlink" Target="https://www.tarimorman.gov.tr/TRGM/Belgeler/Deney%20Raporlar%C4%B1/17.02.2020-10293-TTM.009.pdf" TargetMode="External"/><Relationship Id="rId2367" Type="http://schemas.openxmlformats.org/officeDocument/2006/relationships/hyperlink" Target="https://www.tarimorman.gov.tr/TRGM/Belgeler/Deney%20Raporlar%C4%B1/09.07.2021-132.pdf" TargetMode="External"/><Relationship Id="rId2781" Type="http://schemas.openxmlformats.org/officeDocument/2006/relationships/hyperlink" Target="https://www.tarimorman.gov.tr/TRGM/Belgeler/Deney%20Raporlar%C4%B1/15.11.2021-11071-TTM1.294.pdf" TargetMode="External"/><Relationship Id="rId3418" Type="http://schemas.openxmlformats.org/officeDocument/2006/relationships/hyperlink" Target="https://www.tarimorman.gov.tr/TRGM/Belgeler/Deney%20Raporlar%C4%B1/29.03.2022-65.pdf" TargetMode="External"/><Relationship Id="rId339" Type="http://schemas.openxmlformats.org/officeDocument/2006/relationships/hyperlink" Target="https://www.tarimorman.gov.tr/TRGM/Belgeler/Deney%20Raporlar%C4%B1/549-0006.pdf" TargetMode="External"/><Relationship Id="rId753" Type="http://schemas.openxmlformats.org/officeDocument/2006/relationships/hyperlink" Target="https://www.tarimorman.gov.tr/TRGM/Belgeler/Deney%20Raporlar%C4%B1/11.03.2020-023.pdf" TargetMode="External"/><Relationship Id="rId1383" Type="http://schemas.openxmlformats.org/officeDocument/2006/relationships/hyperlink" Target="https://www.tarimorman.gov.tr/TRGM/Belgeler/Deney%20Raporlar%C4%B1/28.09.2020-100.pdf" TargetMode="External"/><Relationship Id="rId2434" Type="http://schemas.openxmlformats.org/officeDocument/2006/relationships/hyperlink" Target="https://www.tarimorman.gov.tr/TRGM/Belgeler/Deney%20Raporlar%C4%B1/19.08.2021-10871-T&#304;M1.143.pdf" TargetMode="External"/><Relationship Id="rId3832" Type="http://schemas.openxmlformats.org/officeDocument/2006/relationships/hyperlink" Target="https://www.tarimorman.gov.tr/TRGM/Belgeler/Deney%20Raporlar%C4%B1/01.06.2022-151.pdf" TargetMode="External"/><Relationship Id="rId6988" Type="http://schemas.openxmlformats.org/officeDocument/2006/relationships/hyperlink" Target="https://www.tarimorman.gov.tr/TRGM/Belgeler/Deney%20Raporlar%C4%B1/16.01.2024-S-B-07-12-1a-94-2024-0002-00.pdf" TargetMode="External"/><Relationship Id="rId406" Type="http://schemas.openxmlformats.org/officeDocument/2006/relationships/hyperlink" Target="https://www.tarimorman.gov.tr/TRGM/Belgeler/Deney%20Raporlar%C4%B1/966-0003.pdf" TargetMode="External"/><Relationship Id="rId1036" Type="http://schemas.openxmlformats.org/officeDocument/2006/relationships/hyperlink" Target="https://www.tarimorman.gov.tr/TRGM/Belgeler/Deney%20Raporlar%C4%B1/13.07.2020-135.pdf" TargetMode="External"/><Relationship Id="rId820" Type="http://schemas.openxmlformats.org/officeDocument/2006/relationships/hyperlink" Target="https://www.tarimorman.gov.tr/TRGM/Belgeler/Deney%20Raporlar%C4%B1/12.05.2020-26.pdf" TargetMode="External"/><Relationship Id="rId1450" Type="http://schemas.openxmlformats.org/officeDocument/2006/relationships/hyperlink" Target="https://www.tarimorman.gov.tr/TRGM/Belgeler/Deney%20Raporlar%C4%B1/10.11.2020-279.pdf" TargetMode="External"/><Relationship Id="rId2501" Type="http://schemas.openxmlformats.org/officeDocument/2006/relationships/hyperlink" Target="https://www.tarimorman.gov.tr/TRGM/Belgeler/Deney%20Raporlar%C4%B1/06.09.2021-10983-TTM1.227.pdf" TargetMode="External"/><Relationship Id="rId5657" Type="http://schemas.openxmlformats.org/officeDocument/2006/relationships/hyperlink" Target="https://www.tarimorman.gov.tr/TRGM/Belgeler/Deney%20Raporlar%C4%B1/10.04.2023-2023-11437-T&#304;M1.066.pdf" TargetMode="External"/><Relationship Id="rId6708" Type="http://schemas.openxmlformats.org/officeDocument/2006/relationships/hyperlink" Target="https://www.tarimorman.gov.tr/TRGM/Belgeler/Deney%20Raporlar%C4%B1/25.10.2023-2023-334.pdf" TargetMode="External"/><Relationship Id="rId1103" Type="http://schemas.openxmlformats.org/officeDocument/2006/relationships/hyperlink" Target="https://www.tarimorman.gov.tr/TRGM/Belgeler/Deney%20Raporlar%C4%B1/06.08.2020-016-TAN-158.pdf" TargetMode="External"/><Relationship Id="rId4259" Type="http://schemas.openxmlformats.org/officeDocument/2006/relationships/hyperlink" Target="https://www.tarimorman.gov.tr/TRGM/Belgeler/Deney%20Raporlar%C4%B1/15.08.2022-11712-TTM1.369.pdf" TargetMode="External"/><Relationship Id="rId4673" Type="http://schemas.openxmlformats.org/officeDocument/2006/relationships/hyperlink" Target="https://www.tarimorman.gov.tr/TRGM/Belgeler/Deney%20Raporlar%C4%B1/21.09.2022-3353.pdf" TargetMode="External"/><Relationship Id="rId5724" Type="http://schemas.openxmlformats.org/officeDocument/2006/relationships/hyperlink" Target="https://www.tarimorman.gov.tr/TRGM/Belgeler/Deney%20Raporlar%C4%B1/18.04.2023-2023-56.pdf" TargetMode="External"/><Relationship Id="rId3275" Type="http://schemas.openxmlformats.org/officeDocument/2006/relationships/hyperlink" Target="https://www.tarimorman.gov.tr/TRGM/Belgeler/Deney%20Raporlar%C4%B1/22.02.2022-11454-TTM1.053.pdf" TargetMode="External"/><Relationship Id="rId4326" Type="http://schemas.openxmlformats.org/officeDocument/2006/relationships/hyperlink" Target="https://www.tarimorman.gov.tr/TRGM/Belgeler/Deney%20Raporlar%C4%B1/10.08.2022-273.pdf" TargetMode="External"/><Relationship Id="rId4740" Type="http://schemas.openxmlformats.org/officeDocument/2006/relationships/hyperlink" Target="https://www.tarimorman.gov.tr/TRGM/Belgeler/Deney%20Raporlar%C4%B1/04.10.2022-304-GSS-9.pdf" TargetMode="External"/><Relationship Id="rId196" Type="http://schemas.openxmlformats.org/officeDocument/2006/relationships/hyperlink" Target="https://www.tarimorman.gov.tr/TRGM/Belgeler/Deney%20Raporlar%C4%B1/177-0055.pdf" TargetMode="External"/><Relationship Id="rId2291" Type="http://schemas.openxmlformats.org/officeDocument/2006/relationships/hyperlink" Target="https://www.tarimorman.gov.tr/TRGM/Belgeler/Deney%20Raporlar%C4%B1/05.07.2021-10831-TTM1.188.pdf" TargetMode="External"/><Relationship Id="rId3342" Type="http://schemas.openxmlformats.org/officeDocument/2006/relationships/hyperlink" Target="https://www.tarimorman.gov.tr/TRGM/Belgeler/Deney%20Raporlar%C4%B1/11.03.2022-51.pdf" TargetMode="External"/><Relationship Id="rId6498" Type="http://schemas.openxmlformats.org/officeDocument/2006/relationships/hyperlink" Target="https://www.tarimorman.gov.tr/TRGM/Belgeler/Deney%20Raporlar%C4%B1/25.09.2023-2023-12880-TTM1.241.pdf" TargetMode="External"/><Relationship Id="rId263" Type="http://schemas.openxmlformats.org/officeDocument/2006/relationships/hyperlink" Target="https://www.tarimorman.gov.tr/TRGM/Belgeler/Deney%20Raporlar%C4%B1/288-0003.pdf" TargetMode="External"/><Relationship Id="rId6565" Type="http://schemas.openxmlformats.org/officeDocument/2006/relationships/hyperlink" Target="https://www.tarimorman.gov.tr/TRGM/Belgeler/Deney%20Raporlar%C4%B1/12.09.2023-2023-2053-SAP-322.pdf" TargetMode="External"/><Relationship Id="rId330" Type="http://schemas.openxmlformats.org/officeDocument/2006/relationships/hyperlink" Target="https://www.tarimorman.gov.tr/TRGM/Belgeler/Deney%20Raporlar%C4%B1/508-0026.pdf" TargetMode="External"/><Relationship Id="rId2011" Type="http://schemas.openxmlformats.org/officeDocument/2006/relationships/hyperlink" Target="https://www.tarimorman.gov.tr/TRGM/Belgeler/Deney%20Raporlar%C4%B1/02.04.2021-10702-T&#304;M1.070.pdf" TargetMode="External"/><Relationship Id="rId5167" Type="http://schemas.openxmlformats.org/officeDocument/2006/relationships/hyperlink" Target="https://www.tarimorman.gov.tr/TRGM/Belgeler/Deney%20Raporlar%C4%B1/26.12.2022-467.pdf" TargetMode="External"/><Relationship Id="rId6218" Type="http://schemas.openxmlformats.org/officeDocument/2006/relationships/hyperlink" Target="https://www.tarimorman.gov.tr/TRGM/Belgeler/Deney%20Raporlar%C4%B1/18.07.2023-2023-100.pdf" TargetMode="External"/><Relationship Id="rId4183" Type="http://schemas.openxmlformats.org/officeDocument/2006/relationships/hyperlink" Target="https://www.tarimorman.gov.tr/TRGM/Belgeler/Deney%20Raporlar%C4%B1/04.08.2022-1361.pdf" TargetMode="External"/><Relationship Id="rId5581" Type="http://schemas.openxmlformats.org/officeDocument/2006/relationships/hyperlink" Target="https://www.tarimorman.gov.tr/TRGM/Belgeler/Deney%20Raporlar%C4%B1/16.03.2023-19.pdf" TargetMode="External"/><Relationship Id="rId6632" Type="http://schemas.openxmlformats.org/officeDocument/2006/relationships/hyperlink" Target="https://www.tarimorman.gov.tr/TRGM/Belgeler/Deney%20Raporlar%C4%B1/18.10.2023-2023-2062-HSP-52.pdf" TargetMode="External"/><Relationship Id="rId1777" Type="http://schemas.openxmlformats.org/officeDocument/2006/relationships/hyperlink" Target="https://www.tarimorman.gov.tr/TRGM/Belgeler/Deney%20Raporlar%C4%B1/08.02.2021-10640-TTM1.027.pdf" TargetMode="External"/><Relationship Id="rId2828" Type="http://schemas.openxmlformats.org/officeDocument/2006/relationships/hyperlink" Target="https://www.tarimorman.gov.tr/TRGM/Belgeler/Deney%20Raporlar%C4%B1/24.11.2021-11190-TTM1.314.pdf" TargetMode="External"/><Relationship Id="rId5234" Type="http://schemas.openxmlformats.org/officeDocument/2006/relationships/hyperlink" Target="https://www.tarimorman.gov.tr/TRGM/Belgeler/Deney%20Raporlar%C4%B1/11.01.2023-1.pdf" TargetMode="External"/><Relationship Id="rId69" Type="http://schemas.openxmlformats.org/officeDocument/2006/relationships/hyperlink" Target="https://www.tarimorman.gov.tr/TRGM/Belgeler/Deney%20Raporlar%C4%B1/27-0001.pdf" TargetMode="External"/><Relationship Id="rId1844" Type="http://schemas.openxmlformats.org/officeDocument/2006/relationships/hyperlink" Target="https://www.tarimorman.gov.tr/TRGM/Belgeler/Deney%20Raporlar%C4%B1/24.02.2021-23.pdf" TargetMode="External"/><Relationship Id="rId4250" Type="http://schemas.openxmlformats.org/officeDocument/2006/relationships/hyperlink" Target="https://www.tarimorman.gov.tr/TRGM/Belgeler/Deney%20Raporlar%C4%B1/02.08.2022-64.pdf" TargetMode="External"/><Relationship Id="rId5301" Type="http://schemas.openxmlformats.org/officeDocument/2006/relationships/hyperlink" Target="https://www.tarimorman.gov.tr/TRGM/Belgeler/Deney%20Raporlar%C4%B1/16.01.2023-12189-T&#304;M1.013.pdf" TargetMode="External"/><Relationship Id="rId7059" Type="http://schemas.openxmlformats.org/officeDocument/2006/relationships/hyperlink" Target="https://www.tarimorman.gov.tr/TRGM/Belgeler/Deney%20Raporlar%C4%B1/01.02.2024-M-B-02-02-1b-285-2024-006-00.pdf" TargetMode="External"/><Relationship Id="rId1911" Type="http://schemas.openxmlformats.org/officeDocument/2006/relationships/hyperlink" Target="https://www.tarimorman.gov.tr/TRGM/Belgeler/Deney%20Raporlar%C4%B1/16.03.2021-1212.pdf" TargetMode="External"/><Relationship Id="rId3669" Type="http://schemas.openxmlformats.org/officeDocument/2006/relationships/hyperlink" Target="https://www.tarimorman.gov.tr/TRGM/Belgeler/Deney%20Raporlar%C4%B1/23.05.2022-11633-TTM1.166.pdf" TargetMode="External"/><Relationship Id="rId6075" Type="http://schemas.openxmlformats.org/officeDocument/2006/relationships/hyperlink" Target="https://www.tarimorman.gov.tr/TRGM/Belgeler/Deney%20Raporlar%C4%B1/13.06.2023-2023-192.pdf" TargetMode="External"/><Relationship Id="rId7126" Type="http://schemas.openxmlformats.org/officeDocument/2006/relationships/hyperlink" Target="https://www.tarimorman.gov.tr/TRGM/Belgeler/Deney%20Raporlar%C4%B1/15.02.2024-M-B-11-09-1f-1183-2024-0055-00.pdf" TargetMode="External"/><Relationship Id="rId5091" Type="http://schemas.openxmlformats.org/officeDocument/2006/relationships/hyperlink" Target="https://www.tarimorman.gov.tr/TRGM/Belgeler/Deney%20Raporlar%C4%B1/12.12.2022-044-EKM-270.pdf" TargetMode="External"/><Relationship Id="rId6142" Type="http://schemas.openxmlformats.org/officeDocument/2006/relationships/hyperlink" Target="https://www.tarimorman.gov.tr/TRGM/Belgeler/Deney%20Raporlar%C4%B1/07.07.2023-2023-95.pdf" TargetMode="External"/><Relationship Id="rId1287" Type="http://schemas.openxmlformats.org/officeDocument/2006/relationships/hyperlink" Target="https://www.tarimorman.gov.tr/TRGM/Belgeler/Deney%20Raporlar%C4%B1/08.09.2020-215.pdf" TargetMode="External"/><Relationship Id="rId2685" Type="http://schemas.openxmlformats.org/officeDocument/2006/relationships/hyperlink" Target="https://www.tarimorman.gov.tr/TRGM/Belgeler/Deney%20Raporlar%C4%B1/20.10.2021-11129-TTM1.286.pdf" TargetMode="External"/><Relationship Id="rId3736" Type="http://schemas.openxmlformats.org/officeDocument/2006/relationships/hyperlink" Target="https://www.tarimorman.gov.tr/TRGM/Belgeler/Deney%20Raporlar%C4%B1/27.05.2022-121.pdf" TargetMode="External"/><Relationship Id="rId657" Type="http://schemas.openxmlformats.org/officeDocument/2006/relationships/hyperlink" Target="https://www.tarimorman.gov.tr/TRGM/Belgeler/Deney%20Raporlar%C4%B1/23.01.2020-06.pdf" TargetMode="External"/><Relationship Id="rId2338" Type="http://schemas.openxmlformats.org/officeDocument/2006/relationships/hyperlink" Target="https://www.tarimorman.gov.tr/TRGM/Belgeler/Deney%20Raporlar%C4%B1/13.07.2021-10912-T&#304;M1.124.pdf" TargetMode="External"/><Relationship Id="rId2752" Type="http://schemas.openxmlformats.org/officeDocument/2006/relationships/hyperlink" Target="https://www.tarimorman.gov.tr/TRGM/Belgeler/Deney%20Raporlar%C4%B1/10.11.2021-221.pdf" TargetMode="External"/><Relationship Id="rId3803" Type="http://schemas.openxmlformats.org/officeDocument/2006/relationships/hyperlink" Target="https://www.tarimorman.gov.tr/TRGM/Belgeler/Deney%20Raporlar%C4%B1/30.07.2021-1752-SAP-276.pdf" TargetMode="External"/><Relationship Id="rId6959" Type="http://schemas.openxmlformats.org/officeDocument/2006/relationships/hyperlink" Target="https://www.tarimorman.gov.tr/TRGM/Belgeler/Deney%20Raporlar%C4%B1/08.01.2024-M-A-04-01-05-6-1805-2024-0009-00.pdf" TargetMode="External"/><Relationship Id="rId724" Type="http://schemas.openxmlformats.org/officeDocument/2006/relationships/hyperlink" Target="https://www.tarimorman.gov.tr/TRGM/Belgeler/Deney%20Raporlar%C4%B1/12.02.2020-09.pdf" TargetMode="External"/><Relationship Id="rId1354" Type="http://schemas.openxmlformats.org/officeDocument/2006/relationships/hyperlink" Target="https://www.tarimorman.gov.tr/TRGM/Belgeler/Deney%20Raporlar%C4%B1/23.10.2020-264.pdf" TargetMode="External"/><Relationship Id="rId2405" Type="http://schemas.openxmlformats.org/officeDocument/2006/relationships/hyperlink" Target="https://www.tarimorman.gov.tr/TRGM/Belgeler/Deney%20Raporlar%C4%B1/02.08.2021-3297.pdf" TargetMode="External"/><Relationship Id="rId5975" Type="http://schemas.openxmlformats.org/officeDocument/2006/relationships/hyperlink" Target="https://www.tarimorman.gov.tr/TRGM/Belgeler/Deney%20Raporlar%C4%B1/05.06.2023-2023-042.pdf" TargetMode="External"/><Relationship Id="rId60" Type="http://schemas.openxmlformats.org/officeDocument/2006/relationships/hyperlink" Target="https://www.tarimorman.gov.tr/TRGM/Belgeler/Deney%20Raporlar%C4%B1/24-0292.pdf" TargetMode="External"/><Relationship Id="rId1007" Type="http://schemas.openxmlformats.org/officeDocument/2006/relationships/hyperlink" Target="https://www.tarimorman.gov.tr/TRGM/Belgeler/Deney%20Raporlar%C4%B1/25.06.2020-63.pdf" TargetMode="External"/><Relationship Id="rId1421" Type="http://schemas.openxmlformats.org/officeDocument/2006/relationships/hyperlink" Target="https://www.tarimorman.gov.tr/TRGM/Belgeler/Deney%20Raporlar%C4%B1/30.10.2020-137-TAR%2024.pdf" TargetMode="External"/><Relationship Id="rId4577" Type="http://schemas.openxmlformats.org/officeDocument/2006/relationships/hyperlink" Target="https://www.tarimorman.gov.tr/TRGM/Belgeler/Deney%20Raporlar%C4%B1/20.09.2022-12060-TTM1.500.pdf" TargetMode="External"/><Relationship Id="rId4991" Type="http://schemas.openxmlformats.org/officeDocument/2006/relationships/hyperlink" Target="https://www.tarimorman.gov.tr/TRGM/Belgeler/Deney%20Raporlar%C4%B1/07.11.2022-12160-TTM1.628.pdf" TargetMode="External"/><Relationship Id="rId5628" Type="http://schemas.openxmlformats.org/officeDocument/2006/relationships/hyperlink" Target="https://www.tarimorman.gov.tr/TRGM/Belgeler/Deney%20Raporlar%C4%B1/2023-12562-TTM1.074.pdf" TargetMode="External"/><Relationship Id="rId3179" Type="http://schemas.openxmlformats.org/officeDocument/2006/relationships/hyperlink" Target="https://www.tarimorman.gov.tr/TRGM/Belgeler/Deney%20Raporlar%C4%B1/07.02.2022-1281.pdf" TargetMode="External"/><Relationship Id="rId3593" Type="http://schemas.openxmlformats.org/officeDocument/2006/relationships/hyperlink" Target="https://www.tarimorman.gov.tr/TRGM/Belgeler/Deney%20Raporlar%C4%B1/25.04.2022-11331-TTM1.121.pdf" TargetMode="External"/><Relationship Id="rId4644" Type="http://schemas.openxmlformats.org/officeDocument/2006/relationships/hyperlink" Target="https://www.tarimorman.gov.tr/TRGM/Belgeler/Deney%20Raporlar%C4%B1/26.09.2022-12005-TTM1.524.pdf" TargetMode="External"/><Relationship Id="rId7050" Type="http://schemas.openxmlformats.org/officeDocument/2006/relationships/hyperlink" Target="https://www.tarimorman.gov.tr/TRGM/Belgeler/Deney%20Raporlar%C4%B1/30.01.2024-M-B-06-03-1c-332-2023-0029-00.pdf" TargetMode="External"/><Relationship Id="rId2195" Type="http://schemas.openxmlformats.org/officeDocument/2006/relationships/hyperlink" Target="https://www.tarimorman.gov.tr/TRGM/Belgeler/Deney%20Raporlar%C4%B1/02.06.2021-10898-TTM1.155.pdf" TargetMode="External"/><Relationship Id="rId3246" Type="http://schemas.openxmlformats.org/officeDocument/2006/relationships/hyperlink" Target="https://www.tarimorman.gov.tr/TRGM/Belgeler/Deney%20Raporlar%C4%B1/21.02.2022-34.pdf" TargetMode="External"/><Relationship Id="rId167" Type="http://schemas.openxmlformats.org/officeDocument/2006/relationships/hyperlink" Target="https://www.tarimorman.gov.tr/TRGM/Belgeler/Deney%20Raporlar%C4%B1/135-0257.pdf" TargetMode="External"/><Relationship Id="rId581" Type="http://schemas.openxmlformats.org/officeDocument/2006/relationships/hyperlink" Target="https://www.tarimorman.gov.tr/TRGM/Belgeler/Deney%20Raporlar%C4%B1/24.12.2019-10213-TTM.161.pdf" TargetMode="External"/><Relationship Id="rId2262" Type="http://schemas.openxmlformats.org/officeDocument/2006/relationships/hyperlink" Target="https://www.tarimorman.gov.tr/TRGM/Belgeler/Deney%20Raporlar%C4%B1/24.06.2021-10908-T&#304;M1.105.pdf" TargetMode="External"/><Relationship Id="rId3660" Type="http://schemas.openxmlformats.org/officeDocument/2006/relationships/hyperlink" Target="https://www.tarimorman.gov.tr/TRGM/Belgeler/Deney%20Raporlar%C4%B1/18.05.2022-11470-T&#304;M1.066.pdf" TargetMode="External"/><Relationship Id="rId4711" Type="http://schemas.openxmlformats.org/officeDocument/2006/relationships/hyperlink" Target="https://www.tarimorman.gov.tr/TRGM/Belgeler/Deney%20Raporlar%C4%B1/03.10.2022-12041-TTM1.543.pdf" TargetMode="External"/><Relationship Id="rId234" Type="http://schemas.openxmlformats.org/officeDocument/2006/relationships/hyperlink" Target="https://www.tarimorman.gov.tr/TRGM/Belgeler/Deney%20Raporlar%C4%B1/218-0056.pdf" TargetMode="External"/><Relationship Id="rId3313" Type="http://schemas.openxmlformats.org/officeDocument/2006/relationships/hyperlink" Target="https://www.tarimorman.gov.tr/TRGM/Belgeler/Deney%20Raporlar%C4%B1/07.03.2022-11292-T&#304;M1.030.pdf" TargetMode="External"/><Relationship Id="rId6469" Type="http://schemas.openxmlformats.org/officeDocument/2006/relationships/hyperlink" Target="https://www.tarimorman.gov.tr/TRGM/Belgeler/Deney%20Raporlar%C4%B1/13.09.2023-2023-260-T&#304;M-018.pdf" TargetMode="External"/><Relationship Id="rId6883" Type="http://schemas.openxmlformats.org/officeDocument/2006/relationships/hyperlink" Target="https://www.tarimorman.gov.tr/TRGM/Belgeler/Deney%20Raporlar%C4%B1/20.12.2023-M-B-10-10-1a-1711-2023-3413-00.pdf" TargetMode="External"/><Relationship Id="rId5485" Type="http://schemas.openxmlformats.org/officeDocument/2006/relationships/hyperlink" Target="https://www.tarimorman.gov.tr/TRGM/Belgeler/Deney%20Raporlar%C4%B1/10.02.2023-10-SST01.pdf" TargetMode="External"/><Relationship Id="rId6536" Type="http://schemas.openxmlformats.org/officeDocument/2006/relationships/hyperlink" Target="https://www.tarimorman.gov.tr/TRGM/Belgeler/Deney%20Raporlar%C4%B1/11.10.2023-2023-12869-T&#304;M.177.pdf" TargetMode="External"/><Relationship Id="rId6950" Type="http://schemas.openxmlformats.org/officeDocument/2006/relationships/hyperlink" Target="https://www.tarimorman.gov.tr/TRGM/Belgeler/Deney%20Raporlar%C4%B1/15.01.2024-M-A-04-01-05-9-1999-2024-0015-00.pdf" TargetMode="External"/><Relationship Id="rId301" Type="http://schemas.openxmlformats.org/officeDocument/2006/relationships/hyperlink" Target="https://www.tarimorman.gov.tr/TRGM/Belgeler/Deney%20Raporlar%C4%B1/420-0076.pdf" TargetMode="External"/><Relationship Id="rId4087" Type="http://schemas.openxmlformats.org/officeDocument/2006/relationships/hyperlink" Target="https://www.tarimorman.gov.tr/TRGM/Belgeler/Deney%20Raporlar%C4%B1/28.07.2022-1343.pdf" TargetMode="External"/><Relationship Id="rId5138" Type="http://schemas.openxmlformats.org/officeDocument/2006/relationships/hyperlink" Target="https://www.tarimorman.gov.tr/TRGM/Belgeler/Deney%20Raporlar%C4%B1/12.12.2022-440.pdf" TargetMode="External"/><Relationship Id="rId5552" Type="http://schemas.openxmlformats.org/officeDocument/2006/relationships/hyperlink" Target="https://www.tarimorman.gov.tr/TRGM/Belgeler/Deney%20Raporlar%C4%B1/16.07.2020-057-MSM.01.pdf" TargetMode="External"/><Relationship Id="rId6603" Type="http://schemas.openxmlformats.org/officeDocument/2006/relationships/hyperlink" Target="https://www.tarimorman.gov.tr/TRGM/Belgeler/Deney%20Raporlar%C4%B1/16.10.2023-2023-06-CPK-01.pdf" TargetMode="External"/><Relationship Id="rId1748" Type="http://schemas.openxmlformats.org/officeDocument/2006/relationships/hyperlink" Target="https://www.tarimorman.gov.tr/TRGM/Belgeler/Deney%20Raporlar%C4%B1/27.01.2021-37.pdf" TargetMode="External"/><Relationship Id="rId4154" Type="http://schemas.openxmlformats.org/officeDocument/2006/relationships/hyperlink" Target="https://www.tarimorman.gov.tr/TRGM/Belgeler/Deney%20Raporlar%C4%B1/01.08.2022-13.pdf" TargetMode="External"/><Relationship Id="rId5205" Type="http://schemas.openxmlformats.org/officeDocument/2006/relationships/hyperlink" Target="https://www.tarimorman.gov.tr/TRGM/Belgeler/Deney%20Raporlar%C4%B1/04.01.2023-12232-T&#304;M1.002.pdf" TargetMode="External"/><Relationship Id="rId3170" Type="http://schemas.openxmlformats.org/officeDocument/2006/relationships/hyperlink" Target="https://www.tarimorman.gov.tr/TRGM/Belgeler/Deney%20Raporlar%C4%B1/07.02.2022-2.pdf" TargetMode="External"/><Relationship Id="rId4221" Type="http://schemas.openxmlformats.org/officeDocument/2006/relationships/hyperlink" Target="https://www.tarimorman.gov.tr/TRGM/Belgeler/Deney%20Raporlar%C4%B1/05.08.2022-255.pdf" TargetMode="External"/><Relationship Id="rId1815" Type="http://schemas.openxmlformats.org/officeDocument/2006/relationships/hyperlink" Target="https://www.tarimorman.gov.tr/TRGM/Belgeler/Deney%20Raporlar%C4%B1/17.02.2021-18.pdf" TargetMode="External"/><Relationship Id="rId6393" Type="http://schemas.openxmlformats.org/officeDocument/2006/relationships/hyperlink" Target="https://www.tarimorman.gov.tr/TRGM/Belgeler/Deney%20Raporlar%C4%B1/21.08.2023-2023-147.pdf" TargetMode="External"/><Relationship Id="rId3987" Type="http://schemas.openxmlformats.org/officeDocument/2006/relationships/hyperlink" Target="https://www.tarimorman.gov.tr/TRGM/Belgeler/Deney%20Raporlar%C4%B1/27.06.2022-29.pdf" TargetMode="External"/><Relationship Id="rId6046" Type="http://schemas.openxmlformats.org/officeDocument/2006/relationships/hyperlink" Target="https://www.tarimorman.gov.tr/TRGM/Belgeler/Deney%20Raporlar%C4%B1/09.06.2023-2023-026-T&#304;M-301.pdf" TargetMode="External"/><Relationship Id="rId2589" Type="http://schemas.openxmlformats.org/officeDocument/2006/relationships/hyperlink" Target="https://www.tarimorman.gov.tr/TRGM/Belgeler/Deney%20Raporlar%C4%B1/16.09.2021-166.pdf" TargetMode="External"/><Relationship Id="rId6460" Type="http://schemas.openxmlformats.org/officeDocument/2006/relationships/hyperlink" Target="https://www.tarimorman.gov.tr/TRGM/Belgeler/Deney%20Raporlar%C4%B1/13.09.2023-2023-164,pdf" TargetMode="External"/><Relationship Id="rId975" Type="http://schemas.openxmlformats.org/officeDocument/2006/relationships/hyperlink" Target="https://www.tarimorman.gov.tr/TRGM/Belgeler/Deney%20Raporlar%C4%B1/25.06.2020-67.pdf" TargetMode="External"/><Relationship Id="rId2656" Type="http://schemas.openxmlformats.org/officeDocument/2006/relationships/hyperlink" Target="https://www.tarimorman.gov.tr/TRGM/Belgeler/Deney%20Raporlar%C4%B1/30.09.2021-185.pdf" TargetMode="External"/><Relationship Id="rId3707" Type="http://schemas.openxmlformats.org/officeDocument/2006/relationships/hyperlink" Target="https://www.tarimorman.gov.tr/TRGM/Belgeler/Deney%20Raporlar%C4%B1/30.05.2022-11539-TTM1.180.pdf" TargetMode="External"/><Relationship Id="rId5062" Type="http://schemas.openxmlformats.org/officeDocument/2006/relationships/hyperlink" Target="https://www.tarimorman.gov.tr/TRGM/Belgeler/Deney%20Raporlar%C4%B1/09.12.2022-12198-T&#304;M1.146.pdf" TargetMode="External"/><Relationship Id="rId6113" Type="http://schemas.openxmlformats.org/officeDocument/2006/relationships/hyperlink" Target="https://www.tarimorman.gov.tr/TRGM/Belgeler/Deney%20Raporlar%C4%B1/03.07.2023-2023-211.pdf" TargetMode="External"/><Relationship Id="rId628" Type="http://schemas.openxmlformats.org/officeDocument/2006/relationships/hyperlink" Target="https://www.tarimorman.gov.tr/TRGM/Belgeler/Deney%20Raporlar%C4%B1/28.01.2020-10248-TTM.007.pdf" TargetMode="External"/><Relationship Id="rId1258" Type="http://schemas.openxmlformats.org/officeDocument/2006/relationships/hyperlink" Target="https://www.tarimorman.gov.tr/TRGM/Belgeler/Deney%20Raporlar%C4%B1/21.09.2020-10422-TTM.099.pdf" TargetMode="External"/><Relationship Id="rId1672" Type="http://schemas.openxmlformats.org/officeDocument/2006/relationships/hyperlink" Target="https://www.tarimorman.gov.tr/TRGM/Belgeler/Deney%20Raporlar%C4%B1/02.12.2020-10511-TTM1.117.pdf" TargetMode="External"/><Relationship Id="rId2309" Type="http://schemas.openxmlformats.org/officeDocument/2006/relationships/hyperlink" Target="https://www.tarimorman.gov.tr/TRGM/Belgeler/Deney%20Raporlar%C4%B1/08.07.2021-10853-TTM1.191.pdf" TargetMode="External"/><Relationship Id="rId2723" Type="http://schemas.openxmlformats.org/officeDocument/2006/relationships/hyperlink" Target="https://www.tarimorman.gov.tr/TRGM/Belgeler/Deney%20Raporlar%C4%B1/20.10.2021-1770-DHM-17.pdf" TargetMode="External"/><Relationship Id="rId5879" Type="http://schemas.openxmlformats.org/officeDocument/2006/relationships/hyperlink" Target="https://www.tarimorman.gov.tr/TRGM/Belgeler/Deney%20Raporlar%C4%B1/26.04.2023-2023-25-BAM03.pdf" TargetMode="External"/><Relationship Id="rId1325" Type="http://schemas.openxmlformats.org/officeDocument/2006/relationships/hyperlink" Target="https://www.tarimorman.gov.tr/TRGM/Belgeler/Deney%20Raporlar%C4%B1/02.10.2020-229.pdf" TargetMode="External"/><Relationship Id="rId3497" Type="http://schemas.openxmlformats.org/officeDocument/2006/relationships/hyperlink" Target="https://www.tarimorman.gov.tr/TRGM/Belgeler/Deney%20Raporlar%C4%B1/08.04.2022-069.pdf" TargetMode="External"/><Relationship Id="rId4895" Type="http://schemas.openxmlformats.org/officeDocument/2006/relationships/hyperlink" Target="https://www.tarimorman.gov.tr/TRGM/Belgeler/Deney%20Raporlar%C4%B1/21.10.2022-230-HHM-034.pdf" TargetMode="External"/><Relationship Id="rId5946" Type="http://schemas.openxmlformats.org/officeDocument/2006/relationships/hyperlink" Target="https://www.tarimorman.gov.tr/TRGM/Belgeler/Deney%20Raporlar%C4%B1/01.06.2023-2023-12481-T&#304;M1.101.pdf" TargetMode="External"/><Relationship Id="rId31" Type="http://schemas.openxmlformats.org/officeDocument/2006/relationships/hyperlink" Target="https://www.tarimorman.gov.tr/TRGM/Belgeler/Deney%20Raporlar%C4%B1/22-0232.pdf" TargetMode="External"/><Relationship Id="rId2099" Type="http://schemas.openxmlformats.org/officeDocument/2006/relationships/hyperlink" Target="https://www.tarimorman.gov.tr/TRGM/Belgeler/Deney%20Raporlar%C4%B1/21.04.2021-10804-TTM1.114.pdf" TargetMode="External"/><Relationship Id="rId4548" Type="http://schemas.openxmlformats.org/officeDocument/2006/relationships/hyperlink" Target="https://www.tarimorman.gov.tr/TRGM/Belgeler/Deney%20Raporlar%C4%B1/19.09.2022-16.pdf" TargetMode="External"/><Relationship Id="rId4962" Type="http://schemas.openxmlformats.org/officeDocument/2006/relationships/hyperlink" Target="https://www.tarimorman.gov.tr/TRGM/Belgeler/Deney%20Raporlar%C4%B1/29.08.2022-11964-TTM1.399.pdf" TargetMode="External"/><Relationship Id="rId7021" Type="http://schemas.openxmlformats.org/officeDocument/2006/relationships/hyperlink" Target="https://www.tarimorman.gov.tr/TRGM/Belgeler/Deney%20Raporlar%C4%B1/29.01.2024-M-B-09-09-12-B-1689-2024-270-00.pdf" TargetMode="External"/><Relationship Id="rId3564" Type="http://schemas.openxmlformats.org/officeDocument/2006/relationships/hyperlink" Target="https://www.tarimorman.gov.tr/TRGM/Belgeler/Deney%20Raporlar%C4%B1/19.04.2022-086.pdf" TargetMode="External"/><Relationship Id="rId4615" Type="http://schemas.openxmlformats.org/officeDocument/2006/relationships/hyperlink" Target="https://www.tarimorman.gov.tr/TRGM/Belgeler/Deney%20Raporlar%C4%B1/20.09.2022-12013-TTM1.486.pdf" TargetMode="External"/><Relationship Id="rId485" Type="http://schemas.openxmlformats.org/officeDocument/2006/relationships/hyperlink" Target="https://www.tarimorman.gov.tr/TRGM/Belgeler/Deney%20Raporlar%C4%B1/1289-0013.pdf" TargetMode="External"/><Relationship Id="rId2166" Type="http://schemas.openxmlformats.org/officeDocument/2006/relationships/hyperlink" Target="https://www.tarimorman.gov.tr/TRGM/Belgeler/Deney%20Raporlar%C4%B1/21.05.2021-10909-TTM1.138.pdf" TargetMode="External"/><Relationship Id="rId2580" Type="http://schemas.openxmlformats.org/officeDocument/2006/relationships/hyperlink" Target="https://www.tarimorman.gov.tr/TRGM/Belgeler/Deney%20Raporlar%C4%B1/15.09.2021-3300.pdf" TargetMode="External"/><Relationship Id="rId3217" Type="http://schemas.openxmlformats.org/officeDocument/2006/relationships/hyperlink" Target="https://www.tarimorman.gov.tr/TRGM/Belgeler/Deney%20Raporlar%C4%B1/08.02.2022-29.pdf" TargetMode="External"/><Relationship Id="rId3631" Type="http://schemas.openxmlformats.org/officeDocument/2006/relationships/hyperlink" Target="https://www.tarimorman.gov.tr/TRGM/Belgeler/Deney%20Raporlar%C4%B1/05.05.2022-11527-TTM1.149.pdf" TargetMode="External"/><Relationship Id="rId6787" Type="http://schemas.openxmlformats.org/officeDocument/2006/relationships/hyperlink" Target="https://www.tarimorman.gov.tr/TRGM/Belgeler/Deney%20Raporlar%C4%B1/26.11.2023-M-A-01-02-5-514-2023-493-00.pdf" TargetMode="External"/><Relationship Id="rId138" Type="http://schemas.openxmlformats.org/officeDocument/2006/relationships/hyperlink" Target="https://www.tarimorman.gov.tr/TRGM/Belgeler/Deney%20Raporlar%C4%B1/113-0031.pdf" TargetMode="External"/><Relationship Id="rId552" Type="http://schemas.openxmlformats.org/officeDocument/2006/relationships/hyperlink" Target="https://www.tarimorman.gov.tr/TRGM/Belgeler/Deney%20Raporlar%C4%B1/28.11.2019-3235.pdf" TargetMode="External"/><Relationship Id="rId1182" Type="http://schemas.openxmlformats.org/officeDocument/2006/relationships/hyperlink" Target="https://www.tarimorman.gov.tr/TRGM/Belgeler/Deney%20Raporlar%C4%B1/18.08.2020-185.pdf" TargetMode="External"/><Relationship Id="rId2233" Type="http://schemas.openxmlformats.org/officeDocument/2006/relationships/hyperlink" Target="https://www.tarimorman.gov.tr/TRGM/Belgeler/Deney%20Raporlar%C4%B1/21.06.2021-10687-TTM1.166.pdf" TargetMode="External"/><Relationship Id="rId5389" Type="http://schemas.openxmlformats.org/officeDocument/2006/relationships/hyperlink" Target="https://www.tarimorman.gov.tr/TRGM/Belgeler/Deney%20Raporlar%C4%B1/06.02.2023-12420-T&#304;M1.034.pdf" TargetMode="External"/><Relationship Id="rId6854" Type="http://schemas.openxmlformats.org/officeDocument/2006/relationships/hyperlink" Target="https://www.tarimorman.gov.tr/TRGM/Belgeler/Deney%20Raporlar%C4%B1/30.11.2023-M-A-01-01-C-1967-2023-515-00.pdf" TargetMode="External"/><Relationship Id="rId205" Type="http://schemas.openxmlformats.org/officeDocument/2006/relationships/hyperlink" Target="https://www.tarimorman.gov.tr/TRGM/Belgeler/Deney%20Raporlar%C4%B1/177-0064.pdf" TargetMode="External"/><Relationship Id="rId2300" Type="http://schemas.openxmlformats.org/officeDocument/2006/relationships/hyperlink" Target="https://www.tarimorman.gov.tr/TRGM/Belgeler/Deney%20Raporlar%C4%B1/16.06.2021-26.pdf" TargetMode="External"/><Relationship Id="rId5456" Type="http://schemas.openxmlformats.org/officeDocument/2006/relationships/hyperlink" Target="https://www.tarimorman.gov.tr/TRGM/Belgeler/Deney%20Raporlar%C4%B1/09.02.2023-2023-30.pdf" TargetMode="External"/><Relationship Id="rId6507" Type="http://schemas.openxmlformats.org/officeDocument/2006/relationships/hyperlink" Target="https://www.tarimorman.gov.tr/TRGM/Belgeler/Deney%20Raporlar%C4%B1/26.09.2023-2023-285.pdf" TargetMode="External"/><Relationship Id="rId1999" Type="http://schemas.openxmlformats.org/officeDocument/2006/relationships/hyperlink" Target="https://www.tarimorman.gov.tr/TRGM/Belgeler/Deney%20Raporlar%C4%B1/25.03.2021-13.pdf" TargetMode="External"/><Relationship Id="rId4058" Type="http://schemas.openxmlformats.org/officeDocument/2006/relationships/hyperlink" Target="https://www.tarimorman.gov.tr/TRGM/Belgeler/Deney%20Raporlar%C4%B1/26.07.2022-11807-TTM1.315.pdf" TargetMode="External"/><Relationship Id="rId4472" Type="http://schemas.openxmlformats.org/officeDocument/2006/relationships/hyperlink" Target="https://www.tarimorman.gov.tr/TRGM/Belgeler/Deney%20Raporlar%C4%B1/06.09.2022-11934-TTM1.450.pdf" TargetMode="External"/><Relationship Id="rId5109" Type="http://schemas.openxmlformats.org/officeDocument/2006/relationships/hyperlink" Target="https://www.tarimorman.gov.tr/TRGM/Belgeler/Deney%20Raporlar%C4%B1/27.10.2022-161.pdf" TargetMode="External"/><Relationship Id="rId5870" Type="http://schemas.openxmlformats.org/officeDocument/2006/relationships/hyperlink" Target="https://www.tarimorman.gov.tr/TRGM/Belgeler/Deney%20Raporlar%C4%B1/05.05.2023-2023-115.pdf" TargetMode="External"/><Relationship Id="rId6921" Type="http://schemas.openxmlformats.org/officeDocument/2006/relationships/hyperlink" Target="https://www.tarimorman.gov.tr/TRGM/Belgeler/Deney%20Raporlar%C4%B1/28.12.2023-M-B-11-02-1c-492-2023-0389-00.pdf" TargetMode="External"/><Relationship Id="rId3074" Type="http://schemas.openxmlformats.org/officeDocument/2006/relationships/hyperlink" Target="https://www.tarimorman.gov.tr/TRGM/Belgeler/Deney%20Raporlar%C4%B1/16.09.2021-169.pdf" TargetMode="External"/><Relationship Id="rId4125" Type="http://schemas.openxmlformats.org/officeDocument/2006/relationships/hyperlink" Target="https://www.tarimorman.gov.tr/TRGM/Belgeler/Deney%20Raporlar%C4%B1/01.08.2022-11684-TTM1.318.pdf" TargetMode="External"/><Relationship Id="rId5523" Type="http://schemas.openxmlformats.org/officeDocument/2006/relationships/hyperlink" Target="https://www.tarimorman.gov.tr/TRGM/Belgeler/Deney%20Raporlar%C4%B1/06.03.2023-2023-12459-TTM1.054.pdf" TargetMode="External"/><Relationship Id="rId1719" Type="http://schemas.openxmlformats.org/officeDocument/2006/relationships/hyperlink" Target="https://www.tarimorman.gov.tr/TRGM/Belgeler/Deney%20Raporlar%C4%B1/22.01.2021-006-BLM-178.pdf" TargetMode="External"/><Relationship Id="rId2090" Type="http://schemas.openxmlformats.org/officeDocument/2006/relationships/hyperlink" Target="https://www.tarimorman.gov.tr/TRGM/Belgeler/Deney%20Raporlar%C4%B1/21.04.2021-10795-TTM1.105.pdf" TargetMode="External"/><Relationship Id="rId3141" Type="http://schemas.openxmlformats.org/officeDocument/2006/relationships/hyperlink" Target="https://www.tarimorman.gov.tr/TRGM/Belgeler/Deney%20Raporlar%C4%B1/01.02.2022-11355-TTM1.020.pdf" TargetMode="External"/><Relationship Id="rId6297" Type="http://schemas.openxmlformats.org/officeDocument/2006/relationships/hyperlink" Target="https://www.tarimorman.gov.tr/TRGM/Belgeler/Deney%20Raporlar%C4%B1/02.08.2023-2023-052.pdf" TargetMode="External"/><Relationship Id="rId7348" Type="http://schemas.openxmlformats.org/officeDocument/2006/relationships/hyperlink" Target="https://www.tarimorman.gov.tr/TRGM/Belgeler/Deney%20Raporlar%C4%B1/29.04.2024-M-A-02-07-5-1808-2024-067-00.pdf" TargetMode="External"/><Relationship Id="rId3958" Type="http://schemas.openxmlformats.org/officeDocument/2006/relationships/hyperlink" Target="https://www.tarimorman.gov.tr/TRGM/Belgeler/Deney%20Raporlar%C4%B1/24.06.2022-3343.pdf" TargetMode="External"/><Relationship Id="rId6364" Type="http://schemas.openxmlformats.org/officeDocument/2006/relationships/hyperlink" Target="https://www.tarimorman.gov.tr/TRGM/Belgeler/Deney%20Raporlar%C4%B1/03.08.2023-2023-230.pdf" TargetMode="External"/><Relationship Id="rId879" Type="http://schemas.openxmlformats.org/officeDocument/2006/relationships/hyperlink" Target="https://www.tarimorman.gov.tr/TRGM/Belgeler/Deney%20Raporlar%C4%B1/10.06.2020-093.pdf" TargetMode="External"/><Relationship Id="rId5380" Type="http://schemas.openxmlformats.org/officeDocument/2006/relationships/hyperlink" Target="https://www.tarimorman.gov.tr/TRGM/Belgeler/Deney%20Raporlar%C4%B1/20.01.2023-020.pdf" TargetMode="External"/><Relationship Id="rId6017" Type="http://schemas.openxmlformats.org/officeDocument/2006/relationships/hyperlink" Target="https://www.tarimorman.gov.tr/TRGM/Belgeler/Deney%20Raporlar%C4%B1/12.06.2023-2023-12749-TTM1.158.pdf" TargetMode="External"/><Relationship Id="rId6431" Type="http://schemas.openxmlformats.org/officeDocument/2006/relationships/hyperlink" Target="https://www.tarimorman.gov.tr/TRGM/Belgeler/Deney%20Raporlar%C4%B1/04.09.2023-2023-12788-TTM1.236.pdf" TargetMode="External"/><Relationship Id="rId1576" Type="http://schemas.openxmlformats.org/officeDocument/2006/relationships/hyperlink" Target="https://www.tarimorman.gov.tr/TRGM/Belgeler/Deney%20Raporlar%C4%B1/17.12.2020-335.pdf" TargetMode="External"/><Relationship Id="rId2974" Type="http://schemas.openxmlformats.org/officeDocument/2006/relationships/hyperlink" Target="https://www.tarimorman.gov.tr/TRGM/Belgeler/Deney%20Raporlar%C4%B1/15.12.2021-266.pdf" TargetMode="External"/><Relationship Id="rId5033" Type="http://schemas.openxmlformats.org/officeDocument/2006/relationships/hyperlink" Target="https://www.tarimorman.gov.tr/TRGM/Belgeler/Deney%20Raporlar%C4%B1/02.12.2022-177.pdf" TargetMode="External"/><Relationship Id="rId946" Type="http://schemas.openxmlformats.org/officeDocument/2006/relationships/hyperlink" Target="https://www.tarimorman.gov.tr/TRGM/Belgeler/Deney%20Raporlar%C4%B1/15.06.2020-98.pdf" TargetMode="External"/><Relationship Id="rId1229" Type="http://schemas.openxmlformats.org/officeDocument/2006/relationships/hyperlink" Target="https://www.tarimorman.gov.tr/TRGM/Belgeler/Deney%20Raporlar%C4%B1/02.09.2020-82.pdf" TargetMode="External"/><Relationship Id="rId1990" Type="http://schemas.openxmlformats.org/officeDocument/2006/relationships/hyperlink" Target="https://www.tarimorman.gov.tr/TRGM/Belgeler/Deney%20Raporlar%C4%B1/29.03.2021-047-MTE.04.pdf" TargetMode="External"/><Relationship Id="rId2627" Type="http://schemas.openxmlformats.org/officeDocument/2006/relationships/hyperlink" Target="https://www.tarimorman.gov.tr/TRGM/Belgeler/Deney%20Raporlar%C4%B1/23.08.2021-54.pdf" TargetMode="External"/><Relationship Id="rId5100" Type="http://schemas.openxmlformats.org/officeDocument/2006/relationships/hyperlink" Target="https://www.tarimorman.gov.tr/TRGM/Belgeler/Deney%20Raporlar%C4%B1/08.12.2022-168.pdf" TargetMode="External"/><Relationship Id="rId1643" Type="http://schemas.openxmlformats.org/officeDocument/2006/relationships/hyperlink" Target="https://www.tarimorman.gov.tr/TRGM/Belgeler/Deney%20Raporlar%C4%B1/11.01.2021-05-MTE.01.pdf" TargetMode="External"/><Relationship Id="rId4799" Type="http://schemas.openxmlformats.org/officeDocument/2006/relationships/hyperlink" Target="https://www.tarimorman.gov.tr/TRGM/Belgeler/Deney%20Raporlar%C4%B1/17.10.2022-12110-TTM1.584.pdf" TargetMode="External"/><Relationship Id="rId1710" Type="http://schemas.openxmlformats.org/officeDocument/2006/relationships/hyperlink" Target="https://www.tarimorman.gov.tr/TRGM/Belgeler/Deney%20Raporlar%C4%B1/26.01.2021-10573-T&#304;M1.017.pdf" TargetMode="External"/><Relationship Id="rId4866" Type="http://schemas.openxmlformats.org/officeDocument/2006/relationships/hyperlink" Target="https://www.tarimorman.gov.tr/TRGM/Belgeler/Deney%20Raporlar%C4%B1/30.09.2022-116.pdf" TargetMode="External"/><Relationship Id="rId5917" Type="http://schemas.openxmlformats.org/officeDocument/2006/relationships/hyperlink" Target="https://www.tarimorman.gov.tr/TRGM/Belgeler/Deney%20Raporlar%C4%B1/08.05.2023-2023-2014-EKM-116.pdf" TargetMode="External"/><Relationship Id="rId7272" Type="http://schemas.openxmlformats.org/officeDocument/2006/relationships/hyperlink" Target="https://www.tarimorman.gov.tr/TRGM/Belgeler/Deney%20Raporlar%C4%B1/28.03.2024-M-A-02-07-8b-273-2024-061-00.pdf" TargetMode="External"/><Relationship Id="rId3468" Type="http://schemas.openxmlformats.org/officeDocument/2006/relationships/hyperlink" Target="https://www.tarimorman.gov.tr/TRGM/Belgeler/Deney%20Raporlar%C4%B1/04.04.2022-56.pdf" TargetMode="External"/><Relationship Id="rId3882" Type="http://schemas.openxmlformats.org/officeDocument/2006/relationships/hyperlink" Target="https://www.tarimorman.gov.tr/TRGM/Belgeler/Deney%20Raporlar%C4%B1/16.06.2022-11727-T&#304;M1.083.pdf" TargetMode="External"/><Relationship Id="rId4519" Type="http://schemas.openxmlformats.org/officeDocument/2006/relationships/hyperlink" Target="https://www.tarimorman.gov.tr/TRGM/Belgeler/Deney%20Raporlar%C4%B1/12.09.2022-11878-TTM1.467.pdf" TargetMode="External"/><Relationship Id="rId4933" Type="http://schemas.openxmlformats.org/officeDocument/2006/relationships/hyperlink" Target="https://www.tarimorman.gov.tr/TRGM/Belgeler/Deney%20Raporlar%C4%B1/04.11.2022-12032-TTM1.607.pdf" TargetMode="External"/><Relationship Id="rId389" Type="http://schemas.openxmlformats.org/officeDocument/2006/relationships/hyperlink" Target="https://www.tarimorman.gov.tr/TRGM/Belgeler/Deney%20Raporlar%C4%B1/784-0001.pdf" TargetMode="External"/><Relationship Id="rId2484" Type="http://schemas.openxmlformats.org/officeDocument/2006/relationships/hyperlink" Target="https://www.tarimorman.gov.tr/TRGM/Belgeler/Deney%20Raporlar%C4%B1/23.08.2021-1733-T&#304;M-382.pdf" TargetMode="External"/><Relationship Id="rId3535" Type="http://schemas.openxmlformats.org/officeDocument/2006/relationships/hyperlink" Target="https://www.tarimorman.gov.tr/TRGM/Belgeler/Deney%20Raporlar%C4%B1/18.04.2022-11389-TTM1.113.pdf" TargetMode="External"/><Relationship Id="rId456" Type="http://schemas.openxmlformats.org/officeDocument/2006/relationships/hyperlink" Target="https://www.tarimorman.gov.tr/TRGM/Belgeler/Deney%20Raporlar%C4%B1/1098-0007.pdf" TargetMode="External"/><Relationship Id="rId870" Type="http://schemas.openxmlformats.org/officeDocument/2006/relationships/hyperlink" Target="https://www.tarimorman.gov.tr/TRGM/Belgeler/Deney%20Raporlar%C4%B1/19.06.2020-41.pdf" TargetMode="External"/><Relationship Id="rId1086" Type="http://schemas.openxmlformats.org/officeDocument/2006/relationships/hyperlink" Target="https://www.tarimorman.gov.tr/TRGM/Belgeler/Deney%20Raporlar%C4%B1/27.07.2020-174.pdf" TargetMode="External"/><Relationship Id="rId2137" Type="http://schemas.openxmlformats.org/officeDocument/2006/relationships/hyperlink" Target="https://www.tarimorman.gov.tr/TRGM/Belgeler/Deney%20Raporlar%C4%B1/28.04.2021-073.pdf" TargetMode="External"/><Relationship Id="rId2551" Type="http://schemas.openxmlformats.org/officeDocument/2006/relationships/hyperlink" Target="https://www.tarimorman.gov.tr/TRGM/Belgeler/Deney%20Raporlar%C4%B1/13.09.2021-159.pdf" TargetMode="External"/><Relationship Id="rId109" Type="http://schemas.openxmlformats.org/officeDocument/2006/relationships/hyperlink" Target="https://www.tarimorman.gov.tr/TRGM/Belgeler/Deney%20Raporlar%C4%B1/97-0003.pdf" TargetMode="External"/><Relationship Id="rId523" Type="http://schemas.openxmlformats.org/officeDocument/2006/relationships/hyperlink" Target="https://www.tarimorman.gov.tr/TRGM/Belgeler/Deney%20Raporlar%C4%B1/1543-0001.pdf" TargetMode="External"/><Relationship Id="rId1153" Type="http://schemas.openxmlformats.org/officeDocument/2006/relationships/hyperlink" Target="https://www.tarimorman.gov.tr/TRGM/Belgeler/Deney%20Raporlar%C4%B1/22.07.2020-1636-SUM-139.pdf" TargetMode="External"/><Relationship Id="rId2204" Type="http://schemas.openxmlformats.org/officeDocument/2006/relationships/hyperlink" Target="https://www.tarimorman.gov.tr/TRGM/Belgeler/Deney%20Raporlar%C4%B1/20.04.2021-09.pdf" TargetMode="External"/><Relationship Id="rId3602" Type="http://schemas.openxmlformats.org/officeDocument/2006/relationships/hyperlink" Target="https://www.tarimorman.gov.tr/TRGM/Belgeler/Deney%20Raporlar%C4%B1/25.04.2022-11340-TTM1.130.pdf" TargetMode="External"/><Relationship Id="rId6758" Type="http://schemas.openxmlformats.org/officeDocument/2006/relationships/hyperlink" Target="https://d.docs.live.net/70a851da995612b0/Deney%20Raporlar&#305;/02.11.2023-2023-338" TargetMode="External"/><Relationship Id="rId5774" Type="http://schemas.openxmlformats.org/officeDocument/2006/relationships/hyperlink" Target="https://www.tarimorman.gov.tr/TRGM/Belgeler/Deney%20Raporlar%C4%B1/04.05.2023-2023-12624-TTM1.084.pdf" TargetMode="External"/><Relationship Id="rId6825" Type="http://schemas.openxmlformats.org/officeDocument/2006/relationships/hyperlink" Target="https://www.tarimorman.gov.tr/TRGM/Belgeler/Deney%20Raporlar%C4%B1/27.11.2023-M-A-01-03-1a-153-2023-502-00.pdf" TargetMode="External"/><Relationship Id="rId1220" Type="http://schemas.openxmlformats.org/officeDocument/2006/relationships/hyperlink" Target="https://www.tarimorman.gov.tr/TRGM/Belgeler/Deney%20Raporlar%C4%B1/04.09.2020-117-MTI.04.pdf" TargetMode="External"/><Relationship Id="rId4376" Type="http://schemas.openxmlformats.org/officeDocument/2006/relationships/hyperlink" Target="https://www.tarimorman.gov.tr/TRGM/Belgeler/Deney%20Raporlar%C4%B1/15.08.2022-305.pdf" TargetMode="External"/><Relationship Id="rId4790" Type="http://schemas.openxmlformats.org/officeDocument/2006/relationships/hyperlink" Target="https://www.tarimorman.gov.tr/TRGM/Belgeler/Deney%20Raporlar%C4%B1/23.09.2022-05.pdf" TargetMode="External"/><Relationship Id="rId5427" Type="http://schemas.openxmlformats.org/officeDocument/2006/relationships/hyperlink" Target="https://www.tarimorman.gov.tr/TRGM/Belgeler/Deney%20Raporlar%C4%B1/13.02.2023-3374.pdf" TargetMode="External"/><Relationship Id="rId5841" Type="http://schemas.openxmlformats.org/officeDocument/2006/relationships/hyperlink" Target="https://www.tarimorman.gov.tr/TRGM/Belgeler/Deney%20Raporlar%C4%B1/09.05.2023-2023-12571-TTM1.095.pdf" TargetMode="External"/><Relationship Id="rId3392" Type="http://schemas.openxmlformats.org/officeDocument/2006/relationships/hyperlink" Target="https://www.tarimorman.gov.tr/TRGM/Belgeler/Deney%20Raporlar%C4%B1/18.03.2022-037.pdf" TargetMode="External"/><Relationship Id="rId4029" Type="http://schemas.openxmlformats.org/officeDocument/2006/relationships/hyperlink" Target="https://www.tarimorman.gov.tr/TRGM/Belgeler/Deney%20Raporlar%C4%B1/04.07.2022-204.pdf" TargetMode="External"/><Relationship Id="rId4443" Type="http://schemas.openxmlformats.org/officeDocument/2006/relationships/hyperlink" Target="https://www.tarimorman.gov.tr/TRGM/Belgeler/Deney%20Raporlar%C4%B1/29.08.2022-11922-TTM1.419.pdf" TargetMode="External"/><Relationship Id="rId3045" Type="http://schemas.openxmlformats.org/officeDocument/2006/relationships/hyperlink" Target="https://www.tarimorman.gov.tr/TRGM/Belgeler/Deney%20Raporlar%C4%B1/03.01.2022-11314-TTM1.001.pdf" TargetMode="External"/><Relationship Id="rId4510" Type="http://schemas.openxmlformats.org/officeDocument/2006/relationships/hyperlink" Target="https://www.tarimorman.gov.tr/TRGM/Belgeler/Deney%20Raporlar%C4%B1/02.09.2022-338.pdf" TargetMode="External"/><Relationship Id="rId380" Type="http://schemas.openxmlformats.org/officeDocument/2006/relationships/hyperlink" Target="https://www.tarimorman.gov.tr/TRGM/Belgeler/Deney%20Raporlar%C4%B1/736-0019.pdf" TargetMode="External"/><Relationship Id="rId2061" Type="http://schemas.openxmlformats.org/officeDocument/2006/relationships/hyperlink" Target="https://www.tarimorman.gov.tr/TRGM/Belgeler/Deney%20Raporlar%C4%B1/19.04.2021-028-TAN-200.pdf" TargetMode="External"/><Relationship Id="rId3112" Type="http://schemas.openxmlformats.org/officeDocument/2006/relationships/hyperlink" Target="https://www.tarimorman.gov.tr/TRGM/Belgeler/Deney%20Raporlar%C4%B1/20.01.2022-11255-TTM1.015.pdf" TargetMode="External"/><Relationship Id="rId6268" Type="http://schemas.openxmlformats.org/officeDocument/2006/relationships/hyperlink" Target="https://www.tarimorman.gov.tr/TRGM/Belgeler/Deney%20Raporlar%C4%B1/28.07.2023-2023-111.pdf" TargetMode="External"/><Relationship Id="rId6682" Type="http://schemas.openxmlformats.org/officeDocument/2006/relationships/hyperlink" Target="https://www.tarimorman.gov.tr/TRGM/Belgeler/Deney%20Raporlar%C4%B1/30.10.2023-2023-12764-T&#304;M1.189.pdf" TargetMode="External"/><Relationship Id="rId7319" Type="http://schemas.openxmlformats.org/officeDocument/2006/relationships/hyperlink" Target="https://www.tarimorman.gov.tr/TRGM/Belgeler/Deney%20Raporlar%C4%B1/18.03.2024-M-B-11-10-1a-587-2024-0093-00.pdf" TargetMode="External"/><Relationship Id="rId5284" Type="http://schemas.openxmlformats.org/officeDocument/2006/relationships/hyperlink" Target="https://www.tarimorman.gov.tr/TRGM/Belgeler/Deney%20Raporlar%C4%B1/23.01.2023-12281-TTM1.024.pdf" TargetMode="External"/><Relationship Id="rId6335" Type="http://schemas.openxmlformats.org/officeDocument/2006/relationships/hyperlink" Target="https://www.tarimorman.gov.tr/TRGM/Belgeler/04.08.2023-2023-131.pdf" TargetMode="External"/><Relationship Id="rId100" Type="http://schemas.openxmlformats.org/officeDocument/2006/relationships/hyperlink" Target="https://www.tarimorman.gov.tr/TRGM/Belgeler/Deney%20Raporlar%C4%B1/78-0239.pdf" TargetMode="External"/><Relationship Id="rId2878" Type="http://schemas.openxmlformats.org/officeDocument/2006/relationships/hyperlink" Target="https://www.tarimorman.gov.tr/TRGM/Belgeler/Deney%20Raporlar%C4%B1/06.12.2021-11232-TTM1.335.pdf" TargetMode="External"/><Relationship Id="rId3929" Type="http://schemas.openxmlformats.org/officeDocument/2006/relationships/hyperlink" Target="https://www.tarimorman.gov.tr/TRGM/Belgeler/Deney%20Raporlar%C4%B1/20.06.2022-178.pdf" TargetMode="External"/><Relationship Id="rId1894" Type="http://schemas.openxmlformats.org/officeDocument/2006/relationships/hyperlink" Target="https://www.tarimorman.gov.tr/TRGM/Belgeler/Deney%20Raporlar%C4%B1/11.03.2021-10582-T&#304;M1.049.pdf" TargetMode="External"/><Relationship Id="rId2945" Type="http://schemas.openxmlformats.org/officeDocument/2006/relationships/hyperlink" Target="https://www.tarimorman.gov.tr/TRGM/Belgeler/Deney%20Raporlar%C4%B1/14.12.2021-11154-TTM1.355.pdf" TargetMode="External"/><Relationship Id="rId5351" Type="http://schemas.openxmlformats.org/officeDocument/2006/relationships/hyperlink" Target="https://www.tarimorman.gov.tr/TRGM/Belgeler/Deney%20Raporlar%C4%B1/31.01.2023-20.pdf" TargetMode="External"/><Relationship Id="rId6402" Type="http://schemas.openxmlformats.org/officeDocument/2006/relationships/hyperlink" Target="https://d.docs.live.net/70a851da995612b0/Deney%20Raporlar&#305;/2023-12621-T&#304;M1.152" TargetMode="External"/><Relationship Id="rId917" Type="http://schemas.openxmlformats.org/officeDocument/2006/relationships/hyperlink" Target="https://www.tarimorman.gov.tr/TRGM/Belgeler/Deney%20Raporlar%C4%B1/18.06.2020-38.pdf" TargetMode="External"/><Relationship Id="rId1547" Type="http://schemas.openxmlformats.org/officeDocument/2006/relationships/hyperlink" Target="https://www.tarimorman.gov.tr/TRGM/Belgeler/Deney%20Raporlar%C4%B1/07.12.2020-1671-SUM-156.pdf" TargetMode="External"/><Relationship Id="rId1961" Type="http://schemas.openxmlformats.org/officeDocument/2006/relationships/hyperlink" Target="https://www.tarimorman.gov.tr/TRGM/Belgeler/Deney%20Raporlar%C4%B1/22.03.2021-013-YHM-185.pdf" TargetMode="External"/><Relationship Id="rId5004" Type="http://schemas.openxmlformats.org/officeDocument/2006/relationships/hyperlink" Target="https://www.tarimorman.gov.tr/TRGM/Belgeler/Deney%20Raporlar%C4%B1/16.11.2022-12215-T&#304;M1.134.pdf" TargetMode="External"/><Relationship Id="rId1614" Type="http://schemas.openxmlformats.org/officeDocument/2006/relationships/hyperlink" Target="https://www.tarimorman.gov.tr/TRGM/Belgeler/Deney%20Raporlar%C4%B1/21.12.2020-172-YDA09.pdf" TargetMode="External"/><Relationship Id="rId4020" Type="http://schemas.openxmlformats.org/officeDocument/2006/relationships/hyperlink" Target="https://www.tarimorman.gov.tr/TRGM/Belgeler/Deney%20Raporlar%C4%B1/04.07.2022-195.pdf" TargetMode="External"/><Relationship Id="rId7176" Type="http://schemas.openxmlformats.org/officeDocument/2006/relationships/hyperlink" Target="https://www.tarimorman.gov.tr/TRGM/Belgeler/Deney%20Raporlar%C4%B1/22.02.2024-B-13-02-008-550-2024-033-00.pdf" TargetMode="External"/><Relationship Id="rId3786" Type="http://schemas.openxmlformats.org/officeDocument/2006/relationships/hyperlink" Target="https://www.tarimorman.gov.tr/TRGM/Belgeler/Deney%20Raporlar%C4%B1/07.06.2022-94.pdf" TargetMode="External"/><Relationship Id="rId6192" Type="http://schemas.openxmlformats.org/officeDocument/2006/relationships/hyperlink" Target="https://www.tarimorman.gov.tr/TRGM/Belgeler/Deney%20Raporlar%C4%B1/05.07.2023-2023-12479-T&#304;M1.123.pdf" TargetMode="External"/><Relationship Id="rId7243" Type="http://schemas.openxmlformats.org/officeDocument/2006/relationships/hyperlink" Target="https://www.tarimorman.gov.tr/TRGM/Belgeler/Deney%20Raporlar%C4%B1/13.03.2024-S-B-11-05-3b-1684-2024-0089-00.pdf" TargetMode="External"/><Relationship Id="rId2388" Type="http://schemas.openxmlformats.org/officeDocument/2006/relationships/hyperlink" Target="https://www.tarimorman.gov.tr/TRGM/Belgeler/Deney%20Raporlar%C4%B1/27.07.2021-143.pdf" TargetMode="External"/><Relationship Id="rId3439" Type="http://schemas.openxmlformats.org/officeDocument/2006/relationships/hyperlink" Target="https://www.tarimorman.gov.tr/TRGM/Belgeler/Deney%20Raporlar%C4%B1/04.04.2022-11431-T&#304;M1.048.pdf" TargetMode="External"/><Relationship Id="rId4837" Type="http://schemas.openxmlformats.org/officeDocument/2006/relationships/hyperlink" Target="https://www.tarimorman.gov.tr/TRGM/Belgeler/Deney%20Raporlar%C4%B1/11.10.2022-137.pdf" TargetMode="External"/><Relationship Id="rId7310" Type="http://schemas.openxmlformats.org/officeDocument/2006/relationships/hyperlink" Target="https://www.tarimorman.gov.tr/TRGM/Belgeler/Deney%20Raporlar%C4%B1/05.04.2024-S-A-01-05-3a-0622-2024-0116-00.pdf" TargetMode="External"/><Relationship Id="rId3853" Type="http://schemas.openxmlformats.org/officeDocument/2006/relationships/hyperlink" Target="https://www.tarimorman.gov.tr/TRGM/Belgeler/Deney%20Raporlar%C4%B1/13.06.2022-11698-TTM1.223.pdf" TargetMode="External"/><Relationship Id="rId4904" Type="http://schemas.openxmlformats.org/officeDocument/2006/relationships/hyperlink" Target="https://www.tarimorman.gov.tr/TRGM/Belgeler/Deney%20Raporlar%C4%B1/24.10.2022-409.pdf" TargetMode="External"/><Relationship Id="rId774" Type="http://schemas.openxmlformats.org/officeDocument/2006/relationships/hyperlink" Target="https://www.tarimorman.gov.tr/TRGM/Belgeler/Deney%20Raporlar%C4%B1/14.04.2020-10323-T&#304;M1.034.pdf" TargetMode="External"/><Relationship Id="rId1057" Type="http://schemas.openxmlformats.org/officeDocument/2006/relationships/hyperlink" Target="https://www.tarimorman.gov.tr/TRGM/Belgeler/Deney%20Raporlar%C4%B1/06.07.2020-120.pdf" TargetMode="External"/><Relationship Id="rId2455" Type="http://schemas.openxmlformats.org/officeDocument/2006/relationships/hyperlink" Target="https://www.tarimorman.gov.tr/TRGM/Belgeler/Deney%20Raporlar%C4%B1/23.08.2021-063-YDA%2001.pdf" TargetMode="External"/><Relationship Id="rId3506" Type="http://schemas.openxmlformats.org/officeDocument/2006/relationships/hyperlink" Target="https://www.tarimorman.gov.tr/TRGM/Belgeler/Deney%20Raporlar%C4%B1/29.03.2022-11482-TTM1.085.pdf" TargetMode="External"/><Relationship Id="rId3920" Type="http://schemas.openxmlformats.org/officeDocument/2006/relationships/hyperlink" Target="https://www.tarimorman.gov.tr/TRGM/Belgeler/Deney%20Raporlar%C4%B1/14.06.2022-171.pdf" TargetMode="External"/><Relationship Id="rId427" Type="http://schemas.openxmlformats.org/officeDocument/2006/relationships/hyperlink" Target="https://www.tarimorman.gov.tr/TRGM/Belgeler/Deney%20Raporlar%C4%B1/1032-0063.pdf" TargetMode="External"/><Relationship Id="rId841" Type="http://schemas.openxmlformats.org/officeDocument/2006/relationships/hyperlink" Target="https://www.tarimorman.gov.tr/TRGM/Belgeler/Deney%20Raporlar%C4%B1/01.06.2020-070.pdf" TargetMode="External"/><Relationship Id="rId1471" Type="http://schemas.openxmlformats.org/officeDocument/2006/relationships/hyperlink" Target="https://www.tarimorman.gov.tr/TRGM/Belgeler/Deney%20Raporlar%C4%B1/13.11.2020-291.pdf" TargetMode="External"/><Relationship Id="rId2108" Type="http://schemas.openxmlformats.org/officeDocument/2006/relationships/hyperlink" Target="https://www.tarimorman.gov.tr/TRGM/Belgeler/Deney%20Raporlar%C4%B1/28.04.2021-53.pdf" TargetMode="External"/><Relationship Id="rId2522" Type="http://schemas.openxmlformats.org/officeDocument/2006/relationships/hyperlink" Target="https://www.tarimorman.gov.tr/TRGM/Belgeler/Deney%20Raporlar%C4%B1/13.09.2021-92.pdf" TargetMode="External"/><Relationship Id="rId5678" Type="http://schemas.openxmlformats.org/officeDocument/2006/relationships/hyperlink" Target="https://www.tarimorman.gov.tr/TRGM/Belgeler/Deney%20Raporlar%C4%B1/03.03.2023-2023-047.pdf" TargetMode="External"/><Relationship Id="rId6729" Type="http://schemas.openxmlformats.org/officeDocument/2006/relationships/hyperlink" Target="https://www.tarimorman.gov.tr/TRGM/Belgeler/Deney%20Raporlar%C4%B1/06.11.2023-2023-201.pdf" TargetMode="External"/><Relationship Id="rId1124" Type="http://schemas.openxmlformats.org/officeDocument/2006/relationships/hyperlink" Target="https://www.tarimorman.gov.tr/TRGM/Belgeler/Deney%20Raporlar%C4%B1/10.08.2020-087-MTE.12.pdf" TargetMode="External"/><Relationship Id="rId4694" Type="http://schemas.openxmlformats.org/officeDocument/2006/relationships/hyperlink" Target="https://www.tarimorman.gov.tr/TRGM/Belgeler/Deney%20Raporlar%C4%B1/21.09.2022-1398.pdf" TargetMode="External"/><Relationship Id="rId5745" Type="http://schemas.openxmlformats.org/officeDocument/2006/relationships/hyperlink" Target="https://www.tarimorman.gov.tr/TRGM/Belgeler/Deney%20Raporlar%C4%B1/03.05.2023-2023-1434.pdf" TargetMode="External"/><Relationship Id="rId3296" Type="http://schemas.openxmlformats.org/officeDocument/2006/relationships/hyperlink" Target="https://www.tarimorman.gov.tr/TRGM/Belgeler/Deney%20Raporlar%C4%B1/22.02.2022-42.pdf" TargetMode="External"/><Relationship Id="rId4347" Type="http://schemas.openxmlformats.org/officeDocument/2006/relationships/hyperlink" Target="https://www.tarimorman.gov.tr/TRGM/Belgeler/Deney%20Raporlar%C4%B1/11.08.2022-296.pdf" TargetMode="External"/><Relationship Id="rId4761" Type="http://schemas.openxmlformats.org/officeDocument/2006/relationships/hyperlink" Target="https://www.tarimorman.gov.tr/TRGM/Belgeler/Deney%20Raporlar%C4%B1/30.09.2022-32.pdf" TargetMode="External"/><Relationship Id="rId3363" Type="http://schemas.openxmlformats.org/officeDocument/2006/relationships/hyperlink" Target="https://www.tarimorman.gov.tr/TRGM/Belgeler/Deney%20Raporlar%C4%B1/14.03.2022-04.pdf" TargetMode="External"/><Relationship Id="rId4414" Type="http://schemas.openxmlformats.org/officeDocument/2006/relationships/hyperlink" Target="https://www.tarimorman.gov.tr/TRGM/Belgeler/Deney%20Raporlar%C4%B1/11.08.2022-133.pdf" TargetMode="External"/><Relationship Id="rId5812" Type="http://schemas.openxmlformats.org/officeDocument/2006/relationships/hyperlink" Target="https://www.tarimorman.gov.tr/TRGM/Belgeler/Deney%20Raporlar%C4%B1/04.05.2023-2023-027-BAM-05.pdf" TargetMode="External"/><Relationship Id="rId284" Type="http://schemas.openxmlformats.org/officeDocument/2006/relationships/hyperlink" Target="https://www.tarimorman.gov.tr/TRGM/Belgeler/Deney%20Raporlar%C4%B1/420-0047.pdf" TargetMode="External"/><Relationship Id="rId3016" Type="http://schemas.openxmlformats.org/officeDocument/2006/relationships/hyperlink" Target="https://www.tarimorman.gov.tr/TRGM/Belgeler/Deney%20Raporlar%C4%B1/27.12.2021-105.pdf" TargetMode="External"/><Relationship Id="rId3430" Type="http://schemas.openxmlformats.org/officeDocument/2006/relationships/hyperlink" Target="https://www.tarimorman.gov.tr/TRGM/Belgeler/Deney%20Raporlar%C4%B1/03.03.2022-1793-&#220;&#304;M-34.pdf" TargetMode="External"/><Relationship Id="rId5188" Type="http://schemas.openxmlformats.org/officeDocument/2006/relationships/hyperlink" Target="https://www.tarimorman.gov.tr/TRGM/Belgeler/Deney%20Raporlar%C4%B1/03.01.2023-12213-TTM1.011.pdf" TargetMode="External"/><Relationship Id="rId6586" Type="http://schemas.openxmlformats.org/officeDocument/2006/relationships/hyperlink" Target="https://www.tarimorman.gov.tr/TRGM/Belgeler/Deney%20Raporlar%C4%B1/05.10.2023-2023-291.pdf" TargetMode="External"/><Relationship Id="rId351" Type="http://schemas.openxmlformats.org/officeDocument/2006/relationships/hyperlink" Target="https://www.tarimorman.gov.tr/TRGM/Belgeler/Deney%20Raporlar%C4%B1/573-0063.pdf" TargetMode="External"/><Relationship Id="rId2032" Type="http://schemas.openxmlformats.org/officeDocument/2006/relationships/hyperlink" Target="https://www.tarimorman.gov.tr/TRGM/Belgeler/Deney%20Raporlar%C4%B1/02.04.2021-190-SST-148.pdf" TargetMode="External"/><Relationship Id="rId6239" Type="http://schemas.openxmlformats.org/officeDocument/2006/relationships/hyperlink" Target="https://www.tarimorman.gov.tr/TRGM/Belgeler/Deney%20Raporlar%C4%B1/17.07.2023-2023-225.pdf" TargetMode="External"/><Relationship Id="rId6653" Type="http://schemas.openxmlformats.org/officeDocument/2006/relationships/hyperlink" Target="https://www.tarimorman.gov.tr/TRGM/Belgeler/Deney%20Raporlar%C4%B1/10.10.2023-2023-193.pdf" TargetMode="External"/><Relationship Id="rId1798" Type="http://schemas.openxmlformats.org/officeDocument/2006/relationships/hyperlink" Target="https://www.tarimorman.gov.tr/TRGM/Belgeler/Deney%20Raporlar%C4%B1/31.12.2020-182.pdf" TargetMode="External"/><Relationship Id="rId2849" Type="http://schemas.openxmlformats.org/officeDocument/2006/relationships/hyperlink" Target="https://www.tarimorman.gov.tr/TRGM/Belgeler/Deney%20Raporlar%C4%B1/12.11.2021-3313.pdf" TargetMode="External"/><Relationship Id="rId5255" Type="http://schemas.openxmlformats.org/officeDocument/2006/relationships/hyperlink" Target="https://www.tarimorman.gov.tr/TRGM/Belgeler/Deney%20Raporlar%C4%B1/13.01.2023-2.pdf" TargetMode="External"/><Relationship Id="rId6306" Type="http://schemas.openxmlformats.org/officeDocument/2006/relationships/hyperlink" Target="https://www.tarimorman.gov.tr/TRGM/Belgeler/17.07.2023-2023-46-YHM09.pdf" TargetMode="External"/><Relationship Id="rId6720" Type="http://schemas.openxmlformats.org/officeDocument/2006/relationships/hyperlink" Target="https://www.tarimorman.gov.tr/TRGM/Belgeler/Deney%20Raporlar%C4%B1/25.10.2023-2023-326.pdf" TargetMode="External"/><Relationship Id="rId1865" Type="http://schemas.openxmlformats.org/officeDocument/2006/relationships/hyperlink" Target="https://www.tarimorman.gov.tr/TRGM/Belgeler/Deney%20Raporlar%C4%B1/19.01.2021-1678-SAP-252.pdf" TargetMode="External"/><Relationship Id="rId4271" Type="http://schemas.openxmlformats.org/officeDocument/2006/relationships/hyperlink" Target="https://www.tarimorman.gov.tr/TRGM/Belgeler/Deney%20Raporlar%C4%B1/16.06.2022-1821-SAP-304.pdf" TargetMode="External"/><Relationship Id="rId5322" Type="http://schemas.openxmlformats.org/officeDocument/2006/relationships/hyperlink" Target="https://www.tarimorman.gov.tr/TRGM/Belgeler/Deney%20Raporlar%C4%B1/2023-14.pdf" TargetMode="External"/><Relationship Id="rId1518" Type="http://schemas.openxmlformats.org/officeDocument/2006/relationships/hyperlink" Target="https://www.tarimorman.gov.tr/TRGM/Belgeler/Deney%20Raporlar%C4%B1/23.11.2020-155-SLM%2003.pdf" TargetMode="External"/><Relationship Id="rId2916" Type="http://schemas.openxmlformats.org/officeDocument/2006/relationships/hyperlink" Target="https://www.tarimorman.gov.tr/TRGM/Belgeler/Deney%20Raporlar%C4%B1/07.12.2021-11186-T&#304;M1.197.pdf" TargetMode="External"/><Relationship Id="rId1932" Type="http://schemas.openxmlformats.org/officeDocument/2006/relationships/hyperlink" Target="https://www.tarimorman.gov.tr/TRGM/Belgeler/Deney%20Raporlar%C4%B1/10.12.2020-178.pdf" TargetMode="External"/><Relationship Id="rId6096" Type="http://schemas.openxmlformats.org/officeDocument/2006/relationships/hyperlink" Target="https://www.tarimorman.gov.tr/TRGM/Belgeler/Deney%20Raporlar%C4%B1/22.06.2023-2023-12722-T&#304;M1.118.pdf" TargetMode="External"/><Relationship Id="rId7147" Type="http://schemas.openxmlformats.org/officeDocument/2006/relationships/hyperlink" Target="https://www.tarimorman.gov.tr/TRGM/Belgeler/Deney%20Raporlar%C4%B1/16.02.2024-2023-35.pdf" TargetMode="External"/><Relationship Id="rId6163" Type="http://schemas.openxmlformats.org/officeDocument/2006/relationships/hyperlink" Target="https://www.tarimorman.gov.tr/TRGM/Belgeler/Deney%20Raporlar%C4%B1/22.06.2023-2023-1438pdf" TargetMode="External"/><Relationship Id="rId3757" Type="http://schemas.openxmlformats.org/officeDocument/2006/relationships/hyperlink" Target="https://www.tarimorman.gov.tr/TRGM/Belgeler/Deney%20Raporlar%C4%B1/25.05.2022-114.pdf" TargetMode="External"/><Relationship Id="rId4808" Type="http://schemas.openxmlformats.org/officeDocument/2006/relationships/hyperlink" Target="https://www.tarimorman.gov.tr/TRGM/Belgeler/Deney%20Raporlar%C4%B1/05.10.2022-1939-PTM-8.pdf" TargetMode="External"/><Relationship Id="rId7214" Type="http://schemas.openxmlformats.org/officeDocument/2006/relationships/hyperlink" Target="https://www.tarimorman.gov.tr/TRGM/Belgeler/Deney%20Raporlar%C4%B1/13.03.2024-M-B-10-10-1a-435-2024-0021-00.pdf" TargetMode="External"/><Relationship Id="rId678" Type="http://schemas.openxmlformats.org/officeDocument/2006/relationships/hyperlink" Target="https://www.tarimorman.gov.tr/TRGM/Belgeler/Deney%20Raporlar%C4%B1/25.02.2020-10282-TTM.015.pdf" TargetMode="External"/><Relationship Id="rId2359" Type="http://schemas.openxmlformats.org/officeDocument/2006/relationships/hyperlink" Target="https://www.tarimorman.gov.tr/TRGM/Belgeler/Deney%20Raporlar%C4%B1/09.07.2021-3290.pdf" TargetMode="External"/><Relationship Id="rId2773" Type="http://schemas.openxmlformats.org/officeDocument/2006/relationships/hyperlink" Target="https://www.tarimorman.gov.tr/TRGM/Belgeler/Deney%20Raporlar%C4%B1/02.11.2021-211.pdf" TargetMode="External"/><Relationship Id="rId3824" Type="http://schemas.openxmlformats.org/officeDocument/2006/relationships/hyperlink" Target="https://www.tarimorman.gov.tr/TRGM/Belgeler/Deney%20Raporlar%C4%B1/31.05.2022-143.pdf" TargetMode="External"/><Relationship Id="rId6230" Type="http://schemas.openxmlformats.org/officeDocument/2006/relationships/hyperlink" Target="https://www.tarimorman.gov.tr/TRGM/Belgeler/Deney%20Raporlar%C4%B1/07.07.2023-2023-138.pdf" TargetMode="External"/><Relationship Id="rId745" Type="http://schemas.openxmlformats.org/officeDocument/2006/relationships/hyperlink" Target="https://www.tarimorman.gov.tr/TRGM/Belgeler/Deney%20Raporlar%C4%B1/26.03.2020-031.pdf" TargetMode="External"/><Relationship Id="rId1375" Type="http://schemas.openxmlformats.org/officeDocument/2006/relationships/hyperlink" Target="https://www.tarimorman.gov.tr/TRGM/Belgeler/Deney%20Raporlar%C4%B1/22.10.2020-1193.pdf" TargetMode="External"/><Relationship Id="rId2426" Type="http://schemas.openxmlformats.org/officeDocument/2006/relationships/hyperlink" Target="https://www.tarimorman.gov.tr/TRGM/Belgeler/Deney%20Raporlar%C4%B1/06.08.2021-3299.pdf" TargetMode="External"/><Relationship Id="rId5996" Type="http://schemas.openxmlformats.org/officeDocument/2006/relationships/hyperlink" Target="https://www.tarimorman.gov.tr/TRGM/Belgeler/Deney%20Raporlar%C4%B1/12.06.2023-2023-12681-TTM1.144.pdf" TargetMode="External"/><Relationship Id="rId81" Type="http://schemas.openxmlformats.org/officeDocument/2006/relationships/hyperlink" Target="https://www.tarimorman.gov.tr/TRGM/Belgeler/Deney%20Raporlar%C4%B1/45-0040.pdf" TargetMode="External"/><Relationship Id="rId812" Type="http://schemas.openxmlformats.org/officeDocument/2006/relationships/hyperlink" Target="https://www.tarimorman.gov.tr/TRGM/Belgeler/Deney%20Raporlar%C4%B1/13.05.2020-055.pdf" TargetMode="External"/><Relationship Id="rId1028" Type="http://schemas.openxmlformats.org/officeDocument/2006/relationships/hyperlink" Target="https://www.tarimorman.gov.tr/TRGM/Belgeler/Deney%20Raporlar%C4%B1/21.07.2020-151.pdf" TargetMode="External"/><Relationship Id="rId1442" Type="http://schemas.openxmlformats.org/officeDocument/2006/relationships/hyperlink" Target="https://www.tarimorman.gov.tr/TRGM/Belgeler/Deney%20Raporlar%C4%B1/28.10.2020-13.pdf" TargetMode="External"/><Relationship Id="rId2840" Type="http://schemas.openxmlformats.org/officeDocument/2006/relationships/hyperlink" Target="https://www.tarimorman.gov.tr/TRGM/Belgeler/Deney%20Raporlar%C4%B1/24.11.2021-11206-TTM1.317.pdf" TargetMode="External"/><Relationship Id="rId4598" Type="http://schemas.openxmlformats.org/officeDocument/2006/relationships/hyperlink" Target="https://www.tarimorman.gov.tr/TRGM/Belgeler/Deney%20Raporlar%C4%B1/22.09.2022-11982-TTM1.507.pdf" TargetMode="External"/><Relationship Id="rId5649" Type="http://schemas.openxmlformats.org/officeDocument/2006/relationships/hyperlink" Target="https://www.tarimorman.gov.tr/TRGM/Belgeler/Deney%20Raporlar%C4%B1/21.03.2023-064.pdf" TargetMode="External"/><Relationship Id="rId7071" Type="http://schemas.openxmlformats.org/officeDocument/2006/relationships/hyperlink" Target="https://www.tarimorman.gov.tr/TRGM/Belgeler/Deney%20Raporlar%C4%B1/19.01.2024-M-A-02-06-2-624-2024-020-00.pdf" TargetMode="External"/><Relationship Id="rId3267" Type="http://schemas.openxmlformats.org/officeDocument/2006/relationships/hyperlink" Target="https://www.tarimorman.gov.tr/TRGM/Belgeler/Deney%20Raporlar%C4%B1/22.02.2022-11446-TTM1.045.pdf" TargetMode="External"/><Relationship Id="rId4665" Type="http://schemas.openxmlformats.org/officeDocument/2006/relationships/hyperlink" Target="https://www.tarimorman.gov.tr/TRGM/Belgeler/Deney%20Raporlar%C4%B1/15.09.2022-9.pdf" TargetMode="External"/><Relationship Id="rId5716" Type="http://schemas.openxmlformats.org/officeDocument/2006/relationships/hyperlink" Target="https://www.tarimorman.gov.tr/TRGM/Belgeler/Deney%20Raporlar%C4%B1/11.04.2023-2023-090.pdf" TargetMode="External"/><Relationship Id="rId188" Type="http://schemas.openxmlformats.org/officeDocument/2006/relationships/hyperlink" Target="https://www.tarimorman.gov.tr/TRGM/Belgeler/Deney%20Raporlar%C4%B1/162-0021.pdf" TargetMode="External"/><Relationship Id="rId3681" Type="http://schemas.openxmlformats.org/officeDocument/2006/relationships/hyperlink" Target="https://www.tarimorman.gov.tr/TRGM/Belgeler/Deney%20Raporlar%C4%B1/23.05.2022-11596-TTM1.172.pdf" TargetMode="External"/><Relationship Id="rId4318" Type="http://schemas.openxmlformats.org/officeDocument/2006/relationships/hyperlink" Target="https://www.tarimorman.gov.tr/TRGM/Belgeler/Deney%20Raporlar%C4%B1/12.08.2022-298.pdf" TargetMode="External"/><Relationship Id="rId4732" Type="http://schemas.openxmlformats.org/officeDocument/2006/relationships/hyperlink" Target="https://www.tarimorman.gov.tr/TRGM/Belgeler/Deney%20Raporlar%C4%B1/23.09.2022-07.pdf" TargetMode="External"/><Relationship Id="rId2283" Type="http://schemas.openxmlformats.org/officeDocument/2006/relationships/hyperlink" Target="https://www.tarimorman.gov.tr/TRGM/Belgeler/Deney%20Raporlar%C4%B1/30.06.2021-10762-TTM1.176.pdf" TargetMode="External"/><Relationship Id="rId3334" Type="http://schemas.openxmlformats.org/officeDocument/2006/relationships/hyperlink" Target="https://www.tarimorman.gov.tr/TRGM/Belgeler/Deney%20Raporlar%C4%B1/15.03.2022-55.pdf" TargetMode="External"/><Relationship Id="rId255" Type="http://schemas.openxmlformats.org/officeDocument/2006/relationships/hyperlink" Target="https://www.tarimorman.gov.tr/TRGM/Belgeler/Deney%20Raporlar%C4%B1/228-0002.pdf" TargetMode="External"/><Relationship Id="rId2350" Type="http://schemas.openxmlformats.org/officeDocument/2006/relationships/hyperlink" Target="https://www.tarimorman.gov.tr/TRGM/Belgeler/Deney%20Raporlar%C4%B1/09.07.2021-117.pdf" TargetMode="External"/><Relationship Id="rId3401" Type="http://schemas.openxmlformats.org/officeDocument/2006/relationships/hyperlink" Target="https://www.tarimorman.gov.tr/TRGM/Belgeler/Deney%20Raporlar%C4%B1/30.03.2022-11523-TTM1.093.pdf" TargetMode="External"/><Relationship Id="rId6557" Type="http://schemas.openxmlformats.org/officeDocument/2006/relationships/hyperlink" Target="https://www.tarimorman.gov.tr/TRGM/Belgeler/Deney%20Raporlar%C4%B1/13.10.2023-2023-177.pdf" TargetMode="External"/><Relationship Id="rId6971" Type="http://schemas.openxmlformats.org/officeDocument/2006/relationships/hyperlink" Target="https://www.tarimorman.gov.tr/TRGM/Belgeler/Deney%20Raporlar%C4%B1/12.01.2024-S-B-07-09-14-898-2024-01-00.pdf" TargetMode="External"/><Relationship Id="rId322" Type="http://schemas.openxmlformats.org/officeDocument/2006/relationships/hyperlink" Target="https://www.tarimorman.gov.tr/TRGM/Belgeler/Deney%20Raporlar%C4%B1/478-0004.pdf" TargetMode="External"/><Relationship Id="rId2003" Type="http://schemas.openxmlformats.org/officeDocument/2006/relationships/hyperlink" Target="https://www.tarimorman.gov.tr/TRGM/Belgeler/Deney%20Raporlar%C4%B1/25.03.2021-14.pdf" TargetMode="External"/><Relationship Id="rId5159" Type="http://schemas.openxmlformats.org/officeDocument/2006/relationships/hyperlink" Target="https://www.tarimorman.gov.tr/TRGM/Belgeler/Deney%20Raporlar%C4%B1/04.10.2022-306-GSS-11.pdf" TargetMode="External"/><Relationship Id="rId5573" Type="http://schemas.openxmlformats.org/officeDocument/2006/relationships/hyperlink" Target="https://www.tarimorman.gov.tr/TRGM/Belgeler/Deney%20Raporlar%C4%B1/17.03.2023-2023-12434-T&#304;M1.058.pdf" TargetMode="External"/><Relationship Id="rId6624" Type="http://schemas.openxmlformats.org/officeDocument/2006/relationships/hyperlink" Target="https://www.tarimorman.gov.tr/TRGM/Belgeler/Deney%20Raporlar%C4%B1/06.10.2023-2023-182.pdf" TargetMode="External"/><Relationship Id="rId4175" Type="http://schemas.openxmlformats.org/officeDocument/2006/relationships/hyperlink" Target="https://www.tarimorman.gov.tr/TRGM/Belgeler/Deney%20Raporlar%C4%B1/04.08.2022-11830-TTM1.340.pdf" TargetMode="External"/><Relationship Id="rId5226" Type="http://schemas.openxmlformats.org/officeDocument/2006/relationships/hyperlink" Target="https://www.tarimorman.gov.tr/TRGM/Belgeler/Deney%20Raporlar%C4%B1/30.12.2022-190.pdf" TargetMode="External"/><Relationship Id="rId1769" Type="http://schemas.openxmlformats.org/officeDocument/2006/relationships/hyperlink" Target="https://www.tarimorman.gov.tr/TRGM/Belgeler/Deney%20Raporlar%C4%B1/30.12.2020-164.pdf" TargetMode="External"/><Relationship Id="rId3191" Type="http://schemas.openxmlformats.org/officeDocument/2006/relationships/hyperlink" Target="https://www.tarimorman.gov.tr/TRGM/Belgeler/Deney%20Raporlar%C4%B1/02.02.2022-008-OTR-234.pdf" TargetMode="External"/><Relationship Id="rId4242" Type="http://schemas.openxmlformats.org/officeDocument/2006/relationships/hyperlink" Target="https://www.tarimorman.gov.tr/TRGM/Belgeler/Deney%20Raporlar%C4%B1/09.08.2022-11808-TTM1-363.pdf" TargetMode="External"/><Relationship Id="rId5640" Type="http://schemas.openxmlformats.org/officeDocument/2006/relationships/hyperlink" Target="https://www.tarimorman.gov.tr/TRGM/Belgeler/Deney%20Raporlar%C4%B1/16.03.2023-2023-055.pdf" TargetMode="External"/><Relationship Id="rId1836" Type="http://schemas.openxmlformats.org/officeDocument/2006/relationships/hyperlink" Target="https://www.tarimorman.gov.tr/TRGM/Belgeler/Deney%20Raporlar%C4%B1/02.11.2020-11.pdf" TargetMode="External"/><Relationship Id="rId1903" Type="http://schemas.openxmlformats.org/officeDocument/2006/relationships/hyperlink" Target="https://www.tarimorman.gov.tr/TRGM/Belgeler/Deney%20Raporlar%C4%B1/12.03.2021-26-MTI.06.pdf" TargetMode="External"/><Relationship Id="rId6067" Type="http://schemas.openxmlformats.org/officeDocument/2006/relationships/hyperlink" Target="https://www.tarimorman.gov.tr/TRGM/Belgeler/Deney%20Raporlar%C4%B1/13.06.2023-2023-182.pdf" TargetMode="External"/><Relationship Id="rId6481" Type="http://schemas.openxmlformats.org/officeDocument/2006/relationships/hyperlink" Target="https://www.tarimorman.gov.tr/TRGM/Belgeler/Deney%20Raporlar%C4%B1/18.09.2023-2023-268.pdf" TargetMode="External"/><Relationship Id="rId7118" Type="http://schemas.openxmlformats.org/officeDocument/2006/relationships/hyperlink" Target="https://www.tarimorman.gov.tr/TRGM/Belgeler/Deney%20Raporlar%C4%B1/24.01.2024-B-13-05-006-698-2024-006-00.pdf" TargetMode="External"/><Relationship Id="rId996" Type="http://schemas.openxmlformats.org/officeDocument/2006/relationships/hyperlink" Target="https://www.tarimorman.gov.tr/TRGM/Belgeler/Deney%20Raporlar%C4%B1/09.07.2020-59.pdf" TargetMode="External"/><Relationship Id="rId2677" Type="http://schemas.openxmlformats.org/officeDocument/2006/relationships/hyperlink" Target="https://www.tarimorman.gov.tr/TRGM/Belgeler/Deney%20Raporlar%C4%B1/20.10.2021-11103-TTM1.277.pdf" TargetMode="External"/><Relationship Id="rId3728" Type="http://schemas.openxmlformats.org/officeDocument/2006/relationships/hyperlink" Target="https://www.tarimorman.gov.tr/TRGM/Belgeler/Deney%20Raporlar%C4%B1/01.06.2022-11610-T&#304;M1.078.pdf" TargetMode="External"/><Relationship Id="rId5083" Type="http://schemas.openxmlformats.org/officeDocument/2006/relationships/hyperlink" Target="https://www.tarimorman.gov.tr/TRGM/Belgeler/Deney%20Raporlar%C4%B1/09.12.2022-11899-TTM1.653.pdf" TargetMode="External"/><Relationship Id="rId6134" Type="http://schemas.openxmlformats.org/officeDocument/2006/relationships/hyperlink" Target="https://www.tarimorman.gov.tr/TRGM/Belgeler/Deney%20Raporlar%C4%B1/23.06.2023-2023-125.pdf" TargetMode="External"/><Relationship Id="rId649" Type="http://schemas.openxmlformats.org/officeDocument/2006/relationships/hyperlink" Target="https://www.tarimorman.gov.tr/TRGM/Belgeler/Deney%20Raporlar%C4%B1/05.02.2020-011.pdf" TargetMode="External"/><Relationship Id="rId1279" Type="http://schemas.openxmlformats.org/officeDocument/2006/relationships/hyperlink" Target="https://www.tarimorman.gov.tr/TRGM/Belgeler/Deney%20Raporlar%C4%B1/26.08.2020-111-RT%2009.pdf" TargetMode="External"/><Relationship Id="rId5150" Type="http://schemas.openxmlformats.org/officeDocument/2006/relationships/hyperlink" Target="https://www.tarimorman.gov.tr/TRGM/Belgeler/Deney%20Raporlar%C4%B1/22.12.2022-12250-T&#304;M1.154.pdf" TargetMode="External"/><Relationship Id="rId6201" Type="http://schemas.openxmlformats.org/officeDocument/2006/relationships/hyperlink" Target="https://www.tarimorman.gov.tr/TRGM/Belgeler/Deney%20Raporlar%C4%B1/17.07.2023-12812-TTM1.198.pdf" TargetMode="External"/><Relationship Id="rId1346" Type="http://schemas.openxmlformats.org/officeDocument/2006/relationships/hyperlink" Target="https://www.tarimorman.gov.tr/TRGM/Belgeler/Deney%20Raporlar%C4%B1/12.10.2020-244.pdf" TargetMode="External"/><Relationship Id="rId1693" Type="http://schemas.openxmlformats.org/officeDocument/2006/relationships/hyperlink" Target="https://www.tarimorman.gov.tr/TRGM/Belgeler/Deney%20Raporlar%C4%B1/18.01.2021-10625-TTM1.020.pdf" TargetMode="External"/><Relationship Id="rId2744" Type="http://schemas.openxmlformats.org/officeDocument/2006/relationships/hyperlink" Target="https://www.tarimorman.gov.tr/TRGM/Belgeler/Deney%20Raporlar%C4%B1/01.11.2021-81.pdf" TargetMode="External"/><Relationship Id="rId716" Type="http://schemas.openxmlformats.org/officeDocument/2006/relationships/hyperlink" Target="https://www.tarimorman.gov.tr/TRGM/Belgeler/Deney%20Raporlar%C4%B1/17.03.2020-15.pdf" TargetMode="External"/><Relationship Id="rId1760" Type="http://schemas.openxmlformats.org/officeDocument/2006/relationships/hyperlink" Target="https://www.tarimorman.gov.tr/TRGM/Belgeler/Deney%20Raporlar%C4%B1/27.01.2021-25.pdf" TargetMode="External"/><Relationship Id="rId2811" Type="http://schemas.openxmlformats.org/officeDocument/2006/relationships/hyperlink" Target="https://www.tarimorman.gov.tr/TRGM/Belgeler/Deney%20Raporlar%C4%B1/18.11.2021-11160-TTM1.308.pdf" TargetMode="External"/><Relationship Id="rId5967" Type="http://schemas.openxmlformats.org/officeDocument/2006/relationships/hyperlink" Target="https://www.tarimorman.gov.tr/TRGM/Belgeler/Deney%20Raporlar%C4%B1/05.06.2023-2023-12628-TTM1.136.pdf" TargetMode="External"/><Relationship Id="rId52" Type="http://schemas.openxmlformats.org/officeDocument/2006/relationships/hyperlink" Target="https://www.tarimorman.gov.tr/TRGM/Belgeler/Deney%20Raporlar%C4%B1/24-0288.pdf" TargetMode="External"/><Relationship Id="rId1413" Type="http://schemas.openxmlformats.org/officeDocument/2006/relationships/hyperlink" Target="https://www.tarimorman.gov.tr/TRGM/Belgeler/Deney%20Raporlar%C4%B1/02.11.2020-129.pdf" TargetMode="External"/><Relationship Id="rId4569" Type="http://schemas.openxmlformats.org/officeDocument/2006/relationships/hyperlink" Target="https://www.tarimorman.gov.tr/TRGM/Belgeler/Deney%20Raporlar%C4%B1/21.09.2022-140.pdf" TargetMode="External"/><Relationship Id="rId4983" Type="http://schemas.openxmlformats.org/officeDocument/2006/relationships/hyperlink" Target="https://www.tarimorman.gov.tr/TRGM/Belgeler/Deney%20Raporlar%C4%B1/07.11.2022-12152-TTM1.620.pdf" TargetMode="External"/><Relationship Id="rId3585" Type="http://schemas.openxmlformats.org/officeDocument/2006/relationships/hyperlink" Target="https://www.tarimorman.gov.tr/TRGM/Belgeler/Deney%20Raporlar%C4%B1/25.04.2022-11388-TTM1.142.pdf" TargetMode="External"/><Relationship Id="rId4636" Type="http://schemas.openxmlformats.org/officeDocument/2006/relationships/hyperlink" Target="https://www.tarimorman.gov.tr/TRGM/Belgeler/Deney%20Raporlar%C4%B1/07.09.2022-344.pdf" TargetMode="External"/><Relationship Id="rId7042" Type="http://schemas.openxmlformats.org/officeDocument/2006/relationships/hyperlink" Target="https://www.tarimorman.gov.tr/TRGM/Belgeler/Deney%20Raporlar%C4%B1/5.02.2024-M-A-01-02-8-0621-2024-0056-00.pdf" TargetMode="External"/><Relationship Id="rId2187" Type="http://schemas.openxmlformats.org/officeDocument/2006/relationships/hyperlink" Target="https://www.tarimorman.gov.tr/TRGM/Belgeler/Deney%20Raporlar%C4%B1/08.06.2021-10629-TTM1.158.pdf" TargetMode="External"/><Relationship Id="rId3238" Type="http://schemas.openxmlformats.org/officeDocument/2006/relationships/hyperlink" Target="https://www.tarimorman.gov.tr/TRGM/Belgeler/Deney%20Raporlar%C4%B1/08.02.2022-23.pdf" TargetMode="External"/><Relationship Id="rId3652" Type="http://schemas.openxmlformats.org/officeDocument/2006/relationships/hyperlink" Target="https://www.tarimorman.gov.tr/TRGM/Belgeler/Deney%20Raporlar%C4%B1/09.05.2022-208-HHM-026.pdf" TargetMode="External"/><Relationship Id="rId4703" Type="http://schemas.openxmlformats.org/officeDocument/2006/relationships/hyperlink" Target="https://www.tarimorman.gov.tr/TRGM/Belgeler/Deney%20Raporlar%C4%B1/22.09.2022-1403.pdf" TargetMode="External"/><Relationship Id="rId159" Type="http://schemas.openxmlformats.org/officeDocument/2006/relationships/hyperlink" Target="https://www.tarimorman.gov.tr/TRGM/Belgeler/Deney%20Raporlar%C4%B1/121-0165.pdf" TargetMode="External"/><Relationship Id="rId573" Type="http://schemas.openxmlformats.org/officeDocument/2006/relationships/hyperlink" Target="https://www.tarimorman.gov.tr/TRGM/Belgeler/Deney%20Raporlar%C4%B1/25.12.2019-136-MTE06.pdf" TargetMode="External"/><Relationship Id="rId2254" Type="http://schemas.openxmlformats.org/officeDocument/2006/relationships/hyperlink" Target="https://www.tarimorman.gov.tr/TRGM/Belgeler/Deney%20Raporlar%C4%B1/14.06.2021-3278.pdf" TargetMode="External"/><Relationship Id="rId3305" Type="http://schemas.openxmlformats.org/officeDocument/2006/relationships/hyperlink" Target="https://www.tarimorman.gov.tr/TRGM/Belgeler/Deney%20Raporlar%C4%B1/04.03.2022-11295-TTM1.063.pdf" TargetMode="External"/><Relationship Id="rId226" Type="http://schemas.openxmlformats.org/officeDocument/2006/relationships/hyperlink" Target="https://www.tarimorman.gov.tr/TRGM/Belgeler/Deney%20Raporlar%C4%B1/218-0047.pdf" TargetMode="External"/><Relationship Id="rId1270" Type="http://schemas.openxmlformats.org/officeDocument/2006/relationships/hyperlink" Target="https://www.tarimorman.gov.tr/TRGM/Belgeler/Deney%20Raporlar%C4%B1/18.09.2020-10456-TTM1.098.pdf" TargetMode="External"/><Relationship Id="rId5477" Type="http://schemas.openxmlformats.org/officeDocument/2006/relationships/hyperlink" Target="https://www.tarimorman.gov.tr/TRGM/Belgeler/Deney%20Raporlar%C4%B1/20.02.2023-2023-043.pdf" TargetMode="External"/><Relationship Id="rId6875" Type="http://schemas.openxmlformats.org/officeDocument/2006/relationships/hyperlink" Target="https://www.tarimorman.gov.tr/TRGM/Belgeler/Deney%20Raporlar%C4%B1/21.12.2023-M-B-11-10-1b-498-2023-0365-00.pdf" TargetMode="External"/><Relationship Id="rId640" Type="http://schemas.openxmlformats.org/officeDocument/2006/relationships/hyperlink" Target="https://www.tarimorman.gov.tr/TRGM/Belgeler/Deney%20Raporlar%C4%B1/05.02.2020-019-ZHM.01.pdf" TargetMode="External"/><Relationship Id="rId2321" Type="http://schemas.openxmlformats.org/officeDocument/2006/relationships/hyperlink" Target="https://www.tarimorman.gov.tr/TRGM/Belgeler/Deney%20Raporlar%C4%B1/06.07.2021-110.pdf" TargetMode="External"/><Relationship Id="rId4079" Type="http://schemas.openxmlformats.org/officeDocument/2006/relationships/hyperlink" Target="https://www.tarimorman.gov.tr/TRGM/Belgeler/Deney%20Raporlar%C4%B1/06.07.2022-010.pdf" TargetMode="External"/><Relationship Id="rId5891" Type="http://schemas.openxmlformats.org/officeDocument/2006/relationships/hyperlink" Target="https://www.tarimorman.gov.tr/TRGM/Belgeler/Deney%20Raporlar%C4%B1/15.05.2023-2023-129.pdf" TargetMode="External"/><Relationship Id="rId6528" Type="http://schemas.openxmlformats.org/officeDocument/2006/relationships/hyperlink" Target="https://www.tarimorman.gov.tr/TRGM/Belgeler/Deney%20Raporlar%C4%B1/03.10.2023-2023-12858-T&#304;M1.171.pdf" TargetMode="External"/><Relationship Id="rId6942" Type="http://schemas.openxmlformats.org/officeDocument/2006/relationships/hyperlink" Target="https://www.tarimorman.gov.tr/TRGM/Belgeler/Deney%20Raporlar%C4%B1/08.01.2024-M-A-04-01-05-9-1999-2024-0010-00.pdf" TargetMode="External"/><Relationship Id="rId4493" Type="http://schemas.openxmlformats.org/officeDocument/2006/relationships/hyperlink" Target="https://www.tarimorman.gov.tr/TRGM/Belgeler/Deney%20Raporlar%C4%B1/31.08.2022-35-BAM-01.pdf" TargetMode="External"/><Relationship Id="rId5544" Type="http://schemas.openxmlformats.org/officeDocument/2006/relationships/hyperlink" Target="https://www.tarimorman.gov.tr/TRGM/Belgeler/Deney%20Raporlar%C4%B1/10.03.2023-2023-38.pdf" TargetMode="External"/><Relationship Id="rId3095" Type="http://schemas.openxmlformats.org/officeDocument/2006/relationships/hyperlink" Target="https://www.tarimorman.gov.tr/TRGM/Belgeler/Deney%20Raporlar%C4%B1/12.01.2022-003.pdf" TargetMode="External"/><Relationship Id="rId4146" Type="http://schemas.openxmlformats.org/officeDocument/2006/relationships/hyperlink" Target="https://www.tarimorman.gov.tr/TRGM/Belgeler/Deney%20Raporlar%C4%B1/20.07.2022-114.pdf" TargetMode="External"/><Relationship Id="rId4560" Type="http://schemas.openxmlformats.org/officeDocument/2006/relationships/hyperlink" Target="https://www.tarimorman.gov.tr/TRGM/Belgeler/Deney%20Raporlar%C4%B1/19.09.2022-130.pdf" TargetMode="External"/><Relationship Id="rId5611" Type="http://schemas.openxmlformats.org/officeDocument/2006/relationships/hyperlink" Target="https://www.tarimorman.gov.tr/TRGM/Belgeler/Deney%20Raporlar%C4%B1/24.03.2023-2023-56.pdf" TargetMode="External"/><Relationship Id="rId1807" Type="http://schemas.openxmlformats.org/officeDocument/2006/relationships/hyperlink" Target="https://www.tarimorman.gov.tr/TRGM/Belgeler/Deney%20Raporlar%C4%B1/17.02.2021-10.pdf" TargetMode="External"/><Relationship Id="rId3162" Type="http://schemas.openxmlformats.org/officeDocument/2006/relationships/hyperlink" Target="https://www.tarimorman.gov.tr/TRGM/Belgeler/Deney%20Raporlar%C4%B1/04.02.2022-02-FHM-02.pdf" TargetMode="External"/><Relationship Id="rId4213" Type="http://schemas.openxmlformats.org/officeDocument/2006/relationships/hyperlink" Target="https://www.tarimorman.gov.tr/TRGM/Belgeler/Deney%20Raporlar%C4%B1/09.08.2022-11909-TTM1.368.pdf" TargetMode="External"/><Relationship Id="rId6385" Type="http://schemas.openxmlformats.org/officeDocument/2006/relationships/hyperlink" Target="https://www.tarimorman.gov.tr/TRGM/Belgeler/Deney%20Raporlar%C4%B1/18.08.2023-12807-T&#304;M1.148.pdf" TargetMode="External"/><Relationship Id="rId150" Type="http://schemas.openxmlformats.org/officeDocument/2006/relationships/hyperlink" Target="https://www.tarimorman.gov.tr/TRGM/Belgeler/Deney%20Raporlar%C4%B1/121-0156.pdf" TargetMode="External"/><Relationship Id="rId3979" Type="http://schemas.openxmlformats.org/officeDocument/2006/relationships/hyperlink" Target="https://www.tarimorman.gov.tr/TRGM/Belgeler/Deney%20Raporlar%C4%B1/13.06.2022-100.pdf" TargetMode="External"/><Relationship Id="rId6038" Type="http://schemas.openxmlformats.org/officeDocument/2006/relationships/hyperlink" Target="https://www.tarimorman.gov.tr/TRGM/Belgeler/Deney%20Raporlar%C4%B1/18.05.2023-2023-103.pdf" TargetMode="External"/><Relationship Id="rId6452" Type="http://schemas.openxmlformats.org/officeDocument/2006/relationships/hyperlink" Target="https://www.tarimorman.gov.tr/TRGM/Belgeler/Deney%20Raporlar%C4%B1/13.09.2023-2023-156.pdf" TargetMode="External"/><Relationship Id="rId2995" Type="http://schemas.openxmlformats.org/officeDocument/2006/relationships/hyperlink" Target="https://www.tarimorman.gov.tr/TRGM/Belgeler/Deney%20Raporlar%C4%B1/27.12.2021-11244-TTM1.369.pdf" TargetMode="External"/><Relationship Id="rId5054" Type="http://schemas.openxmlformats.org/officeDocument/2006/relationships/hyperlink" Target="https://www.tarimorman.gov.tr/TRGM/Belgeler/Deney%20Raporlar%C4%B1/06.12.2022-08-FHM-01.pdf" TargetMode="External"/><Relationship Id="rId6105" Type="http://schemas.openxmlformats.org/officeDocument/2006/relationships/hyperlink" Target="https://www.tarimorman.gov.tr/TRGM/Belgeler/Deney%20Raporlar%C4%B1/23.06.2023-2023-12724-T&#304;M1.120.pdf" TargetMode="External"/><Relationship Id="rId967" Type="http://schemas.openxmlformats.org/officeDocument/2006/relationships/hyperlink" Target="https://www.tarimorman.gov.tr/TRGM/Belgeler/Deney%20Raporlar%C4%B1/24.12.2019-30.06.2020-112.pdf" TargetMode="External"/><Relationship Id="rId1597" Type="http://schemas.openxmlformats.org/officeDocument/2006/relationships/hyperlink" Target="https://www.tarimorman.gov.tr/TRGM/Belgeler/Deney%20Raporlar%C4%B1/30.12.2020-10534-TTM1.135.pdf" TargetMode="External"/><Relationship Id="rId2648" Type="http://schemas.openxmlformats.org/officeDocument/2006/relationships/hyperlink" Target="https://www.tarimorman.gov.tr/TRGM/Belgeler/Deney%20Raporlar%C4%B1/14.11.2019-10198-TTM.141.pdf" TargetMode="External"/><Relationship Id="rId1664" Type="http://schemas.openxmlformats.org/officeDocument/2006/relationships/hyperlink" Target="https://www.tarimorman.gov.tr/TRGM/Belgeler/Deney%20Raporlar%C4%B1/21.12.2020-158.pdf" TargetMode="External"/><Relationship Id="rId2715" Type="http://schemas.openxmlformats.org/officeDocument/2006/relationships/hyperlink" Target="https://www.tarimorman.gov.tr/TRGM/Belgeler/Deney%20Raporlar%C4%B1/05.11.2021-11161-TTM1.292.pdf" TargetMode="External"/><Relationship Id="rId4070" Type="http://schemas.openxmlformats.org/officeDocument/2006/relationships/hyperlink" Target="https://www.tarimorman.gov.tr/TRGM/Belgeler/Deney%20Raporlar%C4%B1/04.07.2022-035-&#199;BM-261.pdf" TargetMode="External"/><Relationship Id="rId5121" Type="http://schemas.openxmlformats.org/officeDocument/2006/relationships/hyperlink" Target="https://www.tarimorman.gov.tr/TRGM/Belgeler/Deney%20Raporlar%C4%B1/12.12.2022-454.pdf" TargetMode="External"/><Relationship Id="rId1317" Type="http://schemas.openxmlformats.org/officeDocument/2006/relationships/hyperlink" Target="https://www.tarimorman.gov.tr/TRGM/Belgeler/Deney%20Raporlar%C4%B1/24.09.2020-1652-SUM-148.pdf" TargetMode="External"/><Relationship Id="rId1731" Type="http://schemas.openxmlformats.org/officeDocument/2006/relationships/hyperlink" Target="https://www.tarimorman.gov.tr/TRGM/Belgeler/Deney%20Raporlar%C4%B1/31.12.2020-179.pdf" TargetMode="External"/><Relationship Id="rId4887" Type="http://schemas.openxmlformats.org/officeDocument/2006/relationships/hyperlink" Target="https://www.tarimorman.gov.tr/TRGM/Belgeler/Deney%20Raporlar%C4%B1/04.08.2020-10401-TTM.066.pdf" TargetMode="External"/><Relationship Id="rId5938" Type="http://schemas.openxmlformats.org/officeDocument/2006/relationships/hyperlink" Target="https://www.tarimorman.gov.tr/TRGM/Belgeler/Deney%20Raporlar%C4%B1/25.05.2023-2023-020-TDM-295.pdf" TargetMode="External"/><Relationship Id="rId7293" Type="http://schemas.openxmlformats.org/officeDocument/2006/relationships/hyperlink" Target="https://www.tarimorman.gov.tr/TRGM/Belgeler/Deney%20Raporlar%C4%B1/02.04.2024-M-A-01-05-2b-1861-2024-0113-00.pdf" TargetMode="External"/><Relationship Id="rId23" Type="http://schemas.openxmlformats.org/officeDocument/2006/relationships/hyperlink" Target="https://www.tarimorman.gov.tr/TRGM/Belgeler/Deney%20Raporlar%C4%B1/18-0017.pdf" TargetMode="External"/><Relationship Id="rId3489" Type="http://schemas.openxmlformats.org/officeDocument/2006/relationships/hyperlink" Target="https://www.tarimorman.gov.tr/TRGM/Belgeler/Deney%20Raporlar%C4%B1/11.04.2022-11563-TTM1.096.pdf" TargetMode="External"/><Relationship Id="rId3556" Type="http://schemas.openxmlformats.org/officeDocument/2006/relationships/hyperlink" Target="https://www.tarimorman.gov.tr/TRGM/Belgeler/Deney%20Raporlar%C4%B1/19.04.2022-078.pdf" TargetMode="External"/><Relationship Id="rId4954" Type="http://schemas.openxmlformats.org/officeDocument/2006/relationships/hyperlink" Target="https://www.tarimorman.gov.tr/TRGM/Belgeler/Deney%20Raporlar%C4%B1/04.10.2022-12093-TTM1.555.pdf" TargetMode="External"/><Relationship Id="rId7013" Type="http://schemas.openxmlformats.org/officeDocument/2006/relationships/hyperlink" Target="https://www.tarimorman.gov.tr/TRGM/Belgeler/Deney%20Raporlar%C4%B1/26.01.2024-M-A-01-10-1b-0153-2024-0038-00.pdf" TargetMode="External"/><Relationship Id="rId477" Type="http://schemas.openxmlformats.org/officeDocument/2006/relationships/hyperlink" Target="https://www.tarimorman.gov.tr/TRGM/Belgeler/Deney%20Raporlar%C4%B1/1177-0002.pdf" TargetMode="External"/><Relationship Id="rId2158" Type="http://schemas.openxmlformats.org/officeDocument/2006/relationships/hyperlink" Target="https://www.tarimorman.gov.tr/TRGM/Belgeler/Deney%20Raporlar%C4%B1/27.04.2021-1711-SUM-162.pdf" TargetMode="External"/><Relationship Id="rId3209" Type="http://schemas.openxmlformats.org/officeDocument/2006/relationships/hyperlink" Target="https://www.tarimorman.gov.tr/TRGM/Belgeler/Deney%20Raporlar%C4%B1/08.02.2022-25.pdf" TargetMode="External"/><Relationship Id="rId3970" Type="http://schemas.openxmlformats.org/officeDocument/2006/relationships/hyperlink" Target="https://www.tarimorman.gov.tr/TRGM/Belgeler/Deney%20Raporlar%C4%B1/23.06.2022-108.pdf" TargetMode="External"/><Relationship Id="rId4607" Type="http://schemas.openxmlformats.org/officeDocument/2006/relationships/hyperlink" Target="https://www.tarimorman.gov.tr/TRGM/Belgeler/Deney%20Raporlar%C4%B1/20.09.2022-12053-TTM1.496.pdf" TargetMode="External"/><Relationship Id="rId891" Type="http://schemas.openxmlformats.org/officeDocument/2006/relationships/hyperlink" Target="https://www.tarimorman.gov.tr/TRGM/Belgeler/Deney%20Raporlar%C4%B1/06.06.2020-28.pdf" TargetMode="External"/><Relationship Id="rId2572" Type="http://schemas.openxmlformats.org/officeDocument/2006/relationships/hyperlink" Target="https://www.tarimorman.gov.tr/TRGM/Belgeler/Deney%20Raporlar%C4%B1/28.09.2021-100.pdf" TargetMode="External"/><Relationship Id="rId3623" Type="http://schemas.openxmlformats.org/officeDocument/2006/relationships/hyperlink" Target="https://www.tarimorman.gov.tr/TRGM/Belgeler/Deney%20Raporlar%C4%B1/05.05.2022-11599-TTM1.158.pdf" TargetMode="External"/><Relationship Id="rId6779" Type="http://schemas.openxmlformats.org/officeDocument/2006/relationships/hyperlink" Target="https://www.tarimorman.gov.tr/TRGM/Belgeler/Deney%20Raporlar%C4%B1/29.11.2023-M-A-01-07-9b-545-2023-511-00.pdf" TargetMode="External"/><Relationship Id="rId544" Type="http://schemas.openxmlformats.org/officeDocument/2006/relationships/hyperlink" Target="https://www.tarimorman.gov.tr/TRGM/Belgeler/Deney%20Raporlar%C4%B1/1557-0001.pdf" TargetMode="External"/><Relationship Id="rId1174" Type="http://schemas.openxmlformats.org/officeDocument/2006/relationships/hyperlink" Target="https://www.tarimorman.gov.tr/TRGM/Belgeler/Deney%20Raporlar%C4%B1/06.06.2020-25.pdf" TargetMode="External"/><Relationship Id="rId2225" Type="http://schemas.openxmlformats.org/officeDocument/2006/relationships/hyperlink" Target="https://www.tarimorman.gov.tr/TRGM/Belgeler/Deney%20Raporlar%C4%B1/18.01.2022-11345-TTM1.005.pdf" TargetMode="External"/><Relationship Id="rId5795" Type="http://schemas.openxmlformats.org/officeDocument/2006/relationships/hyperlink" Target="https://www.tarimorman.gov.tr/TRGM/Belgeler/Deney%20Raporlar%C4%B1/08.05.2023-2023-12609-TTM1.088.pdf" TargetMode="External"/><Relationship Id="rId6846" Type="http://schemas.openxmlformats.org/officeDocument/2006/relationships/hyperlink" Target="https://www.tarimorman.gov.tr/TRGM/Belgeler/Deney%20Raporlar%C4%B1/05.12.2023-M-B-14-09-1a-1717-2023-05-01.pdf" TargetMode="External"/><Relationship Id="rId611" Type="http://schemas.openxmlformats.org/officeDocument/2006/relationships/hyperlink" Target="https://www.tarimorman.gov.tr/TRGM/Belgeler/Deney%20Raporlar%C4%B1/15.01.2020-002-SUF%2002.pdf" TargetMode="External"/><Relationship Id="rId1241" Type="http://schemas.openxmlformats.org/officeDocument/2006/relationships/hyperlink" Target="https://www.tarimorman.gov.tr/TRGM/Belgeler/Deney%20Raporlar%C4%B1/08.09.2020-10429-TTM.081.pdf" TargetMode="External"/><Relationship Id="rId4397" Type="http://schemas.openxmlformats.org/officeDocument/2006/relationships/hyperlink" Target="https://www.tarimorman.gov.tr/TRGM/Belgeler/Deney%20Raporlar%C4%B1/19.08.2022-215-HHM-031.pdf" TargetMode="External"/><Relationship Id="rId5448" Type="http://schemas.openxmlformats.org/officeDocument/2006/relationships/hyperlink" Target="https://www.tarimorman.gov.tr/TRGM/Belgeler/Deney%20Raporlar%C4%B1/19.10.2022-2022-398.pdf" TargetMode="External"/><Relationship Id="rId5862" Type="http://schemas.openxmlformats.org/officeDocument/2006/relationships/hyperlink" Target="https://www.tarimorman.gov.tr/TRGM/Belgeler/Deney%20Raporlar%C4%B1/08.05.2023-2023-119.pdf" TargetMode="External"/><Relationship Id="rId6913" Type="http://schemas.openxmlformats.org/officeDocument/2006/relationships/hyperlink" Target="https://www.tarimorman.gov.tr/TRGM/Belgeler/Deney%20Raporlar%C4%B1/28.12.2023-M-B-11-04-1a-492-2023-0381-00.pdf" TargetMode="External"/><Relationship Id="rId4464" Type="http://schemas.openxmlformats.org/officeDocument/2006/relationships/hyperlink" Target="https://www.tarimorman.gov.tr/TRGM/Belgeler/Deney%20Raporlar%C4%B1/29.08.2022-303-GSS-8.pdf" TargetMode="External"/><Relationship Id="rId5515" Type="http://schemas.openxmlformats.org/officeDocument/2006/relationships/hyperlink" Target="https://www.tarimorman.gov.tr/TRGM/Belgeler/Deney%20Raporlar%C4%B1/06.03.2023-2023-12467-TTM1.048.pdf" TargetMode="External"/><Relationship Id="rId3066" Type="http://schemas.openxmlformats.org/officeDocument/2006/relationships/hyperlink" Target="https://www.tarimorman.gov.tr/TRGM/Belgeler/Deney%20Raporlar%C4%B1/12.01.2022-11240-T&#304;M1.006.pdf" TargetMode="External"/><Relationship Id="rId3480" Type="http://schemas.openxmlformats.org/officeDocument/2006/relationships/hyperlink" Target="https://www.tarimorman.gov.tr/TRGM/Belgeler/Deney%20Raporlar%C4%B1/31.03.2022-51.pdf" TargetMode="External"/><Relationship Id="rId4117" Type="http://schemas.openxmlformats.org/officeDocument/2006/relationships/hyperlink" Target="https://www.tarimorman.gov.tr/TRGM/Belgeler/Deney%20Raporlar%C4%B1/01.08.2022-11826-TTM1.327.pdf" TargetMode="External"/><Relationship Id="rId4531" Type="http://schemas.openxmlformats.org/officeDocument/2006/relationships/hyperlink" Target="https://www.tarimorman.gov.tr/TRGM/Belgeler/Deney%20Raporlar%C4%B1/01.09.2022-142.pdf" TargetMode="External"/><Relationship Id="rId2082" Type="http://schemas.openxmlformats.org/officeDocument/2006/relationships/hyperlink" Target="https://www.tarimorman.gov.tr/TRGM/Belgeler/Deney%20Raporlar%C4%B1/21.04.2021-10789-TTM1.097.pdf" TargetMode="External"/><Relationship Id="rId3133" Type="http://schemas.openxmlformats.org/officeDocument/2006/relationships/hyperlink" Target="https://www.tarimorman.gov.tr/TRGM/Belgeler/Deney%20Raporlar%C4%B1/26.01.2022-02.pdf" TargetMode="External"/><Relationship Id="rId6289" Type="http://schemas.openxmlformats.org/officeDocument/2006/relationships/hyperlink" Target="https://www.tarimorman.gov.tr/TRGM/Belgeler/Deney%20Raporlar%C4%B1/31.07.2023-2023-123.pdf" TargetMode="External"/><Relationship Id="rId2899" Type="http://schemas.openxmlformats.org/officeDocument/2006/relationships/hyperlink" Target="https://www.tarimorman.gov.tr/TRGM/Belgeler/Deney%20Raporlar%C4%B1/23.11.2021-1261.pdf" TargetMode="External"/><Relationship Id="rId3200" Type="http://schemas.openxmlformats.org/officeDocument/2006/relationships/hyperlink" Target="https://www.tarimorman.gov.tr/TRGM/Belgeler/Deney%20Raporlar%C4%B1/07.02.2022-20.pdf" TargetMode="External"/><Relationship Id="rId6356" Type="http://schemas.openxmlformats.org/officeDocument/2006/relationships/hyperlink" Target="https://www.tarimorman.gov.tr/TRGM/Belgeler/Deney%20Raporlar%C4%B1/11.08.2023-2023-12835-TTM1-221.pdf" TargetMode="External"/><Relationship Id="rId6770" Type="http://schemas.openxmlformats.org/officeDocument/2006/relationships/hyperlink" Target="https://www.tarimorman.gov.tr/TRGM/Belgeler/Deney%20Raporlar%C4%B1/24.11.2023-2023-12.pdf" TargetMode="External"/><Relationship Id="rId121" Type="http://schemas.openxmlformats.org/officeDocument/2006/relationships/hyperlink" Target="https://www.tarimorman.gov.tr/TRGM/Belgeler/Deney%20Raporlar%C4%B1/98-0050.pdf" TargetMode="External"/><Relationship Id="rId2966" Type="http://schemas.openxmlformats.org/officeDocument/2006/relationships/hyperlink" Target="https://www.tarimorman.gov.tr/TRGM/Belgeler/Deney%20Raporlar%C4%B1/13.12.2021-258.pdf" TargetMode="External"/><Relationship Id="rId5372" Type="http://schemas.openxmlformats.org/officeDocument/2006/relationships/hyperlink" Target="https://www.tarimorman.gov.tr/TRGM/Belgeler/Deney%20Raporlar%C4%B1/03.02.2023-27.pdf" TargetMode="External"/><Relationship Id="rId6009" Type="http://schemas.openxmlformats.org/officeDocument/2006/relationships/hyperlink" Target="https://www.tarimorman.gov.tr/TRGM/Belgeler/Deney%20Raporlar%C4%B1/05.06.2023-2023-166.pdf" TargetMode="External"/><Relationship Id="rId6423" Type="http://schemas.openxmlformats.org/officeDocument/2006/relationships/hyperlink" Target="https://www.tarimorman.gov.tr/TRGM/Belgeler/Deney%20Raporlar%C4%B1/18.08.2023-2023-259.pdf" TargetMode="External"/><Relationship Id="rId938" Type="http://schemas.openxmlformats.org/officeDocument/2006/relationships/hyperlink" Target="https://www.tarimorman.gov.tr/TRGM/Belgeler/Deney%20Raporlar%C4%B1/17.06.2020-100.pdf" TargetMode="External"/><Relationship Id="rId1568" Type="http://schemas.openxmlformats.org/officeDocument/2006/relationships/hyperlink" Target="https://www.tarimorman.gov.tr/TRGM/Belgeler/Deney%20Raporlar%C4%B1/25.12.2020-346.pdf" TargetMode="External"/><Relationship Id="rId2619" Type="http://schemas.openxmlformats.org/officeDocument/2006/relationships/hyperlink" Target="https://www.tarimorman.gov.tr/TRGM/Belgeler/Deney%20Raporlar%C4%B1/07.10.2021-11018-T&#304;M1.167.pdf" TargetMode="External"/><Relationship Id="rId5025" Type="http://schemas.openxmlformats.org/officeDocument/2006/relationships/hyperlink" Target="https://www.tarimorman.gov.tr/TRGM/Belgeler/Deney%20Raporlar%C4%B1/11.11.2022-435.pdf" TargetMode="External"/><Relationship Id="rId1635" Type="http://schemas.openxmlformats.org/officeDocument/2006/relationships/hyperlink" Target="https://www.tarimorman.gov.tr/TRGM/Belgeler/Deney%20Raporlar%C4%B1/28.12.2020-144.pdf" TargetMode="External"/><Relationship Id="rId1982" Type="http://schemas.openxmlformats.org/officeDocument/2006/relationships/hyperlink" Target="https://www.tarimorman.gov.tr/TRGM/Belgeler/Deney%20Raporlar%C4%B1/26.03.2021-10734-T&#304;M1.065.pdf" TargetMode="External"/><Relationship Id="rId4041" Type="http://schemas.openxmlformats.org/officeDocument/2006/relationships/hyperlink" Target="https://www.tarimorman.gov.tr/TRGM/Belgeler/Deney%20Raporlar%C4%B1/05.07.2022-211.pdf" TargetMode="External"/><Relationship Id="rId7197" Type="http://schemas.openxmlformats.org/officeDocument/2006/relationships/hyperlink" Target="https://www.tarimorman.gov.tr/TRGM/Belgeler/Deney%20Raporlar%C4%B1/06.03.2024-M-B-10-10-1a-389-2024-0019-00.pdf" TargetMode="External"/><Relationship Id="rId7264" Type="http://schemas.openxmlformats.org/officeDocument/2006/relationships/hyperlink" Target="https://www.tarimorman.gov.tr/TRGM/Belgeler/Deney%20Raporlar%C4%B1/21.03.2024-M-B-11-09-3-2007-2024-0100-00.pdf" TargetMode="External"/><Relationship Id="rId1702" Type="http://schemas.openxmlformats.org/officeDocument/2006/relationships/hyperlink" Target="https://www.tarimorman.gov.tr/TRGM/Belgeler/Deney%20Raporlar%C4%B1/27.01.2021-4.pdf" TargetMode="External"/><Relationship Id="rId4858" Type="http://schemas.openxmlformats.org/officeDocument/2006/relationships/hyperlink" Target="https://www.tarimorman.gov.tr/TRGM/Belgeler/Deney%20Raporlar%C4%B1/14.10.2022-05.pdf" TargetMode="External"/><Relationship Id="rId5909" Type="http://schemas.openxmlformats.org/officeDocument/2006/relationships/hyperlink" Target="https://www.tarimorman.gov.tr/TRGM/Belgeler/Deney%20Raporlar%C4%B1/03.05.2023-2023-2004-T&#304;M-408.pdf" TargetMode="External"/><Relationship Id="rId3874" Type="http://schemas.openxmlformats.org/officeDocument/2006/relationships/hyperlink" Target="https://www.tarimorman.gov.tr/TRGM/Belgeler/Deney%20Raporlar%C4%B1/14.06.2022-11721-TTM1.253.pdf" TargetMode="External"/><Relationship Id="rId4925" Type="http://schemas.openxmlformats.org/officeDocument/2006/relationships/hyperlink" Target="https://www.tarimorman.gov.tr/TRGM/Belgeler/Deney%20Raporlar%C4%B1/25.10.2022-417.pdf" TargetMode="External"/><Relationship Id="rId6280" Type="http://schemas.openxmlformats.org/officeDocument/2006/relationships/hyperlink" Target="https://www.tarimorman.gov.tr/TRGM/Belgeler/Deney%20Raporlar%C4%B1/31.07.2023-2023-114.pdf" TargetMode="External"/><Relationship Id="rId7331" Type="http://schemas.openxmlformats.org/officeDocument/2006/relationships/hyperlink" Target="https://www.tarimorman.gov.tr/TRGM/Belgeler/Deney%20Raporlar%C4%B1/05.04.2024-M-A-01-07-12-1546-2024-0123-00.pdf" TargetMode="External"/><Relationship Id="rId795" Type="http://schemas.openxmlformats.org/officeDocument/2006/relationships/hyperlink" Target="https://www.tarimorman.gov.tr/TRGM/Belgeler/Deney%20Raporlar%C4%B1/29.04.2020-1618-BLM-25.pdf" TargetMode="External"/><Relationship Id="rId2476" Type="http://schemas.openxmlformats.org/officeDocument/2006/relationships/hyperlink" Target="https://www.tarimorman.gov.tr/TRGM/Belgeler/Deney%20Raporlar%C4%B1/01.09.2021-10808-TTM1.218.pdf" TargetMode="External"/><Relationship Id="rId2890" Type="http://schemas.openxmlformats.org/officeDocument/2006/relationships/hyperlink" Target="https://www.tarimorman.gov.tr/TRGM/Belgeler/Deney%20Raporlar%C4%B1/23.11.2021-1268.pdf" TargetMode="External"/><Relationship Id="rId3527" Type="http://schemas.openxmlformats.org/officeDocument/2006/relationships/hyperlink" Target="https://www.tarimorman.gov.tr/TRGM/Belgeler/Deney%20Raporlar%C4%B1/18.04.2022-11367-TTM1.105.pdf" TargetMode="External"/><Relationship Id="rId3941" Type="http://schemas.openxmlformats.org/officeDocument/2006/relationships/hyperlink" Target="https://www.tarimorman.gov.tr/TRGM/Belgeler/Deney%20Raporlar%C4%B1/20.06.2022-173.pdf" TargetMode="External"/><Relationship Id="rId448" Type="http://schemas.openxmlformats.org/officeDocument/2006/relationships/hyperlink" Target="https://www.tarimorman.gov.tr/TRGM/Belgeler/Deney%20Raporlar%C4%B1/1089-0001.pdf" TargetMode="External"/><Relationship Id="rId862" Type="http://schemas.openxmlformats.org/officeDocument/2006/relationships/hyperlink" Target="https://www.tarimorman.gov.tr/TRGM/Belgeler/Deney%20Raporlar%C4%B1/05.06.2020-1621-T&#304;M-368.pdf" TargetMode="External"/><Relationship Id="rId1078" Type="http://schemas.openxmlformats.org/officeDocument/2006/relationships/hyperlink" Target="https://www.tarimorman.gov.tr/TRGM/Belgeler/Deney%20Raporlar%C4%B1/21.07.2020-161.pdf" TargetMode="External"/><Relationship Id="rId1492" Type="http://schemas.openxmlformats.org/officeDocument/2006/relationships/hyperlink" Target="https://www.tarimorman.gov.tr/TRGM/Belgeler/Deney%20Raporlar%C4%B1/30.11.2020-309.pdf" TargetMode="External"/><Relationship Id="rId2129" Type="http://schemas.openxmlformats.org/officeDocument/2006/relationships/hyperlink" Target="https://www.tarimorman.gov.tr/TRGM/Belgeler/Deney%20Raporlar%C4%B1/17.05.2021-10876-TTM1.130.pdf" TargetMode="External"/><Relationship Id="rId2543" Type="http://schemas.openxmlformats.org/officeDocument/2006/relationships/hyperlink" Target="https://www.tarimorman.gov.tr/TRGM/Belgeler/Deney%20Raporlar%C4%B1/20.09.2021-11026-TTM1.240.pdf" TargetMode="External"/><Relationship Id="rId5699" Type="http://schemas.openxmlformats.org/officeDocument/2006/relationships/hyperlink" Target="https://www.tarimorman.gov.tr/TRGM/Belgeler/Deney%20Raporlar%C4%B1/12.04.2023-2023-80.pdf" TargetMode="External"/><Relationship Id="rId6000" Type="http://schemas.openxmlformats.org/officeDocument/2006/relationships/hyperlink" Target="https://www.tarimorman.gov.tr/TRGM/Belgeler/Deney%20Raporlar%C4%B1/12.06.2023-2023-12685-T&#304;M1.148.pdf" TargetMode="External"/><Relationship Id="rId515" Type="http://schemas.openxmlformats.org/officeDocument/2006/relationships/hyperlink" Target="https://www.tarimorman.gov.tr/TRGM/Belgeler/Deney%20Raporlar%C4%B1/1537-0001.pdf" TargetMode="External"/><Relationship Id="rId1145" Type="http://schemas.openxmlformats.org/officeDocument/2006/relationships/hyperlink" Target="https://www.tarimorman.gov.tr/TRGM/Belgeler/Deney%20Raporlar%C4%B1/27.07.2020-64-SST%2002.pdf" TargetMode="External"/><Relationship Id="rId5766" Type="http://schemas.openxmlformats.org/officeDocument/2006/relationships/hyperlink" Target="https://www.tarimorman.gov.tr/TRGM/Belgeler/Deney%20Raporlar%C4%B1/24.04.2023-2023-3384.pdf" TargetMode="External"/><Relationship Id="rId1212" Type="http://schemas.openxmlformats.org/officeDocument/2006/relationships/hyperlink" Target="https://www.tarimorman.gov.tr/TRGM/Belgeler/Deney%20Raporlar%C4%B1/03.09.2020-115-TAR.021.pdf" TargetMode="External"/><Relationship Id="rId2610" Type="http://schemas.openxmlformats.org/officeDocument/2006/relationships/hyperlink" Target="https://www.tarimorman.gov.tr/TRGM/Belgeler/Deney%20Raporlar%C4%B1/04.10.2021-78-OST%2001.pdf" TargetMode="External"/><Relationship Id="rId4368" Type="http://schemas.openxmlformats.org/officeDocument/2006/relationships/hyperlink" Target="https://www.tarimorman.gov.tr/TRGM/Belgeler/Deney%20Raporlar%C4%B1/05.08.2022-126.pdf" TargetMode="External"/><Relationship Id="rId5419" Type="http://schemas.openxmlformats.org/officeDocument/2006/relationships/hyperlink" Target="https://www.tarimorman.gov.tr/TRGM/Belgeler/Deney%20Raporlar%C4%B1/14.02.2023-21.pdf" TargetMode="External"/><Relationship Id="rId6817" Type="http://schemas.openxmlformats.org/officeDocument/2006/relationships/hyperlink" Target="https://www.tarimorman.gov.tr/TRGM/Belgeler/Deney%20Raporlar%C4%B1/04.12.2023-M-A-01-01g-621-2023-518-00.pdf" TargetMode="External"/><Relationship Id="rId4782" Type="http://schemas.openxmlformats.org/officeDocument/2006/relationships/hyperlink" Target="https://www.tarimorman.gov.tr/TRGM/Belgeler/Deney%20Raporlar%C4%B1/03.10.2022-150.pdf" TargetMode="External"/><Relationship Id="rId5833" Type="http://schemas.openxmlformats.org/officeDocument/2006/relationships/hyperlink" Target="https://www.tarimorman.gov.tr/TRGM/Belgeler/Deney%20Raporlar%C4%B1/11.05.2023-2023-23.pdf" TargetMode="External"/><Relationship Id="rId3037" Type="http://schemas.openxmlformats.org/officeDocument/2006/relationships/hyperlink" Target="https://www.tarimorman.gov.tr/TRGM/Belgeler/Deney%20Raporlar%C4%B1/24.12.2021-277.pdf" TargetMode="External"/><Relationship Id="rId3384" Type="http://schemas.openxmlformats.org/officeDocument/2006/relationships/hyperlink" Target="https://www.tarimorman.gov.tr/TRGM/Belgeler/Deney%20Raporlar%C4%B1/23.03.2022-66.pdf" TargetMode="External"/><Relationship Id="rId4435" Type="http://schemas.openxmlformats.org/officeDocument/2006/relationships/hyperlink" Target="https://www.tarimorman.gov.tr/TRGM/Belgeler/Deney%20Raporlar%C4%B1/29.08.2022-11914-TTM1.411.pdf" TargetMode="External"/><Relationship Id="rId5900" Type="http://schemas.openxmlformats.org/officeDocument/2006/relationships/hyperlink" Target="https://www.tarimorman.gov.tr/TRGM/Belgeler/Deney%20Raporlar%C4%B1/05.05.2023-2023-2033-IRM-135.pdf" TargetMode="External"/><Relationship Id="rId3451" Type="http://schemas.openxmlformats.org/officeDocument/2006/relationships/hyperlink" Target="https://www.tarimorman.gov.tr/TRGM/Belgeler/Deney%20Raporlar%C4%B1/01.04.2022-68.pdf" TargetMode="External"/><Relationship Id="rId4502" Type="http://schemas.openxmlformats.org/officeDocument/2006/relationships/hyperlink" Target="https://www.tarimorman.gov.tr/TRGM/Belgeler/Deney%20Raporlar%C4%B1/06.09.2022-12019-TTM1.459.pdf" TargetMode="External"/><Relationship Id="rId372" Type="http://schemas.openxmlformats.org/officeDocument/2006/relationships/hyperlink" Target="https://www.tarimorman.gov.tr/TRGM/Belgeler/Deney%20Raporlar%C4%B1/703-0045.pdf" TargetMode="External"/><Relationship Id="rId2053" Type="http://schemas.openxmlformats.org/officeDocument/2006/relationships/hyperlink" Target="https://www.tarimorman.gov.tr/TRGM/Belgeler/Deney%20Raporlar%C4%B1/19.04.2021-10781-TTM1.081.pdf" TargetMode="External"/><Relationship Id="rId3104" Type="http://schemas.openxmlformats.org/officeDocument/2006/relationships/hyperlink" Target="https://www.tarimorman.gov.tr/TRGM/Belgeler/Deney%20Raporlar%C4%B1/19.01.2021-11323-TTM1.007.pdf" TargetMode="External"/><Relationship Id="rId6674" Type="http://schemas.openxmlformats.org/officeDocument/2006/relationships/hyperlink" Target="https://www.tarimorman.gov.tr/TRGM/Belgeler/Deney%20Raporlar%C4%B1/18.10.2023-2023-304.pdf" TargetMode="External"/><Relationship Id="rId2120" Type="http://schemas.openxmlformats.org/officeDocument/2006/relationships/hyperlink" Target="https://www.tarimorman.gov.tr/TRGM/Belgeler/Deney%20Raporlar%C4%B1/03.05.2021-10738-T&#304;M1.080.pdf" TargetMode="External"/><Relationship Id="rId5276" Type="http://schemas.openxmlformats.org/officeDocument/2006/relationships/hyperlink" Target="https://www.tarimorman.gov.tr/TRGM/Belgeler/Deney%20Raporlar%C4%B1/11.01.2023-242-T&#304;M-014.pdf" TargetMode="External"/><Relationship Id="rId5690" Type="http://schemas.openxmlformats.org/officeDocument/2006/relationships/hyperlink" Target="https://www.tarimorman.gov.tr/TRGM/Belgeler/Deney%20Raporlar%C4%B1/17.04.2023-2023-12483-T&#304;M1.079.pdf" TargetMode="External"/><Relationship Id="rId6327" Type="http://schemas.openxmlformats.org/officeDocument/2006/relationships/hyperlink" Target="https://www.tarimorman.gov.tr/TRGM/Belgeler/Deney%20Raporlar%C4%B1/02.08.2023-2023-52YHM07.pdf" TargetMode="External"/><Relationship Id="rId6741" Type="http://schemas.openxmlformats.org/officeDocument/2006/relationships/hyperlink" Target="https://www.tarimorman.gov.tr/TRGM/Belgeler/Deney%20Raporlar%C4%B1/07.11.2023-2023-070.pdf" TargetMode="External"/><Relationship Id="rId4292" Type="http://schemas.openxmlformats.org/officeDocument/2006/relationships/hyperlink" Target="https://www.tarimorman.gov.tr/TRGM/Belgeler/Deney%20Raporlar%C4%B1/18.08.2022-11738-T&#304;M1.104.pdf" TargetMode="External"/><Relationship Id="rId5343" Type="http://schemas.openxmlformats.org/officeDocument/2006/relationships/hyperlink" Target="https://www.tarimorman.gov.tr/TRGM/Belgeler/Deney%20Raporlar%C4%B1/23.01.2023-12.pdf" TargetMode="External"/><Relationship Id="rId1886" Type="http://schemas.openxmlformats.org/officeDocument/2006/relationships/hyperlink" Target="https://www.tarimorman.gov.tr/TRGM/Belgeler/Deney%20Raporlar%C4%B1/10.03.2021-10655-T&#304;M1.044.pdf" TargetMode="External"/><Relationship Id="rId2937" Type="http://schemas.openxmlformats.org/officeDocument/2006/relationships/hyperlink" Target="https://www.tarimorman.gov.tr/TRGM/Belgeler/Deney%20Raporlar%C4%B1/14.12.2021-11146-TTM1.347.pdf" TargetMode="External"/><Relationship Id="rId909" Type="http://schemas.openxmlformats.org/officeDocument/2006/relationships/hyperlink" Target="https://www.tarimorman.gov.tr/TRGM/Belgeler/Deney%20Raporlar%C4%B1/01.06.2020-54.pdf" TargetMode="External"/><Relationship Id="rId1539" Type="http://schemas.openxmlformats.org/officeDocument/2006/relationships/hyperlink" Target="https://www.tarimorman.gov.tr/TRGM/Belgeler/Deney%20Raporlar%C4%B1/25.11.2020-09.pdf" TargetMode="External"/><Relationship Id="rId1953" Type="http://schemas.openxmlformats.org/officeDocument/2006/relationships/hyperlink" Target="https://www.tarimorman.gov.tr/TRGM/Belgeler/Deney%20Raporlar%C4%B1/23.03.2021-10558-T&#304;M1.057.pdf" TargetMode="External"/><Relationship Id="rId5410" Type="http://schemas.openxmlformats.org/officeDocument/2006/relationships/hyperlink" Target="https://www.tarimorman.gov.tr/TRGM/Belgeler/Deney%20Raporlar%C4%B1/16.01.2023-2022-1979-&#220;&#304;M-42.pdf" TargetMode="External"/><Relationship Id="rId7168" Type="http://schemas.openxmlformats.org/officeDocument/2006/relationships/hyperlink" Target="https://www.tarimorman.gov.tr/TRGM/Belgeler/Deney%20Raporlar%C4%B1/04.03.2024-M-A-01-02-2a-1333-2024-0078-00.pdf" TargetMode="External"/><Relationship Id="rId1606" Type="http://schemas.openxmlformats.org/officeDocument/2006/relationships/hyperlink" Target="https://www.tarimorman.gov.tr/TRGM/Belgeler/Deney%20Raporlar%C4%B1/30.12.2020-10519-T&#304;M1.091.pdf" TargetMode="External"/><Relationship Id="rId4012" Type="http://schemas.openxmlformats.org/officeDocument/2006/relationships/hyperlink" Target="https://www.tarimorman.gov.tr/TRGM/Belgeler/Deney%20Raporlar%C4%B1/18.07.2022-227.pdf" TargetMode="External"/><Relationship Id="rId3778" Type="http://schemas.openxmlformats.org/officeDocument/2006/relationships/hyperlink" Target="https://www.tarimorman.gov.tr/TRGM/Belgeler/Deney%20Raporlar%C4%B1/06.06.2022-84.pdf" TargetMode="External"/><Relationship Id="rId4829" Type="http://schemas.openxmlformats.org/officeDocument/2006/relationships/hyperlink" Target="https://www.tarimorman.gov.tr/TRGM/Belgeler/Deney%20Raporlar%C4%B1/24.10.2022-12171-TTM1.602.pdf" TargetMode="External"/><Relationship Id="rId6184" Type="http://schemas.openxmlformats.org/officeDocument/2006/relationships/hyperlink" Target="https://www.tarimorman.gov.tr/TRGM/Belgeler/Deney%20Raporlar%C4%B1/10.07.2023-2023-12657-TTM1.189.pdf" TargetMode="External"/><Relationship Id="rId7235" Type="http://schemas.openxmlformats.org/officeDocument/2006/relationships/hyperlink" Target="https://www.tarimorman.gov.tr/TRGM/Belgeler/Deney%20Raporlar%C4%B1/11.03.2024-M-B-11-10-5-1868-2024-0082-00.pdf" TargetMode="External"/><Relationship Id="rId699" Type="http://schemas.openxmlformats.org/officeDocument/2006/relationships/hyperlink" Target="https://www.tarimorman.gov.tr/TRGM/Belgeler/Deney%20Raporlar%C4%B1/06.03.2020-12.pdf" TargetMode="External"/><Relationship Id="rId2794" Type="http://schemas.openxmlformats.org/officeDocument/2006/relationships/hyperlink" Target="https://www.tarimorman.gov.tr/TRGM/Belgeler/Deney%20Raporlar%C4%B1/09.11.2021-283-TRY-8.pdf" TargetMode="External"/><Relationship Id="rId3845" Type="http://schemas.openxmlformats.org/officeDocument/2006/relationships/hyperlink" Target="https://www.tarimorman.gov.tr/TRGM/Belgeler/Deney%20Raporlar%C4%B1/06.06.2022-162.pdf" TargetMode="External"/><Relationship Id="rId6251" Type="http://schemas.openxmlformats.org/officeDocument/2006/relationships/hyperlink" Target="https://www.tarimorman.gov.tr/TRGM/Belgeler/Deney%20Raporlar%C4%B1/13.07.2023-2023-221.pdf" TargetMode="External"/><Relationship Id="rId7302" Type="http://schemas.openxmlformats.org/officeDocument/2006/relationships/hyperlink" Target="https://www.tarimorman.gov.tr/TRGM/Belgeler/Deney%20Raporlar%C4%B1/18.04.2024-M-A-01-02-3c-0825-2024-0136-00.pdf" TargetMode="External"/><Relationship Id="rId766" Type="http://schemas.openxmlformats.org/officeDocument/2006/relationships/hyperlink" Target="https://www.tarimorman.gov.tr/TRGM/Belgeler/Deney%20Raporlar%C4%B1/01.04.2020-043.pdf" TargetMode="External"/><Relationship Id="rId1396" Type="http://schemas.openxmlformats.org/officeDocument/2006/relationships/hyperlink" Target="https://www.tarimorman.gov.tr/TRGM/Belgeler/Deney%20Raporlar%C4%B1/19.10.2020-1655-SAP-245.pdf" TargetMode="External"/><Relationship Id="rId2447" Type="http://schemas.openxmlformats.org/officeDocument/2006/relationships/hyperlink" Target="https://www.tarimorman.gov.tr/TRGM/Belgeler/Deney%20Raporlar%C4%B1/18.08.2021-49.pdf" TargetMode="External"/><Relationship Id="rId419" Type="http://schemas.openxmlformats.org/officeDocument/2006/relationships/hyperlink" Target="https://www.tarimorman.gov.tr/TRGM/Belgeler/Deney%20Raporlar%C4%B1/1032-0058.pdf" TargetMode="External"/><Relationship Id="rId1049" Type="http://schemas.openxmlformats.org/officeDocument/2006/relationships/hyperlink" Target="https://www.tarimorman.gov.tr/TRGM/Belgeler/Deney%20Raporlar%C4%B1/06.07.2020-03.pdf" TargetMode="External"/><Relationship Id="rId2861" Type="http://schemas.openxmlformats.org/officeDocument/2006/relationships/hyperlink" Target="https://www.tarimorman.gov.tr/TRGM/Belgeler/Deney%20Raporlar%C4%B1/24.11.2021-89.pdf" TargetMode="External"/><Relationship Id="rId3912" Type="http://schemas.openxmlformats.org/officeDocument/2006/relationships/hyperlink" Target="https://www.tarimorman.gov.tr/TRGM/Belgeler/Deney%20Raporlar%C4%B1/10.06.2022-24-OPM-01.pdf" TargetMode="External"/><Relationship Id="rId833" Type="http://schemas.openxmlformats.org/officeDocument/2006/relationships/hyperlink" Target="https://www.tarimorman.gov.tr/TRGM/Belgeler/Deney%20Raporlar%C4%B1/09.06.2020-10368-T&#304;M1.041.pdf" TargetMode="External"/><Relationship Id="rId1116" Type="http://schemas.openxmlformats.org/officeDocument/2006/relationships/hyperlink" Target="https://www.tarimorman.gov.tr/TRGM/Belgeler/Deney%20Raporlar%C4%B1/10.08.2020-079-MTE.04.pdf" TargetMode="External"/><Relationship Id="rId1463" Type="http://schemas.openxmlformats.org/officeDocument/2006/relationships/hyperlink" Target="https://www.tarimorman.gov.tr/TRGM/Belgeler/Deney%20Raporlar%C4%B1/16.11.2020-148-SKM%2001.pdf" TargetMode="External"/><Relationship Id="rId2514" Type="http://schemas.openxmlformats.org/officeDocument/2006/relationships/hyperlink" Target="https://www.tarimorman.gov.tr/TRGM/Belgeler/Deney%20Raporlar%C4%B1/10.09.2021-10995-T&#304;M1.153.pdf" TargetMode="External"/><Relationship Id="rId7092" Type="http://schemas.openxmlformats.org/officeDocument/2006/relationships/hyperlink" Target="https://www.tarimorman.gov.tr/TRGM/Belgeler/Deney%20Raporlar%C4%B1/08.02.2024-B-13-04-001-621-2024-010-00.pdf" TargetMode="External"/><Relationship Id="rId900" Type="http://schemas.openxmlformats.org/officeDocument/2006/relationships/hyperlink" Target="https://www.tarimorman.gov.tr/TRGM/Belgeler/Deney%20Raporlar%C4%B1/01.06.2020-45.pdf" TargetMode="External"/><Relationship Id="rId1530" Type="http://schemas.openxmlformats.org/officeDocument/2006/relationships/hyperlink" Target="https://www.tarimorman.gov.tr/TRGM/Belgeler/Deney%20Raporlar%C4%B1/14.12.2020-321.pdf" TargetMode="External"/><Relationship Id="rId4686" Type="http://schemas.openxmlformats.org/officeDocument/2006/relationships/hyperlink" Target="https://www.tarimorman.gov.tr/TRGM/Belgeler/Deney%20Raporlar%C4%B1/03.10.2022-12074-TTM1.538.pdf" TargetMode="External"/><Relationship Id="rId5737" Type="http://schemas.openxmlformats.org/officeDocument/2006/relationships/hyperlink" Target="https://www.tarimorman.gov.tr/TRGM/Belgeler/Deney%20Raporlar%C4%B1/28.04.2023-12640-TTM1.081.pdf" TargetMode="External"/><Relationship Id="rId3288" Type="http://schemas.openxmlformats.org/officeDocument/2006/relationships/hyperlink" Target="https://www.tarimorman.gov.tr/TRGM/Belgeler/Deney%20Raporlar%C4%B1/28.02.2022-11274-T&#304;M1.025.pdf" TargetMode="External"/><Relationship Id="rId4339" Type="http://schemas.openxmlformats.org/officeDocument/2006/relationships/hyperlink" Target="https://www.tarimorman.gov.tr/TRGM/Belgeler/Deney%20Raporlar%C4%B1/10.08.2022-266.pdf" TargetMode="External"/><Relationship Id="rId4753" Type="http://schemas.openxmlformats.org/officeDocument/2006/relationships/hyperlink" Target="https://www.tarimorman.gov.tr/TRGM/Belgeler/Deney%20Raporlar%C4%B1/04.10.2022-382.pdf" TargetMode="External"/><Relationship Id="rId5804" Type="http://schemas.openxmlformats.org/officeDocument/2006/relationships/hyperlink" Target="https://www.tarimorman.gov.tr/TRGM/Belgeler/Deney%20Raporlar%C4%B1/09.05.2023-2023-84.pdf" TargetMode="External"/><Relationship Id="rId3355" Type="http://schemas.openxmlformats.org/officeDocument/2006/relationships/hyperlink" Target="https://www.tarimorman.gov.tr/TRGM/Belgeler/Deney%20Raporlar%C4%B1/09.03.2022-025-YHM-251.pdf" TargetMode="External"/><Relationship Id="rId4406" Type="http://schemas.openxmlformats.org/officeDocument/2006/relationships/hyperlink" Target="https://www.tarimorman.gov.tr/TRGM/Belgeler/Deney%20Raporlar%C4%B1/19.08.2022-324.pdf" TargetMode="External"/><Relationship Id="rId276" Type="http://schemas.openxmlformats.org/officeDocument/2006/relationships/hyperlink" Target="https://www.tarimorman.gov.tr/TRGM/Belgeler/Deney%20Raporlar%C4%B1/410-0016.pdf" TargetMode="External"/><Relationship Id="rId690" Type="http://schemas.openxmlformats.org/officeDocument/2006/relationships/hyperlink" Target="https://www.tarimorman.gov.tr/TRGM/Belgeler/Deney%20Raporlar%C4%B1/28.02.2020-031-SGT%2001.pdf" TargetMode="External"/><Relationship Id="rId2371" Type="http://schemas.openxmlformats.org/officeDocument/2006/relationships/hyperlink" Target="https://www.tarimorman.gov.tr/TRGM/Belgeler/Deney%20Raporlar%C4%B1/16.06.2021-23.pdf" TargetMode="External"/><Relationship Id="rId3008" Type="http://schemas.openxmlformats.org/officeDocument/2006/relationships/hyperlink" Target="https://www.tarimorman.gov.tr/TRGM/Belgeler/Deney%20Raporlar%C4%B1/21.12.2021-97-SOT%2007.pdf" TargetMode="External"/><Relationship Id="rId3422" Type="http://schemas.openxmlformats.org/officeDocument/2006/relationships/hyperlink" Target="https://www.tarimorman.gov.tr/TRGM/Belgeler/Deney%20Raporlar%C4%B1/04.04.2022-11411-T&#304;M1.046.pdf" TargetMode="External"/><Relationship Id="rId4820" Type="http://schemas.openxmlformats.org/officeDocument/2006/relationships/hyperlink" Target="https://www.tarimorman.gov.tr/TRGM/Belgeler/Deney%20Raporlar%C4%B1/10.10.2022-12114-TTM1.572.pdf" TargetMode="External"/><Relationship Id="rId6578" Type="http://schemas.openxmlformats.org/officeDocument/2006/relationships/hyperlink" Target="https://www.tarimorman.gov.tr/TRGM/Belgeler/Deney%20Raporlar%C4%B1/13.10.2023.2023-179.pdf" TargetMode="External"/><Relationship Id="rId343" Type="http://schemas.openxmlformats.org/officeDocument/2006/relationships/hyperlink" Target="https://www.tarimorman.gov.tr/TRGM/Belgeler/Deney%20Raporlar%C4%B1/562-0002.pdf" TargetMode="External"/><Relationship Id="rId2024" Type="http://schemas.openxmlformats.org/officeDocument/2006/relationships/hyperlink" Target="https://www.tarimorman.gov.tr/TRGM/Belgeler/Deney%20Raporlar%C4%B1/05.04.2021-10764-TTM1.072.pdf" TargetMode="External"/><Relationship Id="rId6992" Type="http://schemas.openxmlformats.org/officeDocument/2006/relationships/hyperlink" Target="https://www.tarimorman.gov.tr/TRGM/Belgeler/Deney%20Raporlar%C4%B1/12.01.2024-M-B-10-10-4-1271-2024-3420-00.pdf" TargetMode="External"/><Relationship Id="rId1040" Type="http://schemas.openxmlformats.org/officeDocument/2006/relationships/hyperlink" Target="https://www.tarimorman.gov.tr/TRGM/Belgeler/Deney%20Raporlar%C4%B1/12.05.2020-042-YDA%2006.pdf" TargetMode="External"/><Relationship Id="rId4196" Type="http://schemas.openxmlformats.org/officeDocument/2006/relationships/hyperlink" Target="https://www.tarimorman.gov.tr/TRGM/Belgeler/Deney%20Raporlar%C4%B1/04.08.2022-1375.pdf" TargetMode="External"/><Relationship Id="rId5247" Type="http://schemas.openxmlformats.org/officeDocument/2006/relationships/hyperlink" Target="https://www.tarimorman.gov.tr/TRGM/Belgeler/Deney%20Raporlar%C4%B1/11.01.2023-12380-TTM1.016.pdf" TargetMode="External"/><Relationship Id="rId5594" Type="http://schemas.openxmlformats.org/officeDocument/2006/relationships/hyperlink" Target="https://www.tarimorman.gov.tr/TRGM/Belgeler/Deney%20Raporlar%C4%B1/3.3.2023-43.pdf" TargetMode="External"/><Relationship Id="rId6645" Type="http://schemas.openxmlformats.org/officeDocument/2006/relationships/hyperlink" Target="https://www.tarimorman.gov.tr/TRGM/Belgeler/Deney%20Raporlar%C4%B1/17.10.2023-2023-12820-TTM1.266.pdf" TargetMode="External"/><Relationship Id="rId410" Type="http://schemas.openxmlformats.org/officeDocument/2006/relationships/hyperlink" Target="https://www.tarimorman.gov.tr/TRGM/Belgeler/Deney%20Raporlar%C4%B1/1032-0049.pdf" TargetMode="External"/><Relationship Id="rId5661" Type="http://schemas.openxmlformats.org/officeDocument/2006/relationships/hyperlink" Target="https://www.tarimorman.gov.tr/TRGM/Belgeler/Deney%20Raporlar%C4%B1/04.04.2023-2023-074.pdf" TargetMode="External"/><Relationship Id="rId6712" Type="http://schemas.openxmlformats.org/officeDocument/2006/relationships/hyperlink" Target="https://www.tarimorman.gov.tr/TRGM/Belgeler/Deney%20Raporlar%C4%B1/25.10.2023-2023-318.pdf" TargetMode="External"/><Relationship Id="rId1857" Type="http://schemas.openxmlformats.org/officeDocument/2006/relationships/hyperlink" Target="https://www.tarimorman.gov.tr/TRGM/Belgeler/Deney%20Raporlar%C4%B1/20.01.2021-10523-T&#304;M1.006.pdf" TargetMode="External"/><Relationship Id="rId2908" Type="http://schemas.openxmlformats.org/officeDocument/2006/relationships/hyperlink" Target="https://www.tarimorman.gov.tr/TRGM/Belgeler/Deney%20Raporlar%C4%B1/25.11.2021-231.pdf" TargetMode="External"/><Relationship Id="rId4263" Type="http://schemas.openxmlformats.org/officeDocument/2006/relationships/hyperlink" Target="https://www.tarimorman.gov.tr/TRGM/Belgeler/Deney%20Raporlar%C4%B1/15.08.2022-11890-TTM1.380.pdf" TargetMode="External"/><Relationship Id="rId5314" Type="http://schemas.openxmlformats.org/officeDocument/2006/relationships/hyperlink" Target="https://www.tarimorman.gov.tr/TRGM/Belgeler/Deney%20Raporlar%C4%B1/25.01.2023-12303-T&#304;M1.022.pdf" TargetMode="External"/><Relationship Id="rId1924" Type="http://schemas.openxmlformats.org/officeDocument/2006/relationships/hyperlink" Target="https://www.tarimorman.gov.tr/TRGM/Belgeler/Deney%20Raporlar%C4%B1/16.03.2021-1213.pdf" TargetMode="External"/><Relationship Id="rId4330" Type="http://schemas.openxmlformats.org/officeDocument/2006/relationships/hyperlink" Target="https://www.tarimorman.gov.tr/TRGM/Belgeler/Deney%20Raporlar%C4%B1/10.08.2022-131.pdf" TargetMode="External"/><Relationship Id="rId6088" Type="http://schemas.openxmlformats.org/officeDocument/2006/relationships/hyperlink" Target="https://www.tarimorman.gov.tr/TRGM/Belgeler/Deney%20Raporlar%C4%B1/13.06.2023-2023-190.pdf" TargetMode="External"/><Relationship Id="rId7139" Type="http://schemas.openxmlformats.org/officeDocument/2006/relationships/hyperlink" Target="https://www.tarimorman.gov.tr/TRGM/Belgeler/Deney%20Raporlar%C4%B1/22.02.2024-B-13-02-006-1523-2024-029-00.pdf" TargetMode="External"/><Relationship Id="rId2698" Type="http://schemas.openxmlformats.org/officeDocument/2006/relationships/hyperlink" Target="https://www.tarimorman.gov.tr/TRGM/Belgeler/Deney%20Raporlar%C4%B1/11.10.2021-039-T&#304;M-211.pdf" TargetMode="External"/><Relationship Id="rId6155" Type="http://schemas.openxmlformats.org/officeDocument/2006/relationships/hyperlink" Target="https://www.tarimorman.gov.tr/TRGM/Belgeler/Deney%20Raporlar%C4%B1/06.07.2023-2023-40-VAP%2007.pdf" TargetMode="External"/><Relationship Id="rId7206" Type="http://schemas.openxmlformats.org/officeDocument/2006/relationships/hyperlink" Target="https://www.tarimorman.gov.tr/TRGM/Belgeler/Deney%20Raporlar%C4%B1/08.03.2024-M-A-02-02-8-2000-2024-044-00.pdf" TargetMode="External"/><Relationship Id="rId3749" Type="http://schemas.openxmlformats.org/officeDocument/2006/relationships/hyperlink" Target="https://www.tarimorman.gov.tr/TRGM/Belgeler/Deney%20Raporlar%C4%B1/25.05.2022-106.pdf" TargetMode="External"/><Relationship Id="rId5171" Type="http://schemas.openxmlformats.org/officeDocument/2006/relationships/hyperlink" Target="https://www.tarimorman.gov.tr/TRGM/Belgeler/Deney%20Raporlar%C4%B1/26.12.2022-471.pdf" TargetMode="External"/><Relationship Id="rId6222" Type="http://schemas.openxmlformats.org/officeDocument/2006/relationships/hyperlink" Target="https://www.tarimorman.gov.tr/TRGM/Belgeler/Deney%20Raporlar%C4%B1/07.07.2023-2023-115.pdf" TargetMode="External"/><Relationship Id="rId2765" Type="http://schemas.openxmlformats.org/officeDocument/2006/relationships/hyperlink" Target="https://www.tarimorman.gov.tr/TRGM/Belgeler/Deney%20Raporlar%C4%B1/27.10.2021-1234.pdf" TargetMode="External"/><Relationship Id="rId3816" Type="http://schemas.openxmlformats.org/officeDocument/2006/relationships/hyperlink" Target="https://www.tarimorman.gov.tr/TRGM/Belgeler/Deney%20Raporlar%C4%B1/03.11.2020-1659-SAP-249.pdf" TargetMode="External"/><Relationship Id="rId737" Type="http://schemas.openxmlformats.org/officeDocument/2006/relationships/hyperlink" Target="https://www.tarimorman.gov.tr/TRGM/Belgeler/Deney%20Raporlar%C4%B1/30.03.2020-1615-HSP-48.pdf" TargetMode="External"/><Relationship Id="rId1367" Type="http://schemas.openxmlformats.org/officeDocument/2006/relationships/hyperlink" Target="https://www.tarimorman.gov.tr/TRGM/Belgeler/Deney%20Raporlar%C4%B1/22.10.2020-259.pdf" TargetMode="External"/><Relationship Id="rId1781" Type="http://schemas.openxmlformats.org/officeDocument/2006/relationships/hyperlink" Target="https://www.tarimorman.gov.tr/TRGM/Belgeler/Deney%20Raporlar%C4%B1/11.02.2021-10668-TTM1.033.pdf" TargetMode="External"/><Relationship Id="rId2418" Type="http://schemas.openxmlformats.org/officeDocument/2006/relationships/hyperlink" Target="https://www.tarimorman.gov.tr/TRGM/Belgeler/Deney%20Raporlar%C4%B1/10.08.2021-06.pdf" TargetMode="External"/><Relationship Id="rId2832" Type="http://schemas.openxmlformats.org/officeDocument/2006/relationships/hyperlink" Target="https://www.tarimorman.gov.tr/TRGM/Belgeler/Deney%20Raporlar%C4%B1/22.11.2021-224.pdf" TargetMode="External"/><Relationship Id="rId5988" Type="http://schemas.openxmlformats.org/officeDocument/2006/relationships/hyperlink" Target="https://www.tarimorman.gov.tr/TRGM/Belgeler/Deney%20Raporlar%C4%B1/09.06.2023-2023-172.pdf" TargetMode="External"/><Relationship Id="rId73" Type="http://schemas.openxmlformats.org/officeDocument/2006/relationships/hyperlink" Target="https://www.tarimorman.gov.tr/TRGM/Belgeler/Deney%20Raporlar%C4%B1/28-0040.pdf" TargetMode="External"/><Relationship Id="rId804" Type="http://schemas.openxmlformats.org/officeDocument/2006/relationships/hyperlink" Target="https://www.tarimorman.gov.tr/TRGM/Belgeler/Deney%20Raporlar%C4%B1/05.05.2020-1620-SAP-243.pdf" TargetMode="External"/><Relationship Id="rId1434" Type="http://schemas.openxmlformats.org/officeDocument/2006/relationships/hyperlink" Target="https://www.tarimorman.gov.tr/TRGM/Belgeler/Deney%20Raporlar%C4%B1/14.10.2020-118.pdf" TargetMode="External"/><Relationship Id="rId1501" Type="http://schemas.openxmlformats.org/officeDocument/2006/relationships/hyperlink" Target="https://www.tarimorman.gov.tr/TRGM/Belgeler/Deney%20Raporlar%C4%B1/07.12.2020-10495-T&#304;M1.085.pdf" TargetMode="External"/><Relationship Id="rId4657" Type="http://schemas.openxmlformats.org/officeDocument/2006/relationships/hyperlink" Target="https://www.tarimorman.gov.tr/TRGM/Belgeler/Deney%20Raporlar%C4%B1/20.09.2022-360.pdf" TargetMode="External"/><Relationship Id="rId5708" Type="http://schemas.openxmlformats.org/officeDocument/2006/relationships/hyperlink" Target="https://www.tarimorman.gov.tr/TRGM/Belgeler/Deney%20Raporlar%C4%B1/17.04.2023-2023-095.pdf" TargetMode="External"/><Relationship Id="rId7063" Type="http://schemas.openxmlformats.org/officeDocument/2006/relationships/hyperlink" Target="https://www.tarimorman.gov.tr/TRGM/Belgeler/Deney%20Raporlar%C4%B1/19.01.2024-M-A-02-06-3-624-2024-12-00.pdf" TargetMode="External"/><Relationship Id="rId3259" Type="http://schemas.openxmlformats.org/officeDocument/2006/relationships/hyperlink" Target="https://www.tarimorman.gov.tr/TRGM/Belgeler/Deney%20Raporlar%C4%B1/25.02.2022-1290.pdf" TargetMode="External"/><Relationship Id="rId7130" Type="http://schemas.openxmlformats.org/officeDocument/2006/relationships/hyperlink" Target="https://www.tarimorman.gov.tr/TRGM/Belgeler/Deney%20Raporlar%C4%B1/15.02.2024-M-B-11-09-1f-1183-2024-0059-00.pdf" TargetMode="External"/><Relationship Id="rId594" Type="http://schemas.openxmlformats.org/officeDocument/2006/relationships/hyperlink" Target="https://www.tarimorman.gov.tr/TRGM/Belgeler/Deney%20Raporlar%C4%B1/26.06.2019-1138.pdf" TargetMode="External"/><Relationship Id="rId2275" Type="http://schemas.openxmlformats.org/officeDocument/2006/relationships/hyperlink" Target="https://www.tarimorman.gov.tr/TRGM/Belgeler/Deney%20Raporlar%C4%B1/25.06.2021-030-BLM-202.pdf" TargetMode="External"/><Relationship Id="rId3326" Type="http://schemas.openxmlformats.org/officeDocument/2006/relationships/hyperlink" Target="https://www.tarimorman.gov.tr/TRGM/Belgeler/Deney%20Raporlar%C4%B1/07.03.2022-111408-TTM1.076.pdf" TargetMode="External"/><Relationship Id="rId3673" Type="http://schemas.openxmlformats.org/officeDocument/2006/relationships/hyperlink" Target="https://www.tarimorman.gov.tr/TRGM/Belgeler/Deney%20Raporlar%C4%B1/20.05.2022-16.pdf" TargetMode="External"/><Relationship Id="rId4724" Type="http://schemas.openxmlformats.org/officeDocument/2006/relationships/hyperlink" Target="https://www.tarimorman.gov.tr/TRGM/Belgeler/Deney%20Raporlar%C4%B1/03.10.2022-123.pdf" TargetMode="External"/><Relationship Id="rId247" Type="http://schemas.openxmlformats.org/officeDocument/2006/relationships/hyperlink" Target="https://www.tarimorman.gov.tr/TRGM/Belgeler/Deney%20Raporlar%C4%B1/220-0458.pdf" TargetMode="External"/><Relationship Id="rId3740" Type="http://schemas.openxmlformats.org/officeDocument/2006/relationships/hyperlink" Target="https://www.tarimorman.gov.tr/TRGM/Belgeler/Deney%20Raporlar%C4%B1/01.06.2022-11636-TTM1.202.pdf" TargetMode="External"/><Relationship Id="rId6896" Type="http://schemas.openxmlformats.org/officeDocument/2006/relationships/hyperlink" Target="https://www.tarimorman.gov.tr/TRGM/Belgeler/Deney%20Raporlar%C4%B1/25.12.2023-S-B-11-05-3b-1811-2023-0371-00.pdf" TargetMode="External"/><Relationship Id="rId661" Type="http://schemas.openxmlformats.org/officeDocument/2006/relationships/hyperlink" Target="https://www.tarimorman.gov.tr/TRGM/Belgeler/Deney%20Raporlar%C4%B1/17.02.2020-10276-T&#304;M1.012.pdf" TargetMode="External"/><Relationship Id="rId1291" Type="http://schemas.openxmlformats.org/officeDocument/2006/relationships/hyperlink" Target="https://www.tarimorman.gov.tr/TRGM/Belgeler/Deney%20Raporlar%C4%B1/10.09.2020-219.pdf" TargetMode="External"/><Relationship Id="rId2342" Type="http://schemas.openxmlformats.org/officeDocument/2006/relationships/hyperlink" Target="https://www.tarimorman.gov.tr/TRGM/Belgeler/Deney%20Raporlar%C4%B1/12.07.2021-031-BLM-203.pdf" TargetMode="External"/><Relationship Id="rId5498" Type="http://schemas.openxmlformats.org/officeDocument/2006/relationships/hyperlink" Target="https://www.tarimorman.gov.tr/TRGM/Belgeler/Deney%20Raporlar%C4%B1/22.02.2023-2023-012.pdf" TargetMode="External"/><Relationship Id="rId6549" Type="http://schemas.openxmlformats.org/officeDocument/2006/relationships/hyperlink" Target="https://www.tarimorman.gov.tr/TRGM/Belgeler/Deney%20Raporlar%C4%B1/16.10.2023-2023-12930-TTM1.259.pdf" TargetMode="External"/><Relationship Id="rId6963" Type="http://schemas.openxmlformats.org/officeDocument/2006/relationships/hyperlink" Target="https://www.tarimorman.gov.tr/TRGM/Belgeler/Deney%20Raporlar%C4%B1/15.01.2024-M-A-01-01-c-1818-2024-0024-00.pdf" TargetMode="External"/><Relationship Id="rId314" Type="http://schemas.openxmlformats.org/officeDocument/2006/relationships/hyperlink" Target="https://www.tarimorman.gov.tr/TRGM/Belgeler/Deney%20Raporlar%C4%B1/426-0013.pdf" TargetMode="External"/><Relationship Id="rId5565" Type="http://schemas.openxmlformats.org/officeDocument/2006/relationships/hyperlink" Target="https://www.tarimorman.gov.tr/TRGM/Belgeler/Deney%20Raporlar%C4%B1/15.03.2023-2023-12537-T&#304;M1.056.pdf" TargetMode="External"/><Relationship Id="rId6616" Type="http://schemas.openxmlformats.org/officeDocument/2006/relationships/hyperlink" Target="https://www.tarimorman.gov.tr/TRGM/Belgeler/Deney%20Raporlar%C4%B1/06.10.2023-2023-187.pdf" TargetMode="External"/><Relationship Id="rId1011" Type="http://schemas.openxmlformats.org/officeDocument/2006/relationships/hyperlink" Target="https://www.tarimorman.gov.tr/TRGM/Belgeler/Deney%20Raporlar%C4%B1/22.07.2020-63.pdf" TargetMode="External"/><Relationship Id="rId4167" Type="http://schemas.openxmlformats.org/officeDocument/2006/relationships/hyperlink" Target="https://www.tarimorman.gov.tr/TRGM/Belgeler/Deney%20Raporlar%C4%B1/05.08.2022-11463-TTM1.349.pdf" TargetMode="External"/><Relationship Id="rId4581" Type="http://schemas.openxmlformats.org/officeDocument/2006/relationships/hyperlink" Target="https://www.tarimorman.gov.tr/TRGM/Belgeler/Deney%20Raporlar%C4%B1/02.09.2022-340.pdf" TargetMode="External"/><Relationship Id="rId5218" Type="http://schemas.openxmlformats.org/officeDocument/2006/relationships/hyperlink" Target="https://www.tarimorman.gov.tr/TRGM/Belgeler/Deney%20Raporlar%C4%B1/29.12.2022-482.pdf" TargetMode="External"/><Relationship Id="rId5632" Type="http://schemas.openxmlformats.org/officeDocument/2006/relationships/hyperlink" Target="https://www.tarimorman.gov.tr/TRGM/Belgeler/Deney%20Raporlar%C4%B1/21.03.2023-056.pdf" TargetMode="External"/><Relationship Id="rId3183" Type="http://schemas.openxmlformats.org/officeDocument/2006/relationships/hyperlink" Target="https://www.tarimorman.gov.tr/TRGM/Belgeler/Deney%20Raporlar%C4%B1/07.02.2022-1280.pdf" TargetMode="External"/><Relationship Id="rId4234" Type="http://schemas.openxmlformats.org/officeDocument/2006/relationships/hyperlink" Target="https://www.tarimorman.gov.tr/TRGM/Belgeler/Deney%20Raporlar%C4%B1/05.08.2022-253.pdf" TargetMode="External"/><Relationship Id="rId1828" Type="http://schemas.openxmlformats.org/officeDocument/2006/relationships/hyperlink" Target="https://www.tarimorman.gov.tr/TRGM/Belgeler/Deney%20Raporlar%C4%B1/18.02.2021-10594-T&#304;M1.035.pdf" TargetMode="External"/><Relationship Id="rId3250" Type="http://schemas.openxmlformats.org/officeDocument/2006/relationships/hyperlink" Target="https://www.tarimorman.gov.tr/TRGM/Belgeler/Deney%20Raporlar%C4%B1/21.02.2022-38.pdf" TargetMode="External"/><Relationship Id="rId171" Type="http://schemas.openxmlformats.org/officeDocument/2006/relationships/hyperlink" Target="https://www.tarimorman.gov.tr/TRGM/Belgeler/Deney%20Raporlar%C4%B1/147-0011.pdf" TargetMode="External"/><Relationship Id="rId4301" Type="http://schemas.openxmlformats.org/officeDocument/2006/relationships/hyperlink" Target="https://www.tarimorman.gov.tr/TRGM/Belgeler/Deney%20Raporlar%C4%B1/17.08.2022-76.pdf" TargetMode="External"/><Relationship Id="rId6059" Type="http://schemas.openxmlformats.org/officeDocument/2006/relationships/hyperlink" Target="https://www.tarimorman.gov.tr/TRGM/Belgeler/Deney%20Raporlar%C4%B1/16.06.2023-2023-79.pdf" TargetMode="External"/><Relationship Id="rId6473" Type="http://schemas.openxmlformats.org/officeDocument/2006/relationships/hyperlink" Target="https://www.tarimorman.gov.tr/TRGM/Belgeler/Deney%20Raporlar%C4%B1/19.09.2023-2023-12896-TTM1.239.pdf" TargetMode="External"/><Relationship Id="rId988" Type="http://schemas.openxmlformats.org/officeDocument/2006/relationships/hyperlink" Target="https://www.tarimorman.gov.tr/TRGM/Belgeler/Deney%20Raporlar%C4%B1/23.06.2020-3249.pdf" TargetMode="External"/><Relationship Id="rId2669" Type="http://schemas.openxmlformats.org/officeDocument/2006/relationships/hyperlink" Target="https://www.tarimorman.gov.tr/TRGM/Belgeler/Deney%20Raporlar%C4%B1/20.10.2021-11078-T&#304;M1.176.pdf" TargetMode="External"/><Relationship Id="rId5075" Type="http://schemas.openxmlformats.org/officeDocument/2006/relationships/hyperlink" Target="https://www.tarimorman.gov.tr/TRGM/Belgeler/Deney%20Raporlar%C4%B1/09.12.2022-11891-TTM1.645.pdf" TargetMode="External"/><Relationship Id="rId6126" Type="http://schemas.openxmlformats.org/officeDocument/2006/relationships/hyperlink" Target="https://d.docs.live.net/70a851da995612b0/Deney%20Raporlar&#305;/22.06.2023-2023-207" TargetMode="External"/><Relationship Id="rId6540" Type="http://schemas.openxmlformats.org/officeDocument/2006/relationships/hyperlink" Target="https://www.tarimorman.gov.tr/TRGM/Belgeler/Deney%20Raporlar%C4%B1/11.10.2023-2023-12882-T&#304;M1.179.pdf" TargetMode="External"/><Relationship Id="rId1685" Type="http://schemas.openxmlformats.org/officeDocument/2006/relationships/hyperlink" Target="https://www.tarimorman.gov.tr/TRGM/Belgeler/Deney%20Raporlar%C4%B1/20.01.2021-10518-T&#304;M1.007.pdf" TargetMode="External"/><Relationship Id="rId2736" Type="http://schemas.openxmlformats.org/officeDocument/2006/relationships/hyperlink" Target="https://www.tarimorman.gov.tr/TRGM/Belgeler/Deney%20Raporlar%C4%B1/27.10.2021-206.pdf" TargetMode="External"/><Relationship Id="rId4091" Type="http://schemas.openxmlformats.org/officeDocument/2006/relationships/hyperlink" Target="https://www.tarimorman.gov.tr/TRGM/Belgeler/Deney%20Raporlar%C4%B1/28.07.2022-1333.pdf" TargetMode="External"/><Relationship Id="rId5142" Type="http://schemas.openxmlformats.org/officeDocument/2006/relationships/hyperlink" Target="https://www.tarimorman.gov.tr/TRGM/Belgeler/Deney%20Raporlar%C4%B1/12.12.2022-444.pdf" TargetMode="External"/><Relationship Id="rId708" Type="http://schemas.openxmlformats.org/officeDocument/2006/relationships/hyperlink" Target="https://www.tarimorman.gov.tr/TRGM/Belgeler/Deney%20Raporlar%C4%B1/06.03.2020-10254-TTM.019.pdf" TargetMode="External"/><Relationship Id="rId1338" Type="http://schemas.openxmlformats.org/officeDocument/2006/relationships/hyperlink" Target="https://www.tarimorman.gov.tr/TRGM/Belgeler/Deney%20Raporlar%C4%B1/12.10.2020-115.pdf" TargetMode="External"/><Relationship Id="rId1405" Type="http://schemas.openxmlformats.org/officeDocument/2006/relationships/hyperlink" Target="https://www.tarimorman.gov.tr/TRGM/Belgeler/Deney%20Raporlar%C4%B1/01.10.2020-88.1.pdf" TargetMode="External"/><Relationship Id="rId1752" Type="http://schemas.openxmlformats.org/officeDocument/2006/relationships/hyperlink" Target="https://www.tarimorman.gov.tr/TRGM/Belgeler/Deney%20Raporlar%C4%B1/03.02.2021-10586-T&#304;M1.021.pdf" TargetMode="External"/><Relationship Id="rId2803" Type="http://schemas.openxmlformats.org/officeDocument/2006/relationships/hyperlink" Target="https://www.tarimorman.gov.tr/TRGM/Belgeler/Deney%20Raporlar%C4%B1/19.11.2021-11114-T&#304;M1.196.pdf" TargetMode="External"/><Relationship Id="rId5959" Type="http://schemas.openxmlformats.org/officeDocument/2006/relationships/hyperlink" Target="https://www.tarimorman.gov.tr/TRGM/Belgeler/Deney%20Raporlar%C4%B1/01.06.2023-2023-12605-TTM1.130.pdf" TargetMode="External"/><Relationship Id="rId44" Type="http://schemas.openxmlformats.org/officeDocument/2006/relationships/hyperlink" Target="https://www.tarimorman.gov.tr/TRGM/Belgeler/Deney%20Raporlar%C4%B1/24-0159.pdf" TargetMode="External"/><Relationship Id="rId4975" Type="http://schemas.openxmlformats.org/officeDocument/2006/relationships/hyperlink" Target="https://www.tarimorman.gov.tr/TRGM/Belgeler/Deney%20Raporlar%C4%B1/07.11.2022-12144-TTM1.612.pdf" TargetMode="External"/><Relationship Id="rId7034" Type="http://schemas.openxmlformats.org/officeDocument/2006/relationships/hyperlink" Target="https://www.tarimorman.gov.tr/TRGM/Belgeler/Deney%20Raporlar%C4%B1/5.02.2024-M-A-01-02-4-0621-2024-0048-00.pdf" TargetMode="External"/><Relationship Id="rId498" Type="http://schemas.openxmlformats.org/officeDocument/2006/relationships/hyperlink" Target="https://www.tarimorman.gov.tr/TRGM/Belgeler/Deney%20Raporlar%C4%B1/13.08.2020-78.pdf" TargetMode="External"/><Relationship Id="rId2179" Type="http://schemas.openxmlformats.org/officeDocument/2006/relationships/hyperlink" Target="https://www.tarimorman.gov.tr/TRGM/Belgeler/Deney%20Raporlar%C4%B1/02.06.2021-10717-TTM1.150.pdf" TargetMode="External"/><Relationship Id="rId3577" Type="http://schemas.openxmlformats.org/officeDocument/2006/relationships/hyperlink" Target="https://www.tarimorman.gov.tr/TRGM/Belgeler/Deney%20Raporlar%C4%B1/19.04.2022-099.pdf" TargetMode="External"/><Relationship Id="rId3991" Type="http://schemas.openxmlformats.org/officeDocument/2006/relationships/hyperlink" Target="https://www.tarimorman.gov.tr/TRGM/Belgeler/Deney%20Raporlar%C4%B1/04.07.2022-11635-TTM1.263.pdf" TargetMode="External"/><Relationship Id="rId4628" Type="http://schemas.openxmlformats.org/officeDocument/2006/relationships/hyperlink" Target="https://www.tarimorman.gov.tr/TRGM/Belgeler/Deney%20Raporlar%C4%B1/23.09.2022-12058-TTM1.520.pdf" TargetMode="External"/><Relationship Id="rId2593" Type="http://schemas.openxmlformats.org/officeDocument/2006/relationships/hyperlink" Target="https://www.tarimorman.gov.tr/TRGM/Belgeler/Deney%20Raporlar%C4%B1/21.09.2021-178.pdf" TargetMode="External"/><Relationship Id="rId3644" Type="http://schemas.openxmlformats.org/officeDocument/2006/relationships/hyperlink" Target="https://www.tarimorman.gov.tr/TRGM/Belgeler/Deney%20Raporlar%C4%B1/10.05.2022-3337.pdf" TargetMode="External"/><Relationship Id="rId6050" Type="http://schemas.openxmlformats.org/officeDocument/2006/relationships/hyperlink" Target="https://www.tarimorman.gov.tr/TRGM/Belgeler/Deney%20Raporlar%C4%B1/13.06.2023-2023-12539-T&#304;M1.111.pdf" TargetMode="External"/><Relationship Id="rId7101" Type="http://schemas.openxmlformats.org/officeDocument/2006/relationships/hyperlink" Target="https://d.docs.live.net/70a851da995612b0/Deney%20Raporlar&#305;/20.02.2024-M-A-01-10-8-0621-2024-0066-00" TargetMode="External"/><Relationship Id="rId565" Type="http://schemas.openxmlformats.org/officeDocument/2006/relationships/hyperlink" Target="https://www.tarimorman.gov.tr/TRGM/Belgeler/Deney%20Raporlar%C4%B1/25.12.2019-128-ZHM02.pdf" TargetMode="External"/><Relationship Id="rId1195" Type="http://schemas.openxmlformats.org/officeDocument/2006/relationships/hyperlink" Target="https://www.tarimorman.gov.tr/TRGM/Belgeler/Deney%20Raporlar%C4%B1/25.08.2020-194.pdf" TargetMode="External"/><Relationship Id="rId2246" Type="http://schemas.openxmlformats.org/officeDocument/2006/relationships/hyperlink" Target="https://www.tarimorman.gov.tr/TRGM/Belgeler/Deney%20Raporlar%C4%B1/08.06.2021-86.pdf" TargetMode="External"/><Relationship Id="rId2660" Type="http://schemas.openxmlformats.org/officeDocument/2006/relationships/hyperlink" Target="https://www.tarimorman.gov.tr/TRGM/Belgeler/Deney%20Raporlar%C4%B1/18.10.2021-11048-T&#304;M1.172.pdf" TargetMode="External"/><Relationship Id="rId3711" Type="http://schemas.openxmlformats.org/officeDocument/2006/relationships/hyperlink" Target="https://www.tarimorman.gov.tr/TRGM/Belgeler/Deney%20Raporlar%C4%B1/30.05.2022-11545-TTM1.184.pdf" TargetMode="External"/><Relationship Id="rId6867" Type="http://schemas.openxmlformats.org/officeDocument/2006/relationships/hyperlink" Target="https://www.tarimorman.gov.tr/TRGM/Belgeler/Deney%20Raporlar%C4%B1/14.11.2023-M-B-11-05-10-329-2023-0346-00.pdf" TargetMode="External"/><Relationship Id="rId218" Type="http://schemas.openxmlformats.org/officeDocument/2006/relationships/hyperlink" Target="https://www.tarimorman.gov.tr/TRGM/Belgeler/Deney%20Raporlar%C4%B1/201-0001.pdf" TargetMode="External"/><Relationship Id="rId632" Type="http://schemas.openxmlformats.org/officeDocument/2006/relationships/hyperlink" Target="https://www.tarimorman.gov.tr/TRGM/Belgeler/Deney%20Raporlar%C4%B1/23.01.2020-3237.pdf" TargetMode="External"/><Relationship Id="rId1262" Type="http://schemas.openxmlformats.org/officeDocument/2006/relationships/hyperlink" Target="https://www.tarimorman.gov.tr/TRGM/Belgeler/Deney%20Raporlar%C4%B1/18.09.2020-10446-TTM1.089.pdf" TargetMode="External"/><Relationship Id="rId2313" Type="http://schemas.openxmlformats.org/officeDocument/2006/relationships/hyperlink" Target="https://www.tarimorman.gov.tr/TRGM/Belgeler/Deney%20Raporlar%C4%B1/15.06.2021-10857-T&#304;M1.095.pdf" TargetMode="External"/><Relationship Id="rId5469" Type="http://schemas.openxmlformats.org/officeDocument/2006/relationships/hyperlink" Target="https://www.tarimorman.gov.tr/TRGM/Belgeler/Deney%20Raporlar%C4%B1/21.02.2023-006.pdf" TargetMode="External"/><Relationship Id="rId4485" Type="http://schemas.openxmlformats.org/officeDocument/2006/relationships/hyperlink" Target="https://www.tarimorman.gov.tr/TRGM/Belgeler/Deney%20Raporlar%C4%B1/06.09.2022-11967-TTM1-445.pdf" TargetMode="External"/><Relationship Id="rId5536" Type="http://schemas.openxmlformats.org/officeDocument/2006/relationships/hyperlink" Target="https://www.tarimorman.gov.tr/TRGM/Belgeler/Deney%20Raporlar%C4%B1/2023-12500-T&#304;M1.062.pdf" TargetMode="External"/><Relationship Id="rId5883" Type="http://schemas.openxmlformats.org/officeDocument/2006/relationships/hyperlink" Target="https://www.tarimorman.gov.tr/TRGM/Belgeler/Deney%20Raporlar%C4%B1/16.05.2023-2023-95.pdf" TargetMode="External"/><Relationship Id="rId6934" Type="http://schemas.openxmlformats.org/officeDocument/2006/relationships/hyperlink" Target="https://www.tarimorman.gov.tr/TRGM/Belgeler/Deney%20Raporlar%C4%B1/08.01.2024-M-A-01-01-d-0955-2024-0012-00.pdf" TargetMode="External"/><Relationship Id="rId3087" Type="http://schemas.openxmlformats.org/officeDocument/2006/relationships/hyperlink" Target="https://www.tarimorman.gov.tr/TRGM/Belgeler/Deney%20Raporlar%C4%B1/12.01.2022-011.pdf" TargetMode="External"/><Relationship Id="rId4138" Type="http://schemas.openxmlformats.org/officeDocument/2006/relationships/hyperlink" Target="https://www.tarimorman.gov.tr/TRGM/Belgeler/Deney%20Raporlar%C4%B1/23.12.2020-104.pdf" TargetMode="External"/><Relationship Id="rId5950" Type="http://schemas.openxmlformats.org/officeDocument/2006/relationships/hyperlink" Target="https://www.tarimorman.gov.tr/TRGM/Belgeler/Deney%20Raporlar%C4%B1/01.06.2023-2023-12596-TTM1.121.pdf" TargetMode="External"/><Relationship Id="rId4552" Type="http://schemas.openxmlformats.org/officeDocument/2006/relationships/hyperlink" Target="https://www.tarimorman.gov.tr/TRGM/Belgeler/Deney%20Raporlar%C4%B1/19.09.2022-122.pdf" TargetMode="External"/><Relationship Id="rId5603" Type="http://schemas.openxmlformats.org/officeDocument/2006/relationships/hyperlink" Target="https://www.tarimorman.gov.tr/TRGM/Belgeler/Deney%20Raporlar%C4%B1/24.03.2023-2023-48.pdf" TargetMode="External"/><Relationship Id="rId3154" Type="http://schemas.openxmlformats.org/officeDocument/2006/relationships/hyperlink" Target="https://www.tarimorman.gov.tr/TRGM/Belgeler/Deney%20Raporlar%C4%B1/03.02.2022-11347-TTM1.026.pdf" TargetMode="External"/><Relationship Id="rId4205" Type="http://schemas.openxmlformats.org/officeDocument/2006/relationships/hyperlink" Target="https://www.tarimorman.gov.tr/TRGM/Belgeler/Deney%20Raporlar%C4%B1/01.08.2022-119.pdf" TargetMode="External"/><Relationship Id="rId2170" Type="http://schemas.openxmlformats.org/officeDocument/2006/relationships/hyperlink" Target="https://www.tarimorman.gov.tr/TRGM/Belgeler/Deney%20Raporlar%C4%B1/24.05.2021-10634-TTM1.142.pdf" TargetMode="External"/><Relationship Id="rId3221" Type="http://schemas.openxmlformats.org/officeDocument/2006/relationships/hyperlink" Target="https://www.tarimorman.gov.tr/TRGM/Belgeler/Deney%20Raporlar%C4%B1/08.02.2022-021.pdf" TargetMode="External"/><Relationship Id="rId6377" Type="http://schemas.openxmlformats.org/officeDocument/2006/relationships/hyperlink" Target="https://www.tarimorman.gov.tr/TRGM/Belgeler/Deney%20Raporlar%C4%B1/18.08.2023-2023-12821-T&#304;M1.149.pdf" TargetMode="External"/><Relationship Id="rId6791" Type="http://schemas.openxmlformats.org/officeDocument/2006/relationships/hyperlink" Target="https://www.tarimorman.gov.tr/TRGM/Belgeler/Deney%20Raporlar%C4%B1/26.11.2023-M-A-01-02-5-514-2023-497-00.pdf" TargetMode="External"/><Relationship Id="rId8" Type="http://schemas.openxmlformats.org/officeDocument/2006/relationships/hyperlink" Target="https://www.tarimorman.gov.tr/TRGM/Belgeler/Deney%20Raporlar%C4%B1/11-0033.pdf" TargetMode="External"/><Relationship Id="rId142" Type="http://schemas.openxmlformats.org/officeDocument/2006/relationships/hyperlink" Target="https://www.tarimorman.gov.tr/TRGM/Belgeler/Deney%20Raporlar%C4%B1/121-0148.pdf" TargetMode="External"/><Relationship Id="rId2987" Type="http://schemas.openxmlformats.org/officeDocument/2006/relationships/hyperlink" Target="https://www.tarimorman.gov.tr/TRGM/Belgeler/Deney%20Raporlar%C4%B1/30.11.2021-241.pdf" TargetMode="External"/><Relationship Id="rId5393" Type="http://schemas.openxmlformats.org/officeDocument/2006/relationships/hyperlink" Target="https://www.tarimorman.gov.tr/TRGM/Belgeler/Deney%20Raporlar%C4%B1/09.02.2023-09.pdf" TargetMode="External"/><Relationship Id="rId6444" Type="http://schemas.openxmlformats.org/officeDocument/2006/relationships/hyperlink" Target="https://www.tarimorman.gov.tr/TRGM/Belgeler/Deney%20Raporlar%C4%B1/07.09.2023-2023-154.pdf" TargetMode="External"/><Relationship Id="rId959" Type="http://schemas.openxmlformats.org/officeDocument/2006/relationships/hyperlink" Target="https://www.tarimorman.gov.tr/TRGM/Belgeler/Deney%20Raporlar%C4%B1/29.06.2020-002-BLM-144.pdf" TargetMode="External"/><Relationship Id="rId1589" Type="http://schemas.openxmlformats.org/officeDocument/2006/relationships/hyperlink" Target="https://www.tarimorman.gov.tr/TRGM/Belgeler/Deney%20Raporlar%C4%B1/16.12.2020-1674-TAN-72.pdf" TargetMode="External"/><Relationship Id="rId5046" Type="http://schemas.openxmlformats.org/officeDocument/2006/relationships/hyperlink" Target="https://www.tarimorman.gov.tr/TRGM/Belgeler/Deney%20Raporlar%C4%B1/25.11.2022-12174-T&#304;M1.136.pdf" TargetMode="External"/><Relationship Id="rId5460" Type="http://schemas.openxmlformats.org/officeDocument/2006/relationships/hyperlink" Target="https://www.tarimorman.gov.tr/TRGM/Belgeler/Deney%20Raporlar%C4%B1/06.02.2023-01.pdf" TargetMode="External"/><Relationship Id="rId6511" Type="http://schemas.openxmlformats.org/officeDocument/2006/relationships/hyperlink" Target="https://www.tarimorman.gov.tr/TRGM/Belgeler/Deney%20Raporlar%C4%B1/25.09.2023-2023-272.pdf" TargetMode="External"/><Relationship Id="rId4062" Type="http://schemas.openxmlformats.org/officeDocument/2006/relationships/hyperlink" Target="https://www.tarimorman.gov.tr/TRGM/Belgeler/Deney%20Raporlar%C4%B1/21.07.2022-229.pdf" TargetMode="External"/><Relationship Id="rId5113" Type="http://schemas.openxmlformats.org/officeDocument/2006/relationships/hyperlink" Target="https://www.tarimorman.gov.tr/TRGM/Belgeler/Deney%20Raporlar%C4%B1/27.10.2022-165.pdf" TargetMode="External"/><Relationship Id="rId1656" Type="http://schemas.openxmlformats.org/officeDocument/2006/relationships/hyperlink" Target="https://www.tarimorman.gov.tr/TRGM/Belgeler/Deney%20Raporlar%C4%B1/25.12.2020-350.pdf" TargetMode="External"/><Relationship Id="rId2707" Type="http://schemas.openxmlformats.org/officeDocument/2006/relationships/hyperlink" Target="https://www.tarimorman.gov.tr/TRGM/Belgeler/Deney%20Raporlar%C4%B1/11.10.2021-041-EKM-213.pdf" TargetMode="External"/><Relationship Id="rId1309" Type="http://schemas.openxmlformats.org/officeDocument/2006/relationships/hyperlink" Target="https://www.tarimorman.gov.tr/TRGM/Belgeler/Deney%20Raporlar%C4%B1/25.09.2020-124-SOT%2002.pdf" TargetMode="External"/><Relationship Id="rId1723" Type="http://schemas.openxmlformats.org/officeDocument/2006/relationships/hyperlink" Target="https://www.tarimorman.gov.tr/TRGM/Belgeler/Deney%20Raporlar%C4%B1/20.01.2021-14-BSM%2001.pdf" TargetMode="External"/><Relationship Id="rId4879" Type="http://schemas.openxmlformats.org/officeDocument/2006/relationships/hyperlink" Target="https://www.tarimorman.gov.tr/TRGM/Belgeler/Deney%20Raporlar%C4%B1/18.08.2022-78.pdf" TargetMode="External"/><Relationship Id="rId7285" Type="http://schemas.openxmlformats.org/officeDocument/2006/relationships/hyperlink" Target="https://www.tarimorman.gov.tr/TRGM/Belgeler/Deney%20Raporlar%C4%B1/01.04.2024-M-A-01-01-c-0798-2024-0102-00.pdf" TargetMode="External"/><Relationship Id="rId15" Type="http://schemas.openxmlformats.org/officeDocument/2006/relationships/hyperlink" Target="https://www.tarimorman.gov.tr/TRGM/Belgeler/Deney%20Raporlar%C4%B1/12-0083.pdf" TargetMode="External"/><Relationship Id="rId3895" Type="http://schemas.openxmlformats.org/officeDocument/2006/relationships/hyperlink" Target="https://www.tarimorman.gov.tr/TRGM/Belgeler/Deney%20Raporlar%C4%B1/14.06.2022-11703-TTM1.248.pdf" TargetMode="External"/><Relationship Id="rId4946" Type="http://schemas.openxmlformats.org/officeDocument/2006/relationships/hyperlink" Target="https://www.tarimorman.gov.tr/TRGM/Belgeler/Deney%20Raporlar%C4%B1/04.10.2022-12101-TTM1.563.pdf" TargetMode="External"/><Relationship Id="rId2497" Type="http://schemas.openxmlformats.org/officeDocument/2006/relationships/hyperlink" Target="https://www.tarimorman.gov.tr/TRGM/Belgeler/Deney%20Raporlar%C4%B1/06.09.2021-11043-TTM1.224.pdf" TargetMode="External"/><Relationship Id="rId3548" Type="http://schemas.openxmlformats.org/officeDocument/2006/relationships/hyperlink" Target="https://www.tarimorman.gov.tr/TRGM/Belgeler/Deney%20Raporlar%C4%B1/15.04.2022-1797-&#220;&#304;M-35.pdf" TargetMode="External"/><Relationship Id="rId7005" Type="http://schemas.openxmlformats.org/officeDocument/2006/relationships/hyperlink" Target="https://www.tarimorman.gov.tr/TRGM/Belgeler/Deney%20Raporlar%C4%B1/25.01.2024-M-A-01-01-c-1967-2024-0035-00.pdf" TargetMode="External"/><Relationship Id="rId469" Type="http://schemas.openxmlformats.org/officeDocument/2006/relationships/hyperlink" Target="https://www.tarimorman.gov.tr/TRGM/Belgeler/Deney%20Raporlar%C4%B1/1118-0001.pdf" TargetMode="External"/><Relationship Id="rId883" Type="http://schemas.openxmlformats.org/officeDocument/2006/relationships/hyperlink" Target="https://www.tarimorman.gov.tr/TRGM/Belgeler/Deney%20Raporlar%C4%B1/04.06.2020-38.pdf" TargetMode="External"/><Relationship Id="rId1099" Type="http://schemas.openxmlformats.org/officeDocument/2006/relationships/hyperlink" Target="https://www.tarimorman.gov.tr/TRGM/Belgeler/Deney%20Raporlar%C4%B1/06.08.2020-012-TAN-154.pdf" TargetMode="External"/><Relationship Id="rId2564" Type="http://schemas.openxmlformats.org/officeDocument/2006/relationships/hyperlink" Target="https://www.tarimorman.gov.tr/TRGM/Belgeler/Deney%20Raporlar%C4%B1/24.09.2021-11010-TTM1.248.pdf" TargetMode="External"/><Relationship Id="rId3615" Type="http://schemas.openxmlformats.org/officeDocument/2006/relationships/hyperlink" Target="https://www.tarimorman.gov.tr/TRGM/Belgeler/Deney%20Raporlar%C4%B1/05.05.2022-11417-T&#304;M1.062.pdf" TargetMode="External"/><Relationship Id="rId3962" Type="http://schemas.openxmlformats.org/officeDocument/2006/relationships/hyperlink" Target="https://www.tarimorman.gov.tr/TRGM/Belgeler/Deney%20Raporlar%C4%B1/24.06.2022-11778-TTM1.262.pdf" TargetMode="External"/><Relationship Id="rId6021" Type="http://schemas.openxmlformats.org/officeDocument/2006/relationships/hyperlink" Target="https://www.tarimorman.gov.tr/TRGM/Belgeler/Deney%20Raporlar%C4%B1/12.06.2023-2023-12759-TTM1.162.pdf" TargetMode="External"/><Relationship Id="rId536" Type="http://schemas.openxmlformats.org/officeDocument/2006/relationships/hyperlink" Target="https://www.tarimorman.gov.tr/TRGM/Belgeler/Deney%20Raporlar%C4%B1/1550-0001.pdf" TargetMode="External"/><Relationship Id="rId1166" Type="http://schemas.openxmlformats.org/officeDocument/2006/relationships/hyperlink" Target="https://www.tarimorman.gov.tr/TRGM/Belgeler/Deney%20Raporlar%C4%B1/20.08.2020-10420-TTM.071.pdf" TargetMode="External"/><Relationship Id="rId2217" Type="http://schemas.openxmlformats.org/officeDocument/2006/relationships/hyperlink" Target="https://www.tarimorman.gov.tr/TRGM/Belgeler/Deney%20Raporlar%C4%B1/03.06.2021-07.pdf" TargetMode="External"/><Relationship Id="rId950" Type="http://schemas.openxmlformats.org/officeDocument/2006/relationships/hyperlink" Target="https://www.tarimorman.gov.tr/TRGM/Belgeler/Deney%20Raporlar%C4%B1/30.06.2020-10372-TTM.056.pdf" TargetMode="External"/><Relationship Id="rId1580" Type="http://schemas.openxmlformats.org/officeDocument/2006/relationships/hyperlink" Target="https://www.tarimorman.gov.tr/TRGM/Belgeler/Deney%20Raporlar%C4%B1/25.11.2020-299.pdf" TargetMode="External"/><Relationship Id="rId2631" Type="http://schemas.openxmlformats.org/officeDocument/2006/relationships/hyperlink" Target="https://www.tarimorman.gov.tr/TRGM/Belgeler/Deney%20Raporlar%C4%B1/22.09.2021-1223.pdf" TargetMode="External"/><Relationship Id="rId4389" Type="http://schemas.openxmlformats.org/officeDocument/2006/relationships/hyperlink" Target="https://www.tarimorman.gov.tr/TRGM/Belgeler/Deney%20Raporlar%C4%B1/19.08.2022-323.pdf" TargetMode="External"/><Relationship Id="rId5787" Type="http://schemas.openxmlformats.org/officeDocument/2006/relationships/hyperlink" Target="https://www.tarimorman.gov.tr/TRGM/Belgeler/Deney%20Raporlar%C4%B1/02.05.2023-2023-17.pdf" TargetMode="External"/><Relationship Id="rId6838" Type="http://schemas.openxmlformats.org/officeDocument/2006/relationships/hyperlink" Target="https://www.tarimorman.gov.tr/TRGM/Belgeler/Deney%20Raporlar%C4%B1/30.11.2023-M-B-11-02-4-253-2023-0353-00.pdf" TargetMode="External"/><Relationship Id="rId603" Type="http://schemas.openxmlformats.org/officeDocument/2006/relationships/hyperlink" Target="https://www.tarimorman.gov.tr/TRGM/Belgeler/Deney%20Raporlar%C4%B1/07.01.2020-10153-TTM.004.pdf" TargetMode="External"/><Relationship Id="rId1233" Type="http://schemas.openxmlformats.org/officeDocument/2006/relationships/hyperlink" Target="https://www.tarimorman.gov.tr/TRGM/Belgeler/Deney%20Raporlar%C4%B1/07.09.2020-021-YDM-163.pdf" TargetMode="External"/><Relationship Id="rId5854" Type="http://schemas.openxmlformats.org/officeDocument/2006/relationships/hyperlink" Target="https://www.tarimorman.gov.tr/TRGM/Belgeler/Deney%20Raporlar%C4%B1/11.05.2023-2023-03.pdf" TargetMode="External"/><Relationship Id="rId6905" Type="http://schemas.openxmlformats.org/officeDocument/2006/relationships/hyperlink" Target="https://www.tarimorman.gov.tr/TRGM/Belgeler/Deney%20Raporlar%C4%B1/03.01.2024-M-A-01-01-&#231;-546-2024-003-00.pdf" TargetMode="External"/><Relationship Id="rId1300" Type="http://schemas.openxmlformats.org/officeDocument/2006/relationships/hyperlink" Target="https://www.tarimorman.gov.tr/TRGM/Belgeler/Deney%20Raporlar%C4%B1/29.09.2020-10457-TTM1.100.pdf" TargetMode="External"/><Relationship Id="rId4456" Type="http://schemas.openxmlformats.org/officeDocument/2006/relationships/hyperlink" Target="https://www.tarimorman.gov.tr/TRGM/Belgeler/Deney%20Raporlar%C4%B1/26.08.2022-85.pdf" TargetMode="External"/><Relationship Id="rId4870" Type="http://schemas.openxmlformats.org/officeDocument/2006/relationships/hyperlink" Target="https://www.tarimorman.gov.tr/TRGM/Belgeler/Deney%20Raporlar%C4%B1/23.09.2022-12001-TTM1.518.pdf" TargetMode="External"/><Relationship Id="rId5507" Type="http://schemas.openxmlformats.org/officeDocument/2006/relationships/hyperlink" Target="https://www.tarimorman.gov.tr/TRGM/Belgeler/Deney%20Raporlar%C4%B1/22.02.2023-2023-021.pdf" TargetMode="External"/><Relationship Id="rId5921" Type="http://schemas.openxmlformats.org/officeDocument/2006/relationships/hyperlink" Target="https://www.tarimorman.gov.tr/TRGM/Belgeler/Deney%20Raporlar%C4%B1/15.05.2023-2023-128.pdf" TargetMode="External"/><Relationship Id="rId3058" Type="http://schemas.openxmlformats.org/officeDocument/2006/relationships/hyperlink" Target="https://www.tarimorman.gov.tr/TRGM/Belgeler/Deney%20Raporlar%C4%B1/12.01.2022-3.pdf" TargetMode="External"/><Relationship Id="rId3472" Type="http://schemas.openxmlformats.org/officeDocument/2006/relationships/hyperlink" Target="https://www.tarimorman.gov.tr/TRGM/Belgeler/Deney%20Raporlar%C4%B1/06.04.2022-060.pdf" TargetMode="External"/><Relationship Id="rId4109" Type="http://schemas.openxmlformats.org/officeDocument/2006/relationships/hyperlink" Target="https://www.tarimorman.gov.tr/TRGM/Belgeler/Deney%20Raporlar%C4%B1/27.07.2022-231.pdf" TargetMode="External"/><Relationship Id="rId4523" Type="http://schemas.openxmlformats.org/officeDocument/2006/relationships/hyperlink" Target="https://www.tarimorman.gov.tr/TRGM/Belgeler/Deney%20Raporlar%C4%B1/12.09.2022-12026-TTM1.471.pdf" TargetMode="External"/><Relationship Id="rId393" Type="http://schemas.openxmlformats.org/officeDocument/2006/relationships/hyperlink" Target="https://www.tarimorman.gov.tr/TRGM/Belgeler/Deney%20Raporlar%C4%B1/812-0001.pdf" TargetMode="External"/><Relationship Id="rId2074" Type="http://schemas.openxmlformats.org/officeDocument/2006/relationships/hyperlink" Target="https://www.tarimorman.gov.tr/TRGM/Belgeler/Deney%20Raporlar%C4%B1/15.04.2021-10671-T&#304;M1.075.pdf" TargetMode="External"/><Relationship Id="rId3125" Type="http://schemas.openxmlformats.org/officeDocument/2006/relationships/hyperlink" Target="https://www.tarimorman.gov.tr/TRGM/Belgeler/Deney%20Raporlar%C4%B1/13.12.2021-201-HHM-023.pdf" TargetMode="External"/><Relationship Id="rId6695" Type="http://schemas.openxmlformats.org/officeDocument/2006/relationships/hyperlink" Target="https://www.tarimorman.gov.tr/TRGM/Belgeler/Deney%20Raporlar%C4%B1/30.10.2023-2023-196.pdf" TargetMode="External"/><Relationship Id="rId460" Type="http://schemas.openxmlformats.org/officeDocument/2006/relationships/hyperlink" Target="https://www.tarimorman.gov.tr/TRGM/Belgeler/Deney%20Raporlar%C4%B1/1103-0004.pdf" TargetMode="External"/><Relationship Id="rId1090" Type="http://schemas.openxmlformats.org/officeDocument/2006/relationships/hyperlink" Target="https://www.tarimorman.gov.tr/TRGM/Belgeler/Deney%20Raporlar%C4%B1/23.07.2020-165.pdf" TargetMode="External"/><Relationship Id="rId2141" Type="http://schemas.openxmlformats.org/officeDocument/2006/relationships/hyperlink" Target="https://www.tarimorman.gov.tr/TRGM/Belgeler/Deney%20Raporlar%C4%B1/14.04.2021-067.pdf" TargetMode="External"/><Relationship Id="rId5297" Type="http://schemas.openxmlformats.org/officeDocument/2006/relationships/hyperlink" Target="https://www.tarimorman.gov.tr/TRGM/Belgeler/Deney%20Raporlar%C4%B1/16.01.2023-12355-T&#304;M1.014.pdf" TargetMode="External"/><Relationship Id="rId6348" Type="http://schemas.openxmlformats.org/officeDocument/2006/relationships/hyperlink" Target="https://www.tarimorman.gov.tr/TRGM/Belgeler/Deney%20Raporlar%C4%B1/04.08.2023-2023-156.pdf" TargetMode="External"/><Relationship Id="rId113" Type="http://schemas.openxmlformats.org/officeDocument/2006/relationships/hyperlink" Target="https://www.tarimorman.gov.tr/TRGM/Belgeler/Deney%20Raporlar%C4%B1/97-0007.pdf" TargetMode="External"/><Relationship Id="rId6762" Type="http://schemas.openxmlformats.org/officeDocument/2006/relationships/hyperlink" Target="https://www.tarimorman.gov.tr/TRGM/Belgeler/Deney%20Raporlar%C4%B1/13.11.2023-2023-12959-TTM1-310.pdf" TargetMode="External"/><Relationship Id="rId2958" Type="http://schemas.openxmlformats.org/officeDocument/2006/relationships/hyperlink" Target="https://www.tarimorman.gov.tr/TRGM/Belgeler/Deney%20Raporlar%C4%B1/20.12.2021-11253-T&#304;M1.206.pdf" TargetMode="External"/><Relationship Id="rId5017" Type="http://schemas.openxmlformats.org/officeDocument/2006/relationships/hyperlink" Target="https://www.tarimorman.gov.tr/TRGM/Belgeler/Deney%20Raporlar%C4%B1/21.10.2022-404.pdf" TargetMode="External"/><Relationship Id="rId5364" Type="http://schemas.openxmlformats.org/officeDocument/2006/relationships/hyperlink" Target="https://www.tarimorman.gov.tr/TRGM/Belgeler/Deney%20Raporlar%C4%B1/01.02.2023-3362.pdf" TargetMode="External"/><Relationship Id="rId6415" Type="http://schemas.openxmlformats.org/officeDocument/2006/relationships/hyperlink" Target="https://www.tarimorman.gov.tr/TRGM/Belgeler/Deney%20Raporlar%C4%B1/18.08.2023-2023-254.pdf" TargetMode="External"/><Relationship Id="rId1974" Type="http://schemas.openxmlformats.org/officeDocument/2006/relationships/hyperlink" Target="https://www.tarimorman.gov.tr/TRGM/Belgeler/Deney%20Raporlar%C4%B1/24.03.2021-10644-TTM1.049.pdf" TargetMode="External"/><Relationship Id="rId4380" Type="http://schemas.openxmlformats.org/officeDocument/2006/relationships/hyperlink" Target="https://www.tarimorman.gov.tr/TRGM/Belgeler/Deney%20Raporlar%C4%B1/12.08.2022-134.pdf" TargetMode="External"/><Relationship Id="rId5431" Type="http://schemas.openxmlformats.org/officeDocument/2006/relationships/hyperlink" Target="https://www.tarimorman.gov.tr/TRGM/Belgeler/Deney%20Raporlar%C4%B1/14.02.2023-3378.pdf" TargetMode="External"/><Relationship Id="rId1627" Type="http://schemas.openxmlformats.org/officeDocument/2006/relationships/hyperlink" Target="https://www.tarimorman.gov.tr/TRGM/Belgeler/Deney%20Raporlar%C4%B1/24.12.2020-148.pdf" TargetMode="External"/><Relationship Id="rId4033" Type="http://schemas.openxmlformats.org/officeDocument/2006/relationships/hyperlink" Target="https://www.tarimorman.gov.tr/TRGM/Belgeler/Deney%20Raporlar%C4%B1/04.07.2022-208.pdf" TargetMode="External"/><Relationship Id="rId7189" Type="http://schemas.openxmlformats.org/officeDocument/2006/relationships/hyperlink" Target="https://www.tarimorman.gov.tr/TRGM/Belgeler/Deney%20Raporlar%C4%B1/07.03.2024-M-A-01-01-&#231;-1818-2024-0080-00.pdf" TargetMode="External"/><Relationship Id="rId3799" Type="http://schemas.openxmlformats.org/officeDocument/2006/relationships/hyperlink" Target="https://www.tarimorman.gov.tr/TRGM/Belgeler/Deney%20Raporlar%C4%B1/06.06.2022-19.pdf" TargetMode="External"/><Relationship Id="rId4100" Type="http://schemas.openxmlformats.org/officeDocument/2006/relationships/hyperlink" Target="https://www.tarimorman.gov.tr/TRGM/Belgeler/Deney%20Raporlar%C4%B1/28.07.2022-1345.pdf" TargetMode="External"/><Relationship Id="rId7256" Type="http://schemas.openxmlformats.org/officeDocument/2006/relationships/hyperlink" Target="https://www.tarimorman.gov.tr/TRGM/Belgeler/Deney%20Raporlar%C4%B1/20.03.2024-M-A-02-04-1a-757-2024-056-00.pdf" TargetMode="External"/><Relationship Id="rId6272" Type="http://schemas.openxmlformats.org/officeDocument/2006/relationships/hyperlink" Target="https://www.tarimorman.gov.tr/TRGM/Belgeler/24.07.2023-2023-12814-TTM1.202.pdf" TargetMode="External"/><Relationship Id="rId7323" Type="http://schemas.openxmlformats.org/officeDocument/2006/relationships/hyperlink" Target="https://www.tarimorman.gov.tr/TRGM/Belgeler/Deney%20Raporlar%C4%B1/05.04.2024-M-B-10-02-8-1236-2024-0030-00.pdf" TargetMode="External"/><Relationship Id="rId3866" Type="http://schemas.openxmlformats.org/officeDocument/2006/relationships/hyperlink" Target="https://www.tarimorman.gov.tr/TRGM/Belgeler/Deney%20Raporlar%C4%B1/14.06.2022-11718-TTM1.235.pdf" TargetMode="External"/><Relationship Id="rId4917" Type="http://schemas.openxmlformats.org/officeDocument/2006/relationships/hyperlink" Target="https://www.tarimorman.gov.tr/TRGM/Belgeler/Deney%20Raporlar%C4%B1/02.11.2022-12038-T&#304;M1.127.pdf" TargetMode="External"/><Relationship Id="rId787" Type="http://schemas.openxmlformats.org/officeDocument/2006/relationships/hyperlink" Target="https://www.tarimorman.gov.tr/TRGM/Belgeler/Deney%20Raporlar%C4%B1/13.04.2020-10336-TTM.032.2.pdf" TargetMode="External"/><Relationship Id="rId2468" Type="http://schemas.openxmlformats.org/officeDocument/2006/relationships/hyperlink" Target="https://www.tarimorman.gov.tr/TRGM/Belgeler/Deney%20Raporlar%C4%B1/27.08.2021-072-YDA%2005.pdf" TargetMode="External"/><Relationship Id="rId2882" Type="http://schemas.openxmlformats.org/officeDocument/2006/relationships/hyperlink" Target="https://www.tarimorman.gov.tr/TRGM/Belgeler/Deney%20Raporlar%C4%B1/02.12.2021-052-YHM-224.pdf" TargetMode="External"/><Relationship Id="rId3519" Type="http://schemas.openxmlformats.org/officeDocument/2006/relationships/hyperlink" Target="https://www.tarimorman.gov.tr/TRGM/Belgeler/Deney%20Raporlar%C4%B1/18.04.2022-11573-TTM1.101.pdf" TargetMode="External"/><Relationship Id="rId3933" Type="http://schemas.openxmlformats.org/officeDocument/2006/relationships/hyperlink" Target="https://www.tarimorman.gov.tr/TRGM/Belgeler/Deney%20Raporlar%C4%B1/20.06.2022-182.pdf" TargetMode="External"/><Relationship Id="rId854" Type="http://schemas.openxmlformats.org/officeDocument/2006/relationships/hyperlink" Target="https://www.tarimorman.gov.tr/TRGM/Belgeler/Deney%20Raporlar%C4%B1/03.06.2020-086.pdf" TargetMode="External"/><Relationship Id="rId1484" Type="http://schemas.openxmlformats.org/officeDocument/2006/relationships/hyperlink" Target="https://www.tarimorman.gov.tr/TRGM/Belgeler/Deney%20Raporlar%C4%B1/19.11.2020-296.pdf" TargetMode="External"/><Relationship Id="rId2535" Type="http://schemas.openxmlformats.org/officeDocument/2006/relationships/hyperlink" Target="https://www.tarimorman.gov.tr/TRGM/Belgeler/Deney%20Raporlar%C4%B1/13.09.2021-031-HSP-203.pdf" TargetMode="External"/><Relationship Id="rId507" Type="http://schemas.openxmlformats.org/officeDocument/2006/relationships/hyperlink" Target="https://www.tarimorman.gov.tr/TRGM/Belgeler/Deney%20Raporlar%C4%B1/1522-0002.pdf" TargetMode="External"/><Relationship Id="rId921" Type="http://schemas.openxmlformats.org/officeDocument/2006/relationships/hyperlink" Target="https://www.tarimorman.gov.tr/TRGM/Belgeler/Deney%20Raporlar%C4%B1/18.06.2020-10330-TTM.042.pdf" TargetMode="External"/><Relationship Id="rId1137" Type="http://schemas.openxmlformats.org/officeDocument/2006/relationships/hyperlink" Target="https://www.tarimorman.gov.tr/TRGM/Belgeler/Deney%20Raporlar%C4%B1/29.07.2020-67-SST%2001.pdf" TargetMode="External"/><Relationship Id="rId1551" Type="http://schemas.openxmlformats.org/officeDocument/2006/relationships/hyperlink" Target="https://www.tarimorman.gov.tr/TRGM/Belgeler/Deney%20Raporlar%C4%B1/24.12.2020-10548-T&#304;M1.088.pdf" TargetMode="External"/><Relationship Id="rId2602" Type="http://schemas.openxmlformats.org/officeDocument/2006/relationships/hyperlink" Target="https://www.tarimorman.gov.tr/TRGM/Belgeler/Deney%20Raporlar%C4%B1/04.10.2021-11023-TTM1.257.pdf" TargetMode="External"/><Relationship Id="rId5758" Type="http://schemas.openxmlformats.org/officeDocument/2006/relationships/hyperlink" Target="https://www.tarimorman.gov.tr/TRGM/Belgeler/Deney%20Raporlar%C4%B1/04.04.2023-2023-2031-SAP-314.pdf" TargetMode="External"/><Relationship Id="rId6809" Type="http://schemas.openxmlformats.org/officeDocument/2006/relationships/hyperlink" Target="https://www.tarimorman.gov.tr/TRGM/Belgeler/Deney%20Raporlar%C4%B1/29.11.2023-M-A-01-01-&#231;-621-2023-508-00.pdf" TargetMode="External"/><Relationship Id="rId1204" Type="http://schemas.openxmlformats.org/officeDocument/2006/relationships/hyperlink" Target="https://www.tarimorman.gov.tr/TRGM/Belgeler/Deney%20Raporlar%C4%B1/25.08.2020-187.pdf" TargetMode="External"/><Relationship Id="rId4774" Type="http://schemas.openxmlformats.org/officeDocument/2006/relationships/hyperlink" Target="https://www.tarimorman.gov.tr/TRGM/Belgeler/Deney%20Raporlar%C4%B1/10.10.2022-12106-TTM1.576.pdf" TargetMode="External"/><Relationship Id="rId5825" Type="http://schemas.openxmlformats.org/officeDocument/2006/relationships/hyperlink" Target="https://www.tarimorman.gov.tr/TRGM/Belgeler/Deney%20Raporlar%C4%B1/15.05.2023-2023-12629-TTM1.099.pdf" TargetMode="External"/><Relationship Id="rId7180" Type="http://schemas.openxmlformats.org/officeDocument/2006/relationships/hyperlink" Target="https://www.tarimorman.gov.tr/TRGM/Belgeler/Deney%20Raporlar%C4%B1/29.02.2024-M-B-02-02-2b-285-2024-009-00.pdf" TargetMode="External"/><Relationship Id="rId3376" Type="http://schemas.openxmlformats.org/officeDocument/2006/relationships/hyperlink" Target="https://www.tarimorman.gov.tr/TRGM/Belgeler/Deney%20Raporlar%C4%B1/14.03.2022-08.pdf" TargetMode="External"/><Relationship Id="rId4427" Type="http://schemas.openxmlformats.org/officeDocument/2006/relationships/hyperlink" Target="https://www.tarimorman.gov.tr/TRGM/Belgeler/Deney%20Raporlar%C4%B1/29.08.2022-11370-TTM1.403.pdf" TargetMode="External"/><Relationship Id="rId297" Type="http://schemas.openxmlformats.org/officeDocument/2006/relationships/hyperlink" Target="https://www.tarimorman.gov.tr/TRGM/Belgeler/Deney%20Raporlar%C4%B1/420-0072.pdf" TargetMode="External"/><Relationship Id="rId2392" Type="http://schemas.openxmlformats.org/officeDocument/2006/relationships/hyperlink" Target="https://www.tarimorman.gov.tr/TRGM/Belgeler/Deney%20Raporlar%C4%B1/30.07.2021-10891-T&#304;M1.131.pdf" TargetMode="External"/><Relationship Id="rId3029" Type="http://schemas.openxmlformats.org/officeDocument/2006/relationships/hyperlink" Target="https://www.tarimorman.gov.tr/TRGM/Belgeler/Deney%20Raporlar%C4%B1/27.12.2021-281.pdf" TargetMode="External"/><Relationship Id="rId3790" Type="http://schemas.openxmlformats.org/officeDocument/2006/relationships/hyperlink" Target="https://www.tarimorman.gov.tr/TRGM/Belgeler/Deney%20Raporlar%C4%B1/31.05.2022-131.pdf" TargetMode="External"/><Relationship Id="rId4841" Type="http://schemas.openxmlformats.org/officeDocument/2006/relationships/hyperlink" Target="https://www.tarimorman.gov.tr/TRGM/Belgeler/Deney%20Raporlar%C4%B1/25.10.2022-11435-T&#304;M1.125.pdf" TargetMode="External"/><Relationship Id="rId6599" Type="http://schemas.openxmlformats.org/officeDocument/2006/relationships/hyperlink" Target="https://www.tarimorman.gov.tr/TRGM/Belgeler/Deney%20Raporlar%C4%B1/05.10.2023-2023-36.pdf" TargetMode="External"/><Relationship Id="rId364" Type="http://schemas.openxmlformats.org/officeDocument/2006/relationships/hyperlink" Target="https://www.tarimorman.gov.tr/TRGM/Belgeler/Deney%20Raporlar%C4%B1/590-0001.pdf" TargetMode="External"/><Relationship Id="rId2045" Type="http://schemas.openxmlformats.org/officeDocument/2006/relationships/hyperlink" Target="https://www.tarimorman.gov.tr/TRGM/Belgeler/Deney%20Raporlar%C4%B1/13.04.2021-10726-T&#304;M1.073.pdf" TargetMode="External"/><Relationship Id="rId3443" Type="http://schemas.openxmlformats.org/officeDocument/2006/relationships/hyperlink" Target="https://www.tarimorman.gov.tr/TRGM/Belgeler/Deney%20Raporlar%C4%B1/01.04.2022-70.pdf" TargetMode="External"/><Relationship Id="rId3510" Type="http://schemas.openxmlformats.org/officeDocument/2006/relationships/hyperlink" Target="https://www.tarimorman.gov.tr/TRGM/Belgeler/Deney%20Raporlar%C4%B1/29.03.2022-11486-TTM1.089.pdf" TargetMode="External"/><Relationship Id="rId6666" Type="http://schemas.openxmlformats.org/officeDocument/2006/relationships/hyperlink" Target="https://www.tarimorman.gov.tr/TRGM/Belgeler/Deney%20Raporlar%C4%B1/27.10.2023-2023-2064-T&#304;M-417.pdf" TargetMode="External"/><Relationship Id="rId431" Type="http://schemas.openxmlformats.org/officeDocument/2006/relationships/hyperlink" Target="https://www.tarimorman.gov.tr/TRGM/Belgeler/Deney%20Raporlar%C4%B1/1035-0007.pdf" TargetMode="External"/><Relationship Id="rId1061" Type="http://schemas.openxmlformats.org/officeDocument/2006/relationships/hyperlink" Target="https://www.tarimorman.gov.tr/TRGM/Belgeler/Deney%20Raporlar%C4%B1/06.07.2020-124.pdf" TargetMode="External"/><Relationship Id="rId2112" Type="http://schemas.openxmlformats.org/officeDocument/2006/relationships/hyperlink" Target="https://www.tarimorman.gov.tr/TRGM/Belgeler/Deney%20Raporlar%C4%B1/28.04.2021-022-T&#304;M-194.pdf" TargetMode="External"/><Relationship Id="rId5268" Type="http://schemas.openxmlformats.org/officeDocument/2006/relationships/hyperlink" Target="https://www.tarimorman.gov.tr/TRGM/Belgeler/Deney%20Raporlar%C4%B1/2023-013.pdf" TargetMode="External"/><Relationship Id="rId5682" Type="http://schemas.openxmlformats.org/officeDocument/2006/relationships/hyperlink" Target="https://www.tarimorman.gov.tr/TRGM/Belgeler/Deney%20Raporlar%C4%B1/17.04.2023-2023-12310-T&#304;M1.071.pdf" TargetMode="External"/><Relationship Id="rId6319" Type="http://schemas.openxmlformats.org/officeDocument/2006/relationships/hyperlink" Target="https://www.tarimorman.gov.tr/TRGM/Belgeler/17.07.2023-2023-47-YHM10.pdf" TargetMode="External"/><Relationship Id="rId6733" Type="http://schemas.openxmlformats.org/officeDocument/2006/relationships/hyperlink" Target="https://www.tarimorman.gov.tr/TRGM/Belgeler/Deney%20Raporlar%C4%B1/06.11.2023-2023-12976-TTM1.297.pdf" TargetMode="External"/><Relationship Id="rId1878" Type="http://schemas.openxmlformats.org/officeDocument/2006/relationships/hyperlink" Target="https://www.tarimorman.gov.tr/TRGM/Belgeler/Deney%20Raporlar%C4%B1/04.03.2021-055.pdf" TargetMode="External"/><Relationship Id="rId2929" Type="http://schemas.openxmlformats.org/officeDocument/2006/relationships/hyperlink" Target="https://www.tarimorman.gov.tr/TRGM/Belgeler/Deney%20Raporlar%C4%B1/14.12.2021-11138-TTM1.339.pdf" TargetMode="External"/><Relationship Id="rId4284" Type="http://schemas.openxmlformats.org/officeDocument/2006/relationships/hyperlink" Target="https://www.tarimorman.gov.tr/TRGM/Belgeler/Deney%20Raporlar%C4%B1/15.08.2022-11427-T&#304;M1.096.pdf" TargetMode="External"/><Relationship Id="rId5335" Type="http://schemas.openxmlformats.org/officeDocument/2006/relationships/hyperlink" Target="https://www.tarimorman.gov.tr/TRGM/Belgeler/Deney%20Raporlar%C4%B1/30.01.2023-12286-TTM1.028.pdf" TargetMode="External"/><Relationship Id="rId4351" Type="http://schemas.openxmlformats.org/officeDocument/2006/relationships/hyperlink" Target="https://www.tarimorman.gov.tr/TRGM/Belgeler/Deney%20Raporlar%C4%B1/24.06.2022-1832-T&#304;M-387.pdf" TargetMode="External"/><Relationship Id="rId5402" Type="http://schemas.openxmlformats.org/officeDocument/2006/relationships/hyperlink" Target="https://www.tarimorman.gov.tr/TRGM/Belgeler/Deney%20Raporlar%C4%B1/06.02.2023-2023-16.pdf" TargetMode="External"/><Relationship Id="rId6800" Type="http://schemas.openxmlformats.org/officeDocument/2006/relationships/hyperlink" Target="https://www.tarimorman.gov.tr/TRGM/Belgeler/Deney%20Raporlar%C4%B1/16.11.2023-M-A-02-02-8-420-2023-215.pdf" TargetMode="External"/><Relationship Id="rId1945" Type="http://schemas.openxmlformats.org/officeDocument/2006/relationships/hyperlink" Target="https://www.tarimorman.gov.tr/TRGM/Belgeler/Deney%20Raporlar%C4%B1/22.03.2021-10485-T&#304;M1.056.pdf" TargetMode="External"/><Relationship Id="rId4004" Type="http://schemas.openxmlformats.org/officeDocument/2006/relationships/hyperlink" Target="https://www.tarimorman.gov.tr/TRGM/Belgeler/Deney%20Raporlar%C4%B1/05.07.2022-107.pdf" TargetMode="External"/><Relationship Id="rId3020" Type="http://schemas.openxmlformats.org/officeDocument/2006/relationships/hyperlink" Target="https://www.tarimorman.gov.tr/TRGM/Belgeler/Deney%20Raporlar%C4%B1/13.12.2021-1273.pdf" TargetMode="External"/><Relationship Id="rId6176" Type="http://schemas.openxmlformats.org/officeDocument/2006/relationships/hyperlink" Target="https://www.tarimorman.gov.tr/TRGM/Belgeler/Deney%20Raporlar%C4%B1/10.07.2023-2023-12679-TTM1.181.pdf" TargetMode="External"/><Relationship Id="rId7227" Type="http://schemas.openxmlformats.org/officeDocument/2006/relationships/hyperlink" Target="https://www.tarimorman.gov.tr/TRGM/Belgeler/Deney%20Raporlar%C4%B1/07.03.2024-M-B-11-05-2c-810-2024-0075-00.pdf" TargetMode="External"/><Relationship Id="rId6590" Type="http://schemas.openxmlformats.org/officeDocument/2006/relationships/hyperlink" Target="https://www.tarimorman.gov.tr/TRGM/Belgeler/Deney%20Raporlar%C4%B1/25.09.2023-2023-32.pdf" TargetMode="External"/><Relationship Id="rId2786" Type="http://schemas.openxmlformats.org/officeDocument/2006/relationships/hyperlink" Target="https://www.tarimorman.gov.tr/TRGM/Belgeler/Deney%20Raporlar%C4%B1/15.11.2021-11076-TTM1.299.pdf" TargetMode="External"/><Relationship Id="rId3837" Type="http://schemas.openxmlformats.org/officeDocument/2006/relationships/hyperlink" Target="https://www.tarimorman.gov.tr/TRGM/Belgeler/Deney%20Raporlar%C4%B1/02.06.2022-155.pdf" TargetMode="External"/><Relationship Id="rId5192" Type="http://schemas.openxmlformats.org/officeDocument/2006/relationships/hyperlink" Target="https://www.tarimorman.gov.tr/TRGM/Belgeler/Deney%20Raporlar%C4%B1/02.01.2023-12274-TTM1.004.pdf" TargetMode="External"/><Relationship Id="rId6243" Type="http://schemas.openxmlformats.org/officeDocument/2006/relationships/hyperlink" Target="https://d.docs.live.net/70a851da995612b0/Deney%20Raporlar&#305;/17.07.2023-2023-224" TargetMode="External"/><Relationship Id="rId758" Type="http://schemas.openxmlformats.org/officeDocument/2006/relationships/hyperlink" Target="https://www.tarimorman.gov.tr/TRGM/Belgeler/Deney%20Raporlar%C4%B1/17.03.2020-026.pdf" TargetMode="External"/><Relationship Id="rId1388" Type="http://schemas.openxmlformats.org/officeDocument/2006/relationships/hyperlink" Target="https://www.tarimorman.gov.tr/TRGM/Belgeler/Deney%20Raporlar%C4%B1/23.10.2020-125.pdf" TargetMode="External"/><Relationship Id="rId2439" Type="http://schemas.openxmlformats.org/officeDocument/2006/relationships/hyperlink" Target="https://www.tarimorman.gov.tr/TRGM/Belgeler/Deney%20Raporlar%C4%B1/19.08.2021-10991-TTM1.206.pdf" TargetMode="External"/><Relationship Id="rId2853" Type="http://schemas.openxmlformats.org/officeDocument/2006/relationships/hyperlink" Target="https://www.tarimorman.gov.tr/TRGM/Belgeler/Deney%20Raporlar%C4%B1/23.11.2021-226.pdf" TargetMode="External"/><Relationship Id="rId3904" Type="http://schemas.openxmlformats.org/officeDocument/2006/relationships/hyperlink" Target="https://www.tarimorman.gov.tr/TRGM/Belgeler/Deney%20Raporlar%C4%B1/21.06.2022-11748-TTM1-260.pdf" TargetMode="External"/><Relationship Id="rId6310" Type="http://schemas.openxmlformats.org/officeDocument/2006/relationships/hyperlink" Target="https://www.tarimorman.gov.tr/TRGM/Belgeler/Deney%20Raporlar%C4%B1/03.08.2023-2023-12698-TTM1-213.pdf" TargetMode="External"/><Relationship Id="rId94" Type="http://schemas.openxmlformats.org/officeDocument/2006/relationships/hyperlink" Target="https://www.tarimorman.gov.tr/TRGM/Belgeler/Deney%20Raporlar%C4%B1/64-0023.pdf" TargetMode="External"/><Relationship Id="rId825" Type="http://schemas.openxmlformats.org/officeDocument/2006/relationships/hyperlink" Target="https://www.tarimorman.gov.tr/TRGM/Belgeler/Deney%20Raporlar%C4%B1/22.05.2020-29.pdf" TargetMode="External"/><Relationship Id="rId1455" Type="http://schemas.openxmlformats.org/officeDocument/2006/relationships/hyperlink" Target="https://www.tarimorman.gov.tr/TRGM/Belgeler/Deney%20Raporlar%C4%B1/17.11.2020-10506-TTM1.108.pdf" TargetMode="External"/><Relationship Id="rId2506" Type="http://schemas.openxmlformats.org/officeDocument/2006/relationships/hyperlink" Target="https://www.tarimorman.gov.tr/TRGM/Belgeler/Deney%20Raporlar%C4%B1/09.09.2021-075-DTM%2001.pdf" TargetMode="External"/><Relationship Id="rId1108" Type="http://schemas.openxmlformats.org/officeDocument/2006/relationships/hyperlink" Target="https://www.tarimorman.gov.tr/TRGM/Belgeler/Deney%20Raporlar%C4%B1/10.08.2020-090-BYM.01.pdf" TargetMode="External"/><Relationship Id="rId2920" Type="http://schemas.openxmlformats.org/officeDocument/2006/relationships/hyperlink" Target="https://www.tarimorman.gov.tr/TRGM/Belgeler/Deney%20Raporlar%C4%B1/01.12.2021-244.pdf" TargetMode="External"/><Relationship Id="rId4678" Type="http://schemas.openxmlformats.org/officeDocument/2006/relationships/hyperlink" Target="https://www.tarimorman.gov.tr/TRGM/Belgeler/Deney%20Raporlar%C4%B1/27.09.2022-112.pdf" TargetMode="External"/><Relationship Id="rId7084" Type="http://schemas.openxmlformats.org/officeDocument/2006/relationships/hyperlink" Target="https://www.tarimorman.gov.tr/TRGM/Belgeler/Deney%20Raporlar%C4%B1/08.02.2024-B-13-02-005-1872-2024-019-00.pdf" TargetMode="External"/><Relationship Id="rId1522" Type="http://schemas.openxmlformats.org/officeDocument/2006/relationships/hyperlink" Target="https://www.tarimorman.gov.tr/TRGM/Belgeler/Deney%20Raporlar%C4%B1/10.12.2020-319.pdf" TargetMode="External"/><Relationship Id="rId5729" Type="http://schemas.openxmlformats.org/officeDocument/2006/relationships/hyperlink" Target="https://www.tarimorman.gov.tr/TRGM/Belgeler/Deney%20Raporlar%C4%B1/12.04.2023-2023-72.pdf" TargetMode="External"/><Relationship Id="rId7151" Type="http://schemas.openxmlformats.org/officeDocument/2006/relationships/hyperlink" Target="https://www.tarimorman.gov.tr/TRGM/Belgeler/Deney%20Raporlar%C4%B1/28.02.2024-M-B-10-02-1a-501-2024-0010-00.pdf" TargetMode="External"/><Relationship Id="rId3694" Type="http://schemas.openxmlformats.org/officeDocument/2006/relationships/hyperlink" Target="https://www.tarimorman.gov.tr/TRGM/Belgeler/Deney%20Raporlar%C4%B1/26.05.2022-11236-T&#304;M1.075.pdf" TargetMode="External"/><Relationship Id="rId4745" Type="http://schemas.openxmlformats.org/officeDocument/2006/relationships/hyperlink" Target="https://www.tarimorman.gov.tr/TRGM/Belgeler/Deney%20Raporlar%C4%B1/04.10.2022-307-GSS-12.pdf" TargetMode="External"/><Relationship Id="rId2296" Type="http://schemas.openxmlformats.org/officeDocument/2006/relationships/hyperlink" Target="https://www.tarimorman.gov.tr/TRGM/Belgeler/Deney%20Raporlar%C4%B1/02.10.2020-232.pdf" TargetMode="External"/><Relationship Id="rId3347" Type="http://schemas.openxmlformats.org/officeDocument/2006/relationships/hyperlink" Target="https://www.tarimorman.gov.tr/TRGM/Belgeler/Deney%20Raporlar%C4%B1/09.03.2022-016-T&#304;M-242.pdf" TargetMode="External"/><Relationship Id="rId3761" Type="http://schemas.openxmlformats.org/officeDocument/2006/relationships/hyperlink" Target="https://www.tarimorman.gov.tr/TRGM/Belgeler/Deney%20Raporlar%C4%B1/25.05.2022-118.pdf" TargetMode="External"/><Relationship Id="rId4812" Type="http://schemas.openxmlformats.org/officeDocument/2006/relationships/hyperlink" Target="https://www.tarimorman.gov.tr/TRGM/Belgeler/Deney%20Raporlar%C4%B1/17.10.2022-393.pdf" TargetMode="External"/><Relationship Id="rId268" Type="http://schemas.openxmlformats.org/officeDocument/2006/relationships/hyperlink" Target="https://www.tarimorman.gov.tr/TRGM/Belgeler/Deney%20Raporlar%C4%B1/297-0002.pdf" TargetMode="External"/><Relationship Id="rId682" Type="http://schemas.openxmlformats.org/officeDocument/2006/relationships/hyperlink" Target="https://www.tarimorman.gov.tr/TRGM/Belgeler/Deney%20Raporlar%C4%B1/24.02.2020-11.pdf" TargetMode="External"/><Relationship Id="rId2363" Type="http://schemas.openxmlformats.org/officeDocument/2006/relationships/hyperlink" Target="https://www.tarimorman.gov.tr/TRGM/Belgeler/Deney%20Raporlar%C4%B1/09.07.2021-3291.pdf" TargetMode="External"/><Relationship Id="rId3414" Type="http://schemas.openxmlformats.org/officeDocument/2006/relationships/hyperlink" Target="https://www.tarimorman.gov.tr/TRGM/Belgeler/Deney%20Raporlar%C4%B1/30.03.2022-11419-T&#304;M1.045.pdf" TargetMode="External"/><Relationship Id="rId6984" Type="http://schemas.openxmlformats.org/officeDocument/2006/relationships/hyperlink" Target="https://www.tarimorman.gov.tr/TRGM/Belgeler/Deney%20Raporlar%C4%B1/12.01.2024-M-B-11-09-1f-1460-2024-008-00.pdf" TargetMode="External"/><Relationship Id="rId335" Type="http://schemas.openxmlformats.org/officeDocument/2006/relationships/hyperlink" Target="https://www.tarimorman.gov.tr/TRGM/Belgeler/Deney%20Raporlar%C4%B1/515-0002.pdf" TargetMode="External"/><Relationship Id="rId2016" Type="http://schemas.openxmlformats.org/officeDocument/2006/relationships/hyperlink" Target="https://www.tarimorman.gov.tr/TRGM/Belgeler/Deney%20Raporlar%C4%B1/31.03.2021-10670-T&#304;M1.068.pdf" TargetMode="External"/><Relationship Id="rId2430" Type="http://schemas.openxmlformats.org/officeDocument/2006/relationships/hyperlink" Target="https://www.tarimorman.gov.tr/TRGM/Belgeler/Deney%20Raporlar%C4%B1/13.08.2021-38.pdf" TargetMode="External"/><Relationship Id="rId5586" Type="http://schemas.openxmlformats.org/officeDocument/2006/relationships/hyperlink" Target="https://www.tarimorman.gov.tr/TRGM/Belgeler/Deney%20Raporlar%C4%B1/21.03.2023-2023-12319-T&#304;M1.060.pdf" TargetMode="External"/><Relationship Id="rId6637" Type="http://schemas.openxmlformats.org/officeDocument/2006/relationships/hyperlink" Target="https://www.tarimorman.gov.tr/TRGM/Belgeler/Deney%20Raporlar%C4%B1/23.10.2023-2023-12974-TTM1.268.pdf" TargetMode="External"/><Relationship Id="rId402" Type="http://schemas.openxmlformats.org/officeDocument/2006/relationships/hyperlink" Target="https://www.tarimorman.gov.tr/TRGM/Belgeler/Deney%20Raporlar%C4%B1/849-0002.pdf" TargetMode="External"/><Relationship Id="rId1032" Type="http://schemas.openxmlformats.org/officeDocument/2006/relationships/hyperlink" Target="https://www.tarimorman.gov.tr/TRGM/Belgeler/Deney%20Raporlar%C4%B1/21.07.2020-155.pdf" TargetMode="External"/><Relationship Id="rId4188" Type="http://schemas.openxmlformats.org/officeDocument/2006/relationships/hyperlink" Target="https://www.tarimorman.gov.tr/TRGM/Belgeler/Deney%20Raporlar%C4%B1/04.08.2022-1360.pdf" TargetMode="External"/><Relationship Id="rId5239" Type="http://schemas.openxmlformats.org/officeDocument/2006/relationships/hyperlink" Target="https://www.tarimorman.gov.tr/TRGM/Belgeler/Deney%20Raporlar%C4%B1/11.01.2023-12377-TTM1.013.pdf" TargetMode="External"/><Relationship Id="rId4255" Type="http://schemas.openxmlformats.org/officeDocument/2006/relationships/hyperlink" Target="https://www.tarimorman.gov.tr/TRGM/Belgeler/Deney%20Raporlar%C4%B1/15.08.2022-11852-TTM1.375.pdf" TargetMode="External"/><Relationship Id="rId5306" Type="http://schemas.openxmlformats.org/officeDocument/2006/relationships/hyperlink" Target="https://www.tarimorman.gov.tr/TRGM/Belgeler/Deney%20Raporlar%C4%B1/12.01.2023-006.pdf" TargetMode="External"/><Relationship Id="rId5653" Type="http://schemas.openxmlformats.org/officeDocument/2006/relationships/hyperlink" Target="https://www.tarimorman.gov.tr/TRGM/Belgeler/Deney%20Raporlar%C4%B1/05.04.2023-43.pdf" TargetMode="External"/><Relationship Id="rId6704" Type="http://schemas.openxmlformats.org/officeDocument/2006/relationships/hyperlink" Target="https://www.tarimorman.gov.tr/TRGM/Belgeler/Deney%20Raporlar%C4%B1/25.10.2023-2023-330.pdf" TargetMode="External"/><Relationship Id="rId1849" Type="http://schemas.openxmlformats.org/officeDocument/2006/relationships/hyperlink" Target="https://www.tarimorman.gov.tr/TRGM/Belgeler/Deney%20Raporlar%C4%B1/15.02.2021-16-YKM%2002.pdf" TargetMode="External"/><Relationship Id="rId5720" Type="http://schemas.openxmlformats.org/officeDocument/2006/relationships/hyperlink" Target="https://www.tarimorman.gov.tr/TRGM/Belgeler/Deney%20Raporlar%C4%B1/18.04.2023-2023-52.pdf" TargetMode="External"/><Relationship Id="rId192" Type="http://schemas.openxmlformats.org/officeDocument/2006/relationships/hyperlink" Target="http://www.tarim.gov.tr/BUGEM/Belgeler/Bitkisel%20%C3%9Cretim/Bihttps:/www.tarimorman.gov.tr/TRGM/Belgeler/Deney%20Raporlar%C4%B1/167-0006.pdf" TargetMode="External"/><Relationship Id="rId1916" Type="http://schemas.openxmlformats.org/officeDocument/2006/relationships/hyperlink" Target="https://www.tarimorman.gov.tr/TRGM/Belgeler/Deney%20Raporlar%C4%B1/16.03.2021-1207.pdf" TargetMode="External"/><Relationship Id="rId3271" Type="http://schemas.openxmlformats.org/officeDocument/2006/relationships/hyperlink" Target="https://www.tarimorman.gov.tr/TRGM/Belgeler/Deney%20Raporlar%C4%B1/22.02.2022-11450-TTM1.049.pdf" TargetMode="External"/><Relationship Id="rId4322" Type="http://schemas.openxmlformats.org/officeDocument/2006/relationships/hyperlink" Target="https://www.tarimorman.gov.tr/TRGM/Belgeler/Deney%20Raporlar%C4%B1/22.08.2022-11870-TTM1.390.pdf" TargetMode="External"/><Relationship Id="rId6494" Type="http://schemas.openxmlformats.org/officeDocument/2006/relationships/hyperlink" Target="https://www.tarimorman.gov.tr/TRGM/Belgeler/Deney%20Raporlar%C4%B1/21.09.2023-2023-3399.pdf" TargetMode="External"/><Relationship Id="rId5096" Type="http://schemas.openxmlformats.org/officeDocument/2006/relationships/hyperlink" Target="https://www.tarimorman.gov.tr/TRGM/Belgeler/Deney%20Raporlar%C4%B1/13.12.2022-048-YHM-274.pdf" TargetMode="External"/><Relationship Id="rId6147" Type="http://schemas.openxmlformats.org/officeDocument/2006/relationships/hyperlink" Target="https://www.tarimorman.gov.tr/TRGM/Belgeler/Deney%20Raporlar%C4%B1/23.06.2023-2023-128.pdf" TargetMode="External"/><Relationship Id="rId6561" Type="http://schemas.openxmlformats.org/officeDocument/2006/relationships/hyperlink" Target="https://www.tarimorman.gov.tr/TRGM/Belgeler/Deney%20Raporlar%C4%B1/28.08.2023-2023-2047-SAP-316.pdf" TargetMode="External"/><Relationship Id="rId5163" Type="http://schemas.openxmlformats.org/officeDocument/2006/relationships/hyperlink" Target="https://www.tarimorman.gov.tr/TRGM/Belgeler/Deney%20Raporlar%C4%B1/19.12.2022-462.pdf" TargetMode="External"/><Relationship Id="rId6214" Type="http://schemas.openxmlformats.org/officeDocument/2006/relationships/hyperlink" Target="https://www.tarimorman.gov.tr/TRGM/Belgeler/Deney%20Raporlar%C4%B1/18.07.2023-2023-104.pdf" TargetMode="External"/><Relationship Id="rId729" Type="http://schemas.openxmlformats.org/officeDocument/2006/relationships/hyperlink" Target="https://www.tarimorman.gov.tr/TRGM/Belgeler/Deney%20Raporlar%C4%B1/25.03.2020-10316-T&#304;M1.028.pdf" TargetMode="External"/><Relationship Id="rId1359" Type="http://schemas.openxmlformats.org/officeDocument/2006/relationships/hyperlink" Target="https://www.tarimorman.gov.tr/TRGM/Belgeler/Deney%20Raporlar%C4%B1/22.10.2020-251.pdf" TargetMode="External"/><Relationship Id="rId2757" Type="http://schemas.openxmlformats.org/officeDocument/2006/relationships/hyperlink" Target="https://www.tarimorman.gov.tr/TRGM/Belgeler/Deney%20Raporlar%C4%B1/27.10.2021-1244.pdf" TargetMode="External"/><Relationship Id="rId3808" Type="http://schemas.openxmlformats.org/officeDocument/2006/relationships/hyperlink" Target="https://www.tarimorman.gov.tr/TRGM/Belgeler/Deney%20Raporlar%C4%B1/30.07.2021-1737-SAP-267.pdf" TargetMode="External"/><Relationship Id="rId5230" Type="http://schemas.openxmlformats.org/officeDocument/2006/relationships/hyperlink" Target="https://www.tarimorman.gov.tr/TRGM/Belgeler/Deney%20Raporlar%C4%B1/30.12.2022-185.pdf" TargetMode="External"/><Relationship Id="rId1773" Type="http://schemas.openxmlformats.org/officeDocument/2006/relationships/hyperlink" Target="https://www.tarimorman.gov.tr/TRGM/Belgeler/Deney%20Raporlar%C4%B1/30.12.2020-176.pdf" TargetMode="External"/><Relationship Id="rId2824" Type="http://schemas.openxmlformats.org/officeDocument/2006/relationships/hyperlink" Target="https://www.tarimorman.gov.tr/TRGM/Belgeler/Deney%20Raporlar%C4%B1/27.12.2021-87.pdf" TargetMode="External"/><Relationship Id="rId65" Type="http://schemas.openxmlformats.org/officeDocument/2006/relationships/hyperlink" Target="https://www.tarimorman.gov.tr/TRGM/Belgeler/Deney%20Raporlar%C4%B1/24-0141.pdf" TargetMode="External"/><Relationship Id="rId1426" Type="http://schemas.openxmlformats.org/officeDocument/2006/relationships/hyperlink" Target="https://www.tarimorman.gov.tr/TRGM/Belgeler/Deney%20Raporlar%C4%B1/09.11.2020-10430-T&#304;M1.071.pdf" TargetMode="External"/><Relationship Id="rId1840" Type="http://schemas.openxmlformats.org/officeDocument/2006/relationships/hyperlink" Target="https://www.tarimorman.gov.tr/TRGM/Belgeler/Deney%20Raporlar%C4%B1/24.02.2021-19.pdf" TargetMode="External"/><Relationship Id="rId4996" Type="http://schemas.openxmlformats.org/officeDocument/2006/relationships/hyperlink" Target="https://www.tarimorman.gov.tr/TRGM/Belgeler/Deney%20Raporlar%C4%B1/15.11.2022-11818-T&#304;M1.133.pdf" TargetMode="External"/><Relationship Id="rId3598" Type="http://schemas.openxmlformats.org/officeDocument/2006/relationships/hyperlink" Target="https://www.tarimorman.gov.tr/TRGM/Belgeler/Deney%20Raporlar%C4%B1/25.04.2022-11336-TTM1.126.pdf" TargetMode="External"/><Relationship Id="rId4649" Type="http://schemas.openxmlformats.org/officeDocument/2006/relationships/hyperlink" Target="https://www.tarimorman.gov.tr/TRGM/Belgeler/Deney%20Raporlar%C4%B1/26.09.2022-12042-TTM1.528.pdf" TargetMode="External"/><Relationship Id="rId7055" Type="http://schemas.openxmlformats.org/officeDocument/2006/relationships/hyperlink" Target="https://www.tarimorman.gov.tr/TRGM/Belgeler/Deney%20Raporlar%C4%B1/01.02.2024-M-B-02-02-1a-285-2024-002-00.pdf" TargetMode="External"/><Relationship Id="rId3665" Type="http://schemas.openxmlformats.org/officeDocument/2006/relationships/hyperlink" Target="https://www.tarimorman.gov.tr/TRGM/Belgeler/Deney%20Raporlar%C4%B1/23.05.2022-11597-TTM1.159.pdf" TargetMode="External"/><Relationship Id="rId4716" Type="http://schemas.openxmlformats.org/officeDocument/2006/relationships/hyperlink" Target="https://www.tarimorman.gov.tr/TRGM/Belgeler/Deney%20Raporlar%C4%B1/03.10.2022-12064-TTM1.545.pdf" TargetMode="External"/><Relationship Id="rId6071" Type="http://schemas.openxmlformats.org/officeDocument/2006/relationships/hyperlink" Target="https://www.tarimorman.gov.tr/TRGM/Belgeler/Deney%20Raporlar%C4%B1/13.06.2023-2023-186.pdf" TargetMode="External"/><Relationship Id="rId7122" Type="http://schemas.openxmlformats.org/officeDocument/2006/relationships/hyperlink" Target="https://www.tarimorman.gov.tr/TRGM/Belgeler/Deney%20Raporlar%C4%B1/15.02.2024-M-B-11-09-1f-1183-2024-0051-00.pdf" TargetMode="External"/><Relationship Id="rId586" Type="http://schemas.openxmlformats.org/officeDocument/2006/relationships/hyperlink" Target="https://www.tarimorman.gov.tr/TRGM/Belgeler/Deney%20Raporlar%C4%B1/26.06.2019-1131.pdf" TargetMode="External"/><Relationship Id="rId2267" Type="http://schemas.openxmlformats.org/officeDocument/2006/relationships/hyperlink" Target="https://www.tarimorman.gov.tr/TRGM/Belgeler/Deney%20Raporlar%C4%B1/22.06.2021-10843-TTM1.170.pdf" TargetMode="External"/><Relationship Id="rId2681" Type="http://schemas.openxmlformats.org/officeDocument/2006/relationships/hyperlink" Target="https://www.tarimorman.gov.tr/TRGM/Belgeler/Deney%20Raporlar%C4%B1/20.10.2021-11107-TTM1.281.pdf" TargetMode="External"/><Relationship Id="rId3318" Type="http://schemas.openxmlformats.org/officeDocument/2006/relationships/hyperlink" Target="https://www.tarimorman.gov.tr/TRGM/Belgeler/Deney%20Raporlar%C4%B1/07.03.2022-11400-TTM1.068.pdf" TargetMode="External"/><Relationship Id="rId6888" Type="http://schemas.openxmlformats.org/officeDocument/2006/relationships/hyperlink" Target="https://www.tarimorman.gov.tr/TRGM/Belgeler/Deney%20Raporlar%C4%B1/18.12.2023-M-B-11-02-2a-2064-2023-0360-00.pdf" TargetMode="External"/><Relationship Id="rId239" Type="http://schemas.openxmlformats.org/officeDocument/2006/relationships/hyperlink" Target="https://www.tarimorman.gov.tr/TRGM/Belgeler/Deney%20Raporlar%C4%B1/219-0005.pdf" TargetMode="External"/><Relationship Id="rId653" Type="http://schemas.openxmlformats.org/officeDocument/2006/relationships/hyperlink" Target="https://www.tarimorman.gov.tr/TRGM/Belgeler/Deney%20Raporlar%C4%B1/23.01.2020-02.pdf" TargetMode="External"/><Relationship Id="rId1283" Type="http://schemas.openxmlformats.org/officeDocument/2006/relationships/hyperlink" Target="https://www.tarimorman.gov.tr/TRGM/Belgeler/Deney%20Raporlar%C4%B1/10.09.2020-221.pdf" TargetMode="External"/><Relationship Id="rId2334" Type="http://schemas.openxmlformats.org/officeDocument/2006/relationships/hyperlink" Target="https://www.tarimorman.gov.tr/TRGM/Belgeler/Deney%20Raporlar%C4%B1/12.07.2021-33.pdf" TargetMode="External"/><Relationship Id="rId3732" Type="http://schemas.openxmlformats.org/officeDocument/2006/relationships/hyperlink" Target="https://www.tarimorman.gov.tr/TRGM/Belgeler/Deney%20Raporlar%C4%B1/30.05.2022-128.pdf" TargetMode="External"/><Relationship Id="rId306" Type="http://schemas.openxmlformats.org/officeDocument/2006/relationships/hyperlink" Target="https://www.tarimorman.gov.tr/TRGM/Belgeler/Deney%20Raporlar%C4%B1/426-0005.pdf" TargetMode="External"/><Relationship Id="rId6955" Type="http://schemas.openxmlformats.org/officeDocument/2006/relationships/hyperlink" Target="https://www.tarimorman.gov.tr/TRGM/Belgeler/Deney%20Raporlar%C4%B1/08.01.2024-M-A-04-01-05-6-1805-2024-0005-00.pdf" TargetMode="External"/><Relationship Id="rId720" Type="http://schemas.openxmlformats.org/officeDocument/2006/relationships/hyperlink" Target="https://www.tarimorman.gov.tr/TRGM/Belgeler/Deney%20Raporlar%C4%B1/17.03.2020-19.pdf" TargetMode="External"/><Relationship Id="rId1350" Type="http://schemas.openxmlformats.org/officeDocument/2006/relationships/hyperlink" Target="https://www.tarimorman.gov.tr/TRGM/Belgeler/Deney%20Raporlar%C4%B1/15.10.2020-3259.pdf" TargetMode="External"/><Relationship Id="rId2401" Type="http://schemas.openxmlformats.org/officeDocument/2006/relationships/hyperlink" Target="https://www.tarimorman.gov.tr/TRGM/Belgeler/Deney%20Raporlar%C4%B1/04.08.2021-10884-T&#304;M1.133.pdf" TargetMode="External"/><Relationship Id="rId4159" Type="http://schemas.openxmlformats.org/officeDocument/2006/relationships/hyperlink" Target="https://www.tarimorman.gov.tr/TRGM/Belgeler/Deney%20Raporlar%C4%B1/04.08.2022-11856-TTM1.345.pdf" TargetMode="External"/><Relationship Id="rId5557" Type="http://schemas.openxmlformats.org/officeDocument/2006/relationships/hyperlink" Target="https://www.tarimorman.gov.tr/TRGM/Belgeler/Deney%20Raporlar%C4%B1/07.03.2023-049.pdf" TargetMode="External"/><Relationship Id="rId5971" Type="http://schemas.openxmlformats.org/officeDocument/2006/relationships/hyperlink" Target="https://www.tarimorman.gov.tr/TRGM/Belgeler/Deney%20Raporlar%C4%B1/02.06.2023-2023-157.pdf" TargetMode="External"/><Relationship Id="rId6608" Type="http://schemas.openxmlformats.org/officeDocument/2006/relationships/hyperlink" Target="https://www.tarimorman.gov.tr/TRGM/Belgeler/Deney%20Raporlar%C4%B1/16.10.2023-2023-11-KV-01.pdf" TargetMode="External"/><Relationship Id="rId1003" Type="http://schemas.openxmlformats.org/officeDocument/2006/relationships/hyperlink" Target="https://www.tarimorman.gov.tr/TRGM/Belgeler/Deney%20Raporlar%C4%B1/13.07.2020-10395-TTM.063.pdf" TargetMode="External"/><Relationship Id="rId4573" Type="http://schemas.openxmlformats.org/officeDocument/2006/relationships/hyperlink" Target="https://www.tarimorman.gov.tr/TRGM/Belgeler/Deney%20Raporlar%C4%B1/21.09.2022-144.pdf" TargetMode="External"/><Relationship Id="rId5624" Type="http://schemas.openxmlformats.org/officeDocument/2006/relationships/hyperlink" Target="https://www.tarimorman.gov.tr/TRGM/Belgeler/Deney%20Raporlar%C4%B1/21.03.2023-2023-066.pdf" TargetMode="External"/><Relationship Id="rId3175" Type="http://schemas.openxmlformats.org/officeDocument/2006/relationships/hyperlink" Target="https://www.tarimorman.gov.tr/TRGM/Belgeler/Deney%20Raporlar%C4%B1/07.02.2022-10.pdf" TargetMode="External"/><Relationship Id="rId4226" Type="http://schemas.openxmlformats.org/officeDocument/2006/relationships/hyperlink" Target="https://www.tarimorman.gov.tr/TRGM/Belgeler/Deney%20Raporlar%C4%B1/09.08.2022-1380.pdf" TargetMode="External"/><Relationship Id="rId4640" Type="http://schemas.openxmlformats.org/officeDocument/2006/relationships/hyperlink" Target="https://www.tarimorman.gov.tr/TRGM/Belgeler/Deney%20Raporlar%C4%B1/09.09.2022-352.pdf" TargetMode="External"/><Relationship Id="rId2191" Type="http://schemas.openxmlformats.org/officeDocument/2006/relationships/hyperlink" Target="https://www.tarimorman.gov.tr/TRGM/Belgeler/Deney%20Raporlar%C4%B1/31.05.2021-10847-T&#304;M1.090.pdf" TargetMode="External"/><Relationship Id="rId3242" Type="http://schemas.openxmlformats.org/officeDocument/2006/relationships/hyperlink" Target="https://www.tarimorman.gov.tr/TRGM/Belgeler/Deney%20Raporlar%C4%B1/21.02.2022-30.pdf" TargetMode="External"/><Relationship Id="rId6398" Type="http://schemas.openxmlformats.org/officeDocument/2006/relationships/hyperlink" Target="https://www.tarimorman.gov.tr/TRGM/Belgeler/Deney%20Raporlar%C4%B1/14.08.2023-2023-160.pdf" TargetMode="External"/><Relationship Id="rId163" Type="http://schemas.openxmlformats.org/officeDocument/2006/relationships/hyperlink" Target="https://www.tarimorman.gov.tr/TRGM/Belgeler/Deney%20Raporlar%C4%B1/121-0169.pdf" TargetMode="External"/><Relationship Id="rId6465" Type="http://schemas.openxmlformats.org/officeDocument/2006/relationships/hyperlink" Target="https://www.tarimorman.gov.tr/TRGM/Belgeler/Deney%20Raporlar%C4%B1/13.09.2023-2023-169,pdf" TargetMode="External"/><Relationship Id="rId230" Type="http://schemas.openxmlformats.org/officeDocument/2006/relationships/hyperlink" Target="https://www.tarimorman.gov.tr/TRGM/Belgeler/Deney%20Raporlar%C4%B1/218-0052.pdf" TargetMode="External"/><Relationship Id="rId5067" Type="http://schemas.openxmlformats.org/officeDocument/2006/relationships/hyperlink" Target="https://www.tarimorman.gov.tr/TRGM/Belgeler/Deney%20Raporlar%C4%B1/05.12.2022-12224-TTM1.640.pdf" TargetMode="External"/><Relationship Id="rId6118" Type="http://schemas.openxmlformats.org/officeDocument/2006/relationships/hyperlink" Target="https://www.tarimorman.gov.tr/TRGM/Belgeler/Deney%20Raporlar%C4%B1/21.06.2023-2023-203.pdf" TargetMode="External"/><Relationship Id="rId4083" Type="http://schemas.openxmlformats.org/officeDocument/2006/relationships/hyperlink" Target="https://www.tarimorman.gov.tr/TRGM/Belgeler/Deney%20Raporlar%C4%B1/28.07.2022-1330.pdf" TargetMode="External"/><Relationship Id="rId5481" Type="http://schemas.openxmlformats.org/officeDocument/2006/relationships/hyperlink" Target="https://www.tarimorman.gov.tr/TRGM/Belgeler/Deney%20Raporlar%C4%B1/17.02.2023-12492-T&#304;M1.040.pdf" TargetMode="External"/><Relationship Id="rId6532" Type="http://schemas.openxmlformats.org/officeDocument/2006/relationships/hyperlink" Target="https://d.docs.live.net/70a851da995612b0/Deney%20Raporlar&#305;/06.10.2023-2023-12760-T&#304;M1.174" TargetMode="External"/><Relationship Id="rId1677" Type="http://schemas.openxmlformats.org/officeDocument/2006/relationships/hyperlink" Target="https://www.tarimorman.gov.tr/TRGM/Belgeler/Deney%20Raporlar%C4%B1/14.01.2021-012.pdf" TargetMode="External"/><Relationship Id="rId2728" Type="http://schemas.openxmlformats.org/officeDocument/2006/relationships/hyperlink" Target="https://www.tarimorman.gov.tr/TRGM/Belgeler/Deney%20Raporlar%C4%B1/25.10.2021-204.pdf" TargetMode="External"/><Relationship Id="rId5134" Type="http://schemas.openxmlformats.org/officeDocument/2006/relationships/hyperlink" Target="https://www.tarimorman.gov.tr/TRGM/Belgeler/Deney%20Raporlar%C4%B1/12.12.2022-450.pdf" TargetMode="External"/><Relationship Id="rId1744" Type="http://schemas.openxmlformats.org/officeDocument/2006/relationships/hyperlink" Target="https://www.tarimorman.gov.tr/TRGM/Belgeler/Deney%20Raporlar%C4%B1/27.01.2021-33.pdf" TargetMode="External"/><Relationship Id="rId4150" Type="http://schemas.openxmlformats.org/officeDocument/2006/relationships/hyperlink" Target="https://www.tarimorman.gov.tr/TRGM/Belgeler/Deney%20Raporlar%C4%B1/01.08.2022-09.pdf" TargetMode="External"/><Relationship Id="rId5201" Type="http://schemas.openxmlformats.org/officeDocument/2006/relationships/hyperlink" Target="https://www.tarimorman.gov.tr/TRGM/Belgeler/Deney%20Raporlar%C4%B1/19.12.2022-174.pdf" TargetMode="External"/><Relationship Id="rId36" Type="http://schemas.openxmlformats.org/officeDocument/2006/relationships/hyperlink" Target="https://www.tarimorman.gov.tr/TRGM/Belgeler/Deney%20Raporlar%C4%B1/24-0150.pdf" TargetMode="External"/><Relationship Id="rId4967" Type="http://schemas.openxmlformats.org/officeDocument/2006/relationships/hyperlink" Target="https://www.tarimorman.gov.tr/TRGM/Belgeler/Deney%20Raporlar%C4%B1/07.10.2022-130.pdf" TargetMode="External"/><Relationship Id="rId1811" Type="http://schemas.openxmlformats.org/officeDocument/2006/relationships/hyperlink" Target="https://www.tarimorman.gov.tr/TRGM/Belgeler/Deney%20Raporlar%C4%B1/17.02.2021-14.pdf" TargetMode="External"/><Relationship Id="rId3569" Type="http://schemas.openxmlformats.org/officeDocument/2006/relationships/hyperlink" Target="https://www.tarimorman.gov.tr/TRGM/Belgeler/Deney%20Raporlar%C4%B1/19.04.2022-091.pdf" TargetMode="External"/><Relationship Id="rId7026" Type="http://schemas.openxmlformats.org/officeDocument/2006/relationships/hyperlink" Target="https://www.tarimorman.gov.tr/TRGM/Belgeler/Deney%20Raporlar%C4%B1/01.02.2024-M-B-11-10-1b-332-2024-0047-00.pdf" TargetMode="External"/><Relationship Id="rId3983" Type="http://schemas.openxmlformats.org/officeDocument/2006/relationships/hyperlink" Target="https://www.tarimorman.gov.tr/TRGM/Belgeler/Deney%20Raporlar%C4%B1/27.06.2022-25.pdf" TargetMode="External"/><Relationship Id="rId6042" Type="http://schemas.openxmlformats.org/officeDocument/2006/relationships/hyperlink" Target="https://www.tarimorman.gov.tr/TRGM/Belgeler/Deney%20Raporlar%C4%B1/07.06.2023-2023-022-BLM-297.pdf" TargetMode="External"/><Relationship Id="rId1187" Type="http://schemas.openxmlformats.org/officeDocument/2006/relationships/hyperlink" Target="https://www.tarimorman.gov.tr/TRGM/Belgeler/Deney%20Raporlar%C4%B1/14.08.2020-1639-SUM-142.pdf" TargetMode="External"/><Relationship Id="rId2585" Type="http://schemas.openxmlformats.org/officeDocument/2006/relationships/hyperlink" Target="https://www.tarimorman.gov.tr/TRGM/Belgeler/Deney%20Raporlar%C4%B1/20.09.2021-173.pdf" TargetMode="External"/><Relationship Id="rId3636" Type="http://schemas.openxmlformats.org/officeDocument/2006/relationships/hyperlink" Target="https://www.tarimorman.gov.tr/TRGM/Belgeler/Deney%20Raporlar%C4%B1/10.05.2022-102.pdf" TargetMode="External"/><Relationship Id="rId557" Type="http://schemas.openxmlformats.org/officeDocument/2006/relationships/hyperlink" Target="https://www.tarimorman.gov.tr/TRGM/Belgeler/Deney%20Raporlar%C4%B1/24.12.2019-10228-TTM.165.pdf" TargetMode="External"/><Relationship Id="rId971" Type="http://schemas.openxmlformats.org/officeDocument/2006/relationships/hyperlink" Target="https://www.tarimorman.gov.tr/TRGM/Belgeler/Deney%20Raporlar%C4%B1/09.07.2020-10302-TTM.059.pdf" TargetMode="External"/><Relationship Id="rId2238" Type="http://schemas.openxmlformats.org/officeDocument/2006/relationships/hyperlink" Target="https://www.tarimorman.gov.tr/TRGM/Belgeler/Deney%20Raporlar%C4%B1/17.06.2021-64.pdf" TargetMode="External"/><Relationship Id="rId2652" Type="http://schemas.openxmlformats.org/officeDocument/2006/relationships/hyperlink" Target="https://www.tarimorman.gov.tr/TRGM/Belgeler/Deney%20Raporlar%C4%B1/05.10.2021-1760-SUM-168.pdf" TargetMode="External"/><Relationship Id="rId3703" Type="http://schemas.openxmlformats.org/officeDocument/2006/relationships/hyperlink" Target="https://www.tarimorman.gov.tr/TRGM/Belgeler/Deney%20Raporlar%C4%B1/31.05.2022-11604-TTM1.192.pdf" TargetMode="External"/><Relationship Id="rId6859" Type="http://schemas.openxmlformats.org/officeDocument/2006/relationships/hyperlink" Target="https://www.tarimorman.gov.tr/TRGM/Belgeler/Deney%20Raporlar%C4%B1/26.09.2023-2023-2055-SAP-324.pdf" TargetMode="External"/><Relationship Id="rId624" Type="http://schemas.openxmlformats.org/officeDocument/2006/relationships/hyperlink" Target="https://www.tarimorman.gov.tr/TRGM/Belgeler/Deney%20Raporlar%C4%B1/21.01.2020-011-TAR%2007.pdf" TargetMode="External"/><Relationship Id="rId1254" Type="http://schemas.openxmlformats.org/officeDocument/2006/relationships/hyperlink" Target="https://www.tarimorman.gov.tr/TRGM/Belgeler/Deney%20Raporlar%C4%B1/08.09.2020-214.pdf" TargetMode="External"/><Relationship Id="rId2305" Type="http://schemas.openxmlformats.org/officeDocument/2006/relationships/hyperlink" Target="https://www.tarimorman.gov.tr/TRGM/Belgeler/Deney%20Raporlar%C4%B1/06.07.2021-10907-T&#304;M1.118.pdf" TargetMode="External"/><Relationship Id="rId5875" Type="http://schemas.openxmlformats.org/officeDocument/2006/relationships/hyperlink" Target="https://www.tarimorman.gov.tr/TRGM/Belgeler/Deney%20Raporlar%C4%B1/17.05.2023-2023-12617-T&#304;M1.093.pdf" TargetMode="External"/><Relationship Id="rId6926" Type="http://schemas.openxmlformats.org/officeDocument/2006/relationships/hyperlink" Target="https://www.tarimorman.gov.tr/TRGM/Belgeler/Deney%20Raporlar%C4%B1/05.01.2024-M-A-02-02-2a-164-2024-002-00.pdf" TargetMode="External"/><Relationship Id="rId1321" Type="http://schemas.openxmlformats.org/officeDocument/2006/relationships/hyperlink" Target="https://www.tarimorman.gov.tr/TRGM/Belgeler/Deney%20Raporlar%C4%B1/24.09.2020-1653-SUM-149.pdf" TargetMode="External"/><Relationship Id="rId4477" Type="http://schemas.openxmlformats.org/officeDocument/2006/relationships/hyperlink" Target="https://www.tarimorman.gov.tr/TRGM/Belgeler/Deney%20Raporlar%C4%B1/05.09.2022-11981-TTM1.439.pdf" TargetMode="External"/><Relationship Id="rId4891" Type="http://schemas.openxmlformats.org/officeDocument/2006/relationships/hyperlink" Target="https://www.tarimorman.gov.tr/TRGM/Belgeler/Deney%20Raporlar%C4%B1/20.10.2022-149.pdf" TargetMode="External"/><Relationship Id="rId5528" Type="http://schemas.openxmlformats.org/officeDocument/2006/relationships/hyperlink" Target="https://www.tarimorman.gov.tr/TRGM/Belgeler/Deney%20Raporlar%C4%B1/06.03.2023-2023-12454-TTM1.044.pdf" TargetMode="External"/><Relationship Id="rId3079" Type="http://schemas.openxmlformats.org/officeDocument/2006/relationships/hyperlink" Target="https://www.tarimorman.gov.tr/TRGM/Belgeler/Deney%20Raporlar%C4%B1/17.01.2022-19.pdf" TargetMode="External"/><Relationship Id="rId3493" Type="http://schemas.openxmlformats.org/officeDocument/2006/relationships/hyperlink" Target="https://www.tarimorman.gov.tr/TRGM/Belgeler/Deney%20Raporlar%C4%B1/11.04.2022-11567-TTM1.100.pdf" TargetMode="External"/><Relationship Id="rId4544" Type="http://schemas.openxmlformats.org/officeDocument/2006/relationships/hyperlink" Target="https://www.tarimorman.gov.tr/TRGM/Belgeler/Deney%20Raporlar%C4%B1/14.09.2022-11961-T&#304;M1.110.pdf" TargetMode="External"/><Relationship Id="rId5942" Type="http://schemas.openxmlformats.org/officeDocument/2006/relationships/hyperlink" Target="https://www.tarimorman.gov.tr/TRGM/Belgeler/Deney%20Raporlar%C4%B1/31.05.2023-2023-12633-T&#304;M1.098.pdf" TargetMode="External"/><Relationship Id="rId2095" Type="http://schemas.openxmlformats.org/officeDocument/2006/relationships/hyperlink" Target="https://www.tarimorman.gov.tr/TRGM/Belgeler/Deney%20Raporlar%C4%B1/21.04.2021-10800-TTM1.110.pdf" TargetMode="External"/><Relationship Id="rId3146" Type="http://schemas.openxmlformats.org/officeDocument/2006/relationships/hyperlink" Target="https://www.tarimorman.gov.tr/TRGM/Belgeler/Deney%20Raporlar%C4%B1/01.02.2022-11360-TTM1.025.pdf" TargetMode="External"/><Relationship Id="rId481" Type="http://schemas.openxmlformats.org/officeDocument/2006/relationships/hyperlink" Target="https://www.tarimorman.gov.tr/TRGM/Belgeler/Deney%20Raporlar%C4%B1/1212-0003.pdf" TargetMode="External"/><Relationship Id="rId2162" Type="http://schemas.openxmlformats.org/officeDocument/2006/relationships/hyperlink" Target="https://www.tarimorman.gov.tr/TRGM/Belgeler/Deney%20Raporlar%C4%B1/20.05.2021-10828-T&#304;M1.084.pdf" TargetMode="External"/><Relationship Id="rId3560" Type="http://schemas.openxmlformats.org/officeDocument/2006/relationships/hyperlink" Target="https://www.tarimorman.gov.tr/TRGM/Belgeler/Deney%20Raporlar%C4%B1/19.04.2022-082.pdf" TargetMode="External"/><Relationship Id="rId4611" Type="http://schemas.openxmlformats.org/officeDocument/2006/relationships/hyperlink" Target="https://www.tarimorman.gov.tr/TRGM/Belgeler/Deney%20Raporlar%C4%B1/22.09.2022-11999-TTM1.509.pdf" TargetMode="External"/><Relationship Id="rId6369" Type="http://schemas.openxmlformats.org/officeDocument/2006/relationships/hyperlink" Target="https://www.tarimorman.gov.tr/TRGM/Belgeler/Deney%20Raporlar%C4%B1/07.08.2023-2023-235.pdf" TargetMode="External"/><Relationship Id="rId134" Type="http://schemas.openxmlformats.org/officeDocument/2006/relationships/hyperlink" Target="https://www.tarimorman.gov.tr/TRGM/Belgeler/Deney%20Raporlar%C4%B1/113-0027.pdf" TargetMode="External"/><Relationship Id="rId3213" Type="http://schemas.openxmlformats.org/officeDocument/2006/relationships/hyperlink" Target="https://www.tarimorman.gov.tr/TRGM/Belgeler/Deney%20Raporlar%C4%B1/08.02.2022-33.pdf" TargetMode="External"/><Relationship Id="rId6783" Type="http://schemas.openxmlformats.org/officeDocument/2006/relationships/hyperlink" Target="https://www.tarimorman.gov.tr/TRGM/Belgeler/Deney%20Raporlar%C4%B1/26.11.2023-M-A-01-02-5-514-2023-489-00.pdf" TargetMode="External"/><Relationship Id="rId2979" Type="http://schemas.openxmlformats.org/officeDocument/2006/relationships/hyperlink" Target="https://www.tarimorman.gov.tr/TRGM/Belgeler/Deney%20Raporlar%C4%B1/30.11.2021-235.pdf" TargetMode="External"/><Relationship Id="rId5385" Type="http://schemas.openxmlformats.org/officeDocument/2006/relationships/hyperlink" Target="https://www.tarimorman.gov.tr/TRGM/Belgeler/Deney%20Raporlar%C4%B1/31.01.2023-25.pdf" TargetMode="External"/><Relationship Id="rId6436" Type="http://schemas.openxmlformats.org/officeDocument/2006/relationships/hyperlink" Target="https://www.tarimorman.gov.tr/TRGM/Belgeler/Deney%20Raporlar%C4%B1/07.09.2023-2023-12808-T&#304;M1-155.pdf" TargetMode="External"/><Relationship Id="rId6850" Type="http://schemas.openxmlformats.org/officeDocument/2006/relationships/hyperlink" Target="https://www.tarimorman.gov.tr/TRGM/Belgeler/Deney%20Raporlar%C4%B1/11.12.2023-S-B-04-09-14-1914-2023-1446-00.pdf" TargetMode="External"/><Relationship Id="rId201" Type="http://schemas.openxmlformats.org/officeDocument/2006/relationships/hyperlink" Target="https://www.tarimorman.gov.tr/TRGM/Belgeler/Deney%20Raporlar%C4%B1/177-0060.pdf" TargetMode="External"/><Relationship Id="rId1995" Type="http://schemas.openxmlformats.org/officeDocument/2006/relationships/hyperlink" Target="https://www.tarimorman.gov.tr/TRGM/Belgeler/Deney%20Raporlar%C4%B1/17.03.2021-10.pdf" TargetMode="External"/><Relationship Id="rId5038" Type="http://schemas.openxmlformats.org/officeDocument/2006/relationships/hyperlink" Target="https://www.tarimorman.gov.tr/TRGM/Belgeler/Deney%20Raporlar%C4%B1/25.10.2022-35.pdf" TargetMode="External"/><Relationship Id="rId5452" Type="http://schemas.openxmlformats.org/officeDocument/2006/relationships/hyperlink" Target="https://www.tarimorman.gov.tr/TRGM/Belgeler/Deney%20Raporlar%C4%B1/19.10.2022-2022-402.pdf" TargetMode="External"/><Relationship Id="rId6503" Type="http://schemas.openxmlformats.org/officeDocument/2006/relationships/hyperlink" Target="https://www.tarimorman.gov.tr/TRGM/Belgeler/Deney%20Raporlar%C4%B1/29.09.2023-2023-069.pdf" TargetMode="External"/><Relationship Id="rId1648" Type="http://schemas.openxmlformats.org/officeDocument/2006/relationships/hyperlink" Target="https://www.tarimorman.gov.tr/TRGM/Belgeler/Deney%20Raporlar%C4%B1/24.12.2020-156.pdf" TargetMode="External"/><Relationship Id="rId4054" Type="http://schemas.openxmlformats.org/officeDocument/2006/relationships/hyperlink" Target="https://www.tarimorman.gov.tr/TRGM/Belgeler/Deney%20Raporlar%C4%B1/19.07.2022-11782-TTM1.307.pdf" TargetMode="External"/><Relationship Id="rId5105" Type="http://schemas.openxmlformats.org/officeDocument/2006/relationships/hyperlink" Target="https://www.tarimorman.gov.tr/TRGM/Belgeler/Deney%20Raporlar%C4%B1/07.12.2022-156.pdf" TargetMode="External"/><Relationship Id="rId3070" Type="http://schemas.openxmlformats.org/officeDocument/2006/relationships/hyperlink" Target="https://www.tarimorman.gov.tr/TRGM/Belgeler/Deney%20Raporlar%C4%B1/13.01.2022-12.pdf" TargetMode="External"/><Relationship Id="rId4121" Type="http://schemas.openxmlformats.org/officeDocument/2006/relationships/hyperlink" Target="https://www.tarimorman.gov.tr/TRGM/Belgeler/Deney%20Raporlar%C4%B1/01.08.2022-11848-TTM1.331.pdf" TargetMode="External"/><Relationship Id="rId7277" Type="http://schemas.openxmlformats.org/officeDocument/2006/relationships/hyperlink" Target="https://www.tarimorman.gov.tr/TRGM/Belgeler/Deney%20Raporlar%C4%B1/01.04.2024-S-A-04-01-05-3b-1999-2024-0023-00.pdf" TargetMode="External"/><Relationship Id="rId1715" Type="http://schemas.openxmlformats.org/officeDocument/2006/relationships/hyperlink" Target="https://www.tarimorman.gov.tr/TRGM/Belgeler/Deney%20Raporlar%C4%B1/22.01.2021-002-OTR-174.pdf" TargetMode="External"/><Relationship Id="rId6293" Type="http://schemas.openxmlformats.org/officeDocument/2006/relationships/hyperlink" Target="https://www.tarimorman.gov.tr/TRGM/Belgeler/Deney%20Raporlar%C4%B1/31.07.2023-2023-127.pdf" TargetMode="External"/><Relationship Id="rId3887" Type="http://schemas.openxmlformats.org/officeDocument/2006/relationships/hyperlink" Target="https://www.tarimorman.gov.tr/TRGM/Belgeler/Deney%20Raporlar%C4%B1/14.06.2022-11638-TTM1.240.pdf" TargetMode="External"/><Relationship Id="rId4938" Type="http://schemas.openxmlformats.org/officeDocument/2006/relationships/hyperlink" Target="https://www.tarimorman.gov.tr/TRGM/Belgeler/Deney%20Raporlar%C4%B1/11.10.2022-138.pdf" TargetMode="External"/><Relationship Id="rId7344" Type="http://schemas.openxmlformats.org/officeDocument/2006/relationships/hyperlink" Target="https://www.tarimorman.gov.tr/TRGM/Belgeler/Deney%20Raporlar%C4%B1/22.04.2024-M-A-01-05-1-1894-2024-0139-00.pdf" TargetMode="External"/><Relationship Id="rId2489" Type="http://schemas.openxmlformats.org/officeDocument/2006/relationships/hyperlink" Target="https://www.tarimorman.gov.tr/TRGM/Belgeler/Deney%20Raporlar%C4%B1/01.09.2021-1751-T&#304;M-385.pdf" TargetMode="External"/><Relationship Id="rId3954" Type="http://schemas.openxmlformats.org/officeDocument/2006/relationships/hyperlink" Target="https://www.tarimorman.gov.tr/TRGM/Belgeler/Deney%20Raporlar%C4%B1/28.06.2022-11755-TTM1.283.pdf" TargetMode="External"/><Relationship Id="rId6360" Type="http://schemas.openxmlformats.org/officeDocument/2006/relationships/hyperlink" Target="https://www.tarimorman.gov.tr/TRGM/Belgeler/Deney%20Raporlar%C4%B1/11.08.20223-2023-3397.pdf" TargetMode="External"/><Relationship Id="rId875" Type="http://schemas.openxmlformats.org/officeDocument/2006/relationships/hyperlink" Target="https://www.tarimorman.gov.tr/TRGM/Belgeler/Deney%20Raporlar%C4%B1/19.06.2020-46.pdf" TargetMode="External"/><Relationship Id="rId2556" Type="http://schemas.openxmlformats.org/officeDocument/2006/relationships/hyperlink" Target="https://www.tarimorman.gov.tr/TRGM/Belgeler/Deney%20Raporlar%C4%B1/17.09.2021-10972-T&#304;M1.157.pdf" TargetMode="External"/><Relationship Id="rId2970" Type="http://schemas.openxmlformats.org/officeDocument/2006/relationships/hyperlink" Target="https://www.tarimorman.gov.tr/TRGM/Belgeler/Deney%20Raporlar%C4%B1/15.12.2021-267.pdf" TargetMode="External"/><Relationship Id="rId3607" Type="http://schemas.openxmlformats.org/officeDocument/2006/relationships/hyperlink" Target="https://www.tarimorman.gov.tr/TRGM/Belgeler/Deney%20Raporlar%C4%B1/21.04.2022-294-SI-16.pdf" TargetMode="External"/><Relationship Id="rId6013" Type="http://schemas.openxmlformats.org/officeDocument/2006/relationships/hyperlink" Target="https://www.tarimorman.gov.tr/TRGM/Belgeler/Deney%20Raporlar%C4%B1/12.06.2023-2023-12745-TTM1.154.pdf" TargetMode="External"/><Relationship Id="rId528" Type="http://schemas.openxmlformats.org/officeDocument/2006/relationships/hyperlink" Target="https://www.tarimorman.gov.tr/TRGM/Belgeler/Deney%20Raporlar%C4%B1/1546-0002.pdf" TargetMode="External"/><Relationship Id="rId942" Type="http://schemas.openxmlformats.org/officeDocument/2006/relationships/hyperlink" Target="https://www.tarimorman.gov.tr/TRGM/Belgeler/Deney%20Raporlar%C4%B1/23.06.2020-102.pdf" TargetMode="External"/><Relationship Id="rId1158" Type="http://schemas.openxmlformats.org/officeDocument/2006/relationships/hyperlink" Target="https://www.tarimorman.gov.tr/TRGM/Belgeler/Deney%20Raporlar%C4%B1/22.07.2020-1633-SUM-136.pdf" TargetMode="External"/><Relationship Id="rId1572" Type="http://schemas.openxmlformats.org/officeDocument/2006/relationships/hyperlink" Target="https://www.tarimorman.gov.tr/TRGM/Belgeler/Deney%20Raporlar%C4%B1/17.12.2020-341.pdf" TargetMode="External"/><Relationship Id="rId2209" Type="http://schemas.openxmlformats.org/officeDocument/2006/relationships/hyperlink" Target="https://www.tarimorman.gov.tr/TRGM/Belgeler/Deney%20Raporlar%C4%B1/07.06.2021-3274.pdf" TargetMode="External"/><Relationship Id="rId2623" Type="http://schemas.openxmlformats.org/officeDocument/2006/relationships/hyperlink" Target="https://www.tarimorman.gov.tr/TRGM/Belgeler/Deney%20Raporlar%C4%B1/08.10.2021-11063-TTM1.262.pdf" TargetMode="External"/><Relationship Id="rId5779" Type="http://schemas.openxmlformats.org/officeDocument/2006/relationships/hyperlink" Target="https://www.tarimorman.gov.tr/TRGM/Belgeler/Deney%20Raporlar%C4%B1/02.05.2023-2023-09.pdf" TargetMode="External"/><Relationship Id="rId1225" Type="http://schemas.openxmlformats.org/officeDocument/2006/relationships/hyperlink" Target="https://www.tarimorman.gov.tr/TRGM/Belgeler/Deney%20Raporlar%C4%B1/02.09.2020-86.pdf" TargetMode="External"/><Relationship Id="rId3397" Type="http://schemas.openxmlformats.org/officeDocument/2006/relationships/hyperlink" Target="https://www.tarimorman.gov.tr/TRGM/Belgeler/Deney%20Raporlar%C4%B1/22.03.2022-043.pdf" TargetMode="External"/><Relationship Id="rId4795" Type="http://schemas.openxmlformats.org/officeDocument/2006/relationships/hyperlink" Target="https://www.tarimorman.gov.tr/TRGM/Belgeler/Deney%20Raporlar%C4%B1/18.10.2022-12137-TTM1.587.pdf" TargetMode="External"/><Relationship Id="rId5846" Type="http://schemas.openxmlformats.org/officeDocument/2006/relationships/hyperlink" Target="https://www.tarimorman.gov.tr/TRGM/Belgeler/Deney%20Raporlar%C4%B1/08.05.2023-2023-118.pdf" TargetMode="External"/><Relationship Id="rId4448" Type="http://schemas.openxmlformats.org/officeDocument/2006/relationships/hyperlink" Target="https://www.tarimorman.gov.tr/TRGM/Belgeler/Deney%20Raporlar%C4%B1/29.08.2022-11927-TTM1.424.pdf" TargetMode="External"/><Relationship Id="rId4862" Type="http://schemas.openxmlformats.org/officeDocument/2006/relationships/hyperlink" Target="https://www.tarimorman.gov.tr/TRGM/Belgeler/Deney%20Raporlar%C4%B1/07.10.2022-126.pdf" TargetMode="External"/><Relationship Id="rId5913" Type="http://schemas.openxmlformats.org/officeDocument/2006/relationships/hyperlink" Target="https://www.tarimorman.gov.tr/TRGM/Belgeler/Deney%20Raporlar%C4%B1/08.05.2023-2023-2011-EKM-113.pdf" TargetMode="External"/><Relationship Id="rId3464" Type="http://schemas.openxmlformats.org/officeDocument/2006/relationships/hyperlink" Target="https://www.tarimorman.gov.tr/TRGM/Belgeler/Deney%20Raporlar%C4%B1/07.04.2022-74.pdf" TargetMode="External"/><Relationship Id="rId4515" Type="http://schemas.openxmlformats.org/officeDocument/2006/relationships/hyperlink" Target="https://www.tarimorman.gov.tr/TRGM/Belgeler/Deney%20Raporlar%C4%B1/12.09.2022-11970-TTM1.464.pdf" TargetMode="External"/><Relationship Id="rId385" Type="http://schemas.openxmlformats.org/officeDocument/2006/relationships/hyperlink" Target="https://www.tarimorman.gov.tr/TRGM/Belgeler/Deney%20Raporlar%C4%B1/736-0024.pdf" TargetMode="External"/><Relationship Id="rId2066" Type="http://schemas.openxmlformats.org/officeDocument/2006/relationships/hyperlink" Target="https://www.tarimorman.gov.tr/TRGM/Belgeler/Deney%20Raporlar%C4%B1/14.04.2021-065.pdf" TargetMode="External"/><Relationship Id="rId2480" Type="http://schemas.openxmlformats.org/officeDocument/2006/relationships/hyperlink" Target="https://www.tarimorman.gov.tr/TRGM/Belgeler/Deney%20Raporlar%C4%B1/31.08.2021-150.pdf" TargetMode="External"/><Relationship Id="rId3117" Type="http://schemas.openxmlformats.org/officeDocument/2006/relationships/hyperlink" Target="https://www.tarimorman.gov.tr/TRGM/Belgeler/Deney%20Raporlar%C4%B1/24.01.2022-291-KB-30.pdf" TargetMode="External"/><Relationship Id="rId3531" Type="http://schemas.openxmlformats.org/officeDocument/2006/relationships/hyperlink" Target="https://www.tarimorman.gov.tr/TRGM/Belgeler/Deney%20Raporlar%C4%B1/18.04.2022-11373-TTM1.109.pdf" TargetMode="External"/><Relationship Id="rId6687" Type="http://schemas.openxmlformats.org/officeDocument/2006/relationships/hyperlink" Target="https://www.tarimorman.gov.tr/TRGM/Belgeler/Deney%20Raporlar%C4%B1/30.10.2023-2023-61-SSM-03.pdf" TargetMode="External"/><Relationship Id="rId452" Type="http://schemas.openxmlformats.org/officeDocument/2006/relationships/hyperlink" Target="https://www.tarimorman.gov.tr/TRGM/Belgeler/Deney%20Raporlar%C4%B1/1094-0003.pdf" TargetMode="External"/><Relationship Id="rId1082" Type="http://schemas.openxmlformats.org/officeDocument/2006/relationships/hyperlink" Target="https://www.tarimorman.gov.tr/TRGM/Belgeler/Deney%20Raporlar%C4%B1/27.07.2020-72.pdf" TargetMode="External"/><Relationship Id="rId2133" Type="http://schemas.openxmlformats.org/officeDocument/2006/relationships/hyperlink" Target="https://www.tarimorman.gov.tr/TRGM/Belgeler/Deney%20Raporlar%C4%B1/07.05.2021-10864-TTM1.129.pdf" TargetMode="External"/><Relationship Id="rId5289" Type="http://schemas.openxmlformats.org/officeDocument/2006/relationships/hyperlink" Target="https://www.tarimorman.gov.tr/TRGM/Belgeler/Deney%20Raporlar%C4%B1/09.01.2023-12184-T&#304;M1.004.pdf" TargetMode="External"/><Relationship Id="rId6754" Type="http://schemas.openxmlformats.org/officeDocument/2006/relationships/hyperlink" Target="https://www.tarimorman.gov.tr/TRGM/Belgeler/Deney%20Raporlar%C4%B1/07.11.2023-2023-340.pdf" TargetMode="External"/><Relationship Id="rId105" Type="http://schemas.openxmlformats.org/officeDocument/2006/relationships/hyperlink" Target="https://www.tarimorman.gov.tr/TRGM/Belgeler/Deney%20Raporlar%C4%B1/90-0028.pdf" TargetMode="External"/><Relationship Id="rId2200" Type="http://schemas.openxmlformats.org/officeDocument/2006/relationships/hyperlink" Target="https://www.tarimorman.gov.tr/TRGM/Belgeler/Deney%20Raporlar%C4%B1/25.05.2021-18.pdf" TargetMode="External"/><Relationship Id="rId5356" Type="http://schemas.openxmlformats.org/officeDocument/2006/relationships/hyperlink" Target="https://www.tarimorman.gov.tr/TRGM/Belgeler/Deney%20Raporlar%C4%B1/31.01.2023-18.pdf" TargetMode="External"/><Relationship Id="rId6407" Type="http://schemas.openxmlformats.org/officeDocument/2006/relationships/hyperlink" Target="https://www.tarimorman.gov.tr/TRGM/Belgeler/Deney%20Raporlar%C4%B1/18.08.2023-2023-246.pdf" TargetMode="External"/><Relationship Id="rId1899" Type="http://schemas.openxmlformats.org/officeDocument/2006/relationships/hyperlink" Target="https://www.tarimorman.gov.tr/TRGM/Belgeler/Deney%20Raporlar%C4%B1/12.03.2021-21-DSP.05.pdf" TargetMode="External"/><Relationship Id="rId4372" Type="http://schemas.openxmlformats.org/officeDocument/2006/relationships/hyperlink" Target="https://www.tarimorman.gov.tr/TRGM/Belgeler/Deney%20Raporlar%C4%B1/05.08.2022-122.pdf" TargetMode="External"/><Relationship Id="rId5009" Type="http://schemas.openxmlformats.org/officeDocument/2006/relationships/hyperlink" Target="https://www.tarimorman.gov.tr/TRGM/Belgeler/Deney%20Raporlar%C4%B1/14.11.2022-12195-TTM1.632.pdf" TargetMode="External"/><Relationship Id="rId5770" Type="http://schemas.openxmlformats.org/officeDocument/2006/relationships/hyperlink" Target="https://www.tarimorman.gov.tr/TRGM/Belgeler/Deney%20Raporlar%C4%B1/02.05.2023-2023-12590-T&#304;M1.086.pdf" TargetMode="External"/><Relationship Id="rId6821" Type="http://schemas.openxmlformats.org/officeDocument/2006/relationships/hyperlink" Target="https://www.tarimorman.gov.tr/TRGM/Belgeler/Deney%20Raporlar%C4%B1/04.12.2023-M-A-01-02-3c-1839-2023-519-00.pdf" TargetMode="External"/><Relationship Id="rId1966" Type="http://schemas.openxmlformats.org/officeDocument/2006/relationships/hyperlink" Target="https://www.tarimorman.gov.tr/TRGM/Belgeler/Deney%20Raporlar%C4%B1/23.03.2021-056.pdf" TargetMode="External"/><Relationship Id="rId4025" Type="http://schemas.openxmlformats.org/officeDocument/2006/relationships/hyperlink" Target="https://www.tarimorman.gov.tr/TRGM/Belgeler/Deney%20Raporlar%C4%B1/04.07.2022-200.pdf" TargetMode="External"/><Relationship Id="rId5423" Type="http://schemas.openxmlformats.org/officeDocument/2006/relationships/hyperlink" Target="https://www.tarimorman.gov.tr/TRGM/Belgeler/Deney%20Raporlar%C4%B1/13.02.2023-3370.pdf" TargetMode="External"/><Relationship Id="rId1619" Type="http://schemas.openxmlformats.org/officeDocument/2006/relationships/hyperlink" Target="https://www.tarimorman.gov.tr/TRGM/Belgeler/Deney%20Raporlar%C4%B1/06.01.2021-10614-TTM1.007.pdf" TargetMode="External"/><Relationship Id="rId3041" Type="http://schemas.openxmlformats.org/officeDocument/2006/relationships/hyperlink" Target="https://www.tarimorman.gov.tr/TRGM/Belgeler/Deney%20Raporlar%C4%B1/31.12.2021-203-SST-156.pdf" TargetMode="External"/><Relationship Id="rId6197" Type="http://schemas.openxmlformats.org/officeDocument/2006/relationships/hyperlink" Target="https://www.tarimorman.gov.tr/TRGM/Belgeler/Deney%20Raporlar%C4%B1/11.07.2023-2023-146.pdf" TargetMode="External"/><Relationship Id="rId7248" Type="http://schemas.openxmlformats.org/officeDocument/2006/relationships/hyperlink" Target="https://www.tarimorman.gov.tr/TRGM/Belgeler/Deney%20Raporlar%C4%B1/19.03.2024-M-A-01-10-1a-0292-2024-0094-00.pdf" TargetMode="External"/><Relationship Id="rId3858" Type="http://schemas.openxmlformats.org/officeDocument/2006/relationships/hyperlink" Target="https://www.tarimorman.gov.tr/TRGM/Belgeler/Deney%20Raporlar%C4%B1/13.06.2022-11717-TTM1.228.pdf" TargetMode="External"/><Relationship Id="rId4909" Type="http://schemas.openxmlformats.org/officeDocument/2006/relationships/hyperlink" Target="https://www.tarimorman.gov.tr/TRGM/Belgeler/Deney%20Raporlar%C4%B1/25.10.2022-413.pdf" TargetMode="External"/><Relationship Id="rId6264" Type="http://schemas.openxmlformats.org/officeDocument/2006/relationships/hyperlink" Target="https://www.tarimorman.gov.tr/TRGM/Belgeler/Deney%20Raporlar%C4%B1/28.07.2023-2023-107.pdf" TargetMode="External"/><Relationship Id="rId7315" Type="http://schemas.openxmlformats.org/officeDocument/2006/relationships/hyperlink" Target="https://www.tarimorman.gov.tr/TRGM/Belgeler/Deney%20Raporlar%C4%B1/16.04.204-M-A-01-02-3c-0825-2024-0126-00.pdf" TargetMode="External"/><Relationship Id="rId779" Type="http://schemas.openxmlformats.org/officeDocument/2006/relationships/hyperlink" Target="https://www.tarimorman.gov.tr/TRGM/Belgeler/Deney%20Raporlar%C4%B1/10.04.2020-20.pdf" TargetMode="External"/><Relationship Id="rId5280" Type="http://schemas.openxmlformats.org/officeDocument/2006/relationships/hyperlink" Target="https://www.tarimorman.gov.tr/TRGM/Belgeler/Deney%20Raporlar%C4%B1/23.01.2023-12404-TTM1.023.pdf" TargetMode="External"/><Relationship Id="rId6331" Type="http://schemas.openxmlformats.org/officeDocument/2006/relationships/hyperlink" Target="https://www.tarimorman.gov.tr/TRGM/Belgeler/Deney%20Raporlar%C4%B1/27.07.2023-3395.pdf" TargetMode="External"/><Relationship Id="rId1476" Type="http://schemas.openxmlformats.org/officeDocument/2006/relationships/hyperlink" Target="https://www.tarimorman.gov.tr/TRGM/Belgeler/Deney%20Raporlar%C4%B1/12.11.2020-286.pdf" TargetMode="External"/><Relationship Id="rId2874" Type="http://schemas.openxmlformats.org/officeDocument/2006/relationships/hyperlink" Target="https://www.tarimorman.gov.tr/TRGM/Belgeler/Deney%20Raporlar%C4%B1/03.12.2021-11131-TTM1.329.pdf" TargetMode="External"/><Relationship Id="rId3925" Type="http://schemas.openxmlformats.org/officeDocument/2006/relationships/hyperlink" Target="https://www.tarimorman.gov.tr/TRGM/Belgeler/Deney%20Raporlar%C4%B1/27.06.2022-11657-TTM1.277.pdf" TargetMode="External"/><Relationship Id="rId846" Type="http://schemas.openxmlformats.org/officeDocument/2006/relationships/hyperlink" Target="https://www.tarimorman.gov.tr/TRGM/Belgeler/Deney%20Raporlar%C4%B1/03.06.2020-078.pdf" TargetMode="External"/><Relationship Id="rId1129" Type="http://schemas.openxmlformats.org/officeDocument/2006/relationships/hyperlink" Target="https://www.tarimorman.gov.tr/TRGM/Belgeler/Deney%20Raporlar%C4%B1/10.08.2020-096-MTI.03.pdf" TargetMode="External"/><Relationship Id="rId1890" Type="http://schemas.openxmlformats.org/officeDocument/2006/relationships/hyperlink" Target="https://www.tarimorman.gov.tr/TRGM/Belgeler/Deney%20Raporlar%C4%B1/03.03.2021-3267.pdf" TargetMode="External"/><Relationship Id="rId2527" Type="http://schemas.openxmlformats.org/officeDocument/2006/relationships/hyperlink" Target="https://www.tarimorman.gov.tr/TRGM/Belgeler/Deney%20Raporlar%C4%B1/23.08.2021-86.pdf" TargetMode="External"/><Relationship Id="rId2941" Type="http://schemas.openxmlformats.org/officeDocument/2006/relationships/hyperlink" Target="https://www.tarimorman.gov.tr/TRGM/Belgeler/Deney%20Raporlar%C4%B1/14.12.2021-11150-TTM1.351.pdf" TargetMode="External"/><Relationship Id="rId5000" Type="http://schemas.openxmlformats.org/officeDocument/2006/relationships/hyperlink" Target="https://www.tarimorman.gov.tr/TRGM/Belgeler/Deney%20Raporlar%C4%B1/10.11.2022-06-FHM-03.pdf" TargetMode="External"/><Relationship Id="rId913" Type="http://schemas.openxmlformats.org/officeDocument/2006/relationships/hyperlink" Target="https://www.tarimorman.gov.tr/TRGM/Belgeler/Deney%20Raporlar%C4%B1/01.06.2020-58.pdf" TargetMode="External"/><Relationship Id="rId1543" Type="http://schemas.openxmlformats.org/officeDocument/2006/relationships/hyperlink" Target="https://www.tarimorman.gov.tr/TRGM/Belgeler/Deney%20Raporlar%C4%B1/15.12.2020-325.pdf" TargetMode="External"/><Relationship Id="rId4699" Type="http://schemas.openxmlformats.org/officeDocument/2006/relationships/hyperlink" Target="https://www.tarimorman.gov.tr/TRGM/Belgeler/Deney%20Raporlar%C4%B1/21.09.2022-1395.pdf" TargetMode="External"/><Relationship Id="rId1610" Type="http://schemas.openxmlformats.org/officeDocument/2006/relationships/hyperlink" Target="https://www.tarimorman.gov.tr/TRGM/Belgeler/Deney%20Raporlar%C4%B1/30.12.2020-10560-T&#304;M1.095.pdf" TargetMode="External"/><Relationship Id="rId4766" Type="http://schemas.openxmlformats.org/officeDocument/2006/relationships/hyperlink" Target="https://www.tarimorman.gov.tr/TRGM/Belgeler/Deney%20Raporlar%C4%B1/10.10.2022-156.pdf" TargetMode="External"/><Relationship Id="rId5817" Type="http://schemas.openxmlformats.org/officeDocument/2006/relationships/hyperlink" Target="https://www.tarimorman.gov.tr/TRGM/Belgeler/Deney%20Raporlar%C4%B1/04.05.2023-2023-032-BAM-10.pdf" TargetMode="External"/><Relationship Id="rId7172" Type="http://schemas.openxmlformats.org/officeDocument/2006/relationships/hyperlink" Target="https://www.tarimorman.gov.tr/TRGM/Belgeler/Deney%20Raporlar%C4%B1/28.02.2024-M-B-10-02-5-469-2024-0006-00.pdf" TargetMode="External"/><Relationship Id="rId3368" Type="http://schemas.openxmlformats.org/officeDocument/2006/relationships/hyperlink" Target="https://www.tarimorman.gov.tr/TRGM/Belgeler/Deney%20Raporlar%C4%B1/17.03.2022-1291.pdf" TargetMode="External"/><Relationship Id="rId3782" Type="http://schemas.openxmlformats.org/officeDocument/2006/relationships/hyperlink" Target="https://www.tarimorman.gov.tr/TRGM/Belgeler/Deney%20Raporlar%C4%B1/06.06.2022-88.pdf" TargetMode="External"/><Relationship Id="rId4419" Type="http://schemas.openxmlformats.org/officeDocument/2006/relationships/hyperlink" Target="https://www.tarimorman.gov.tr/TRGM/Belgeler/Deney%20Raporlar%C4%B1/31.08.2022-14.pdf" TargetMode="External"/><Relationship Id="rId4833" Type="http://schemas.openxmlformats.org/officeDocument/2006/relationships/hyperlink" Target="https://www.tarimorman.gov.tr/TRGM/Belgeler/Deney%20Raporlar%C4%B1/04.10.2022-312-GES-17.pdf" TargetMode="External"/><Relationship Id="rId289" Type="http://schemas.openxmlformats.org/officeDocument/2006/relationships/hyperlink" Target="https://www.tarimorman.gov.tr/TRGM/Belgeler/Deney%20Raporlar%C4%B1/420-0053.pdf" TargetMode="External"/><Relationship Id="rId2384" Type="http://schemas.openxmlformats.org/officeDocument/2006/relationships/hyperlink" Target="https://www.tarimorman.gov.tr/TRGM/Belgeler/Deney%20Raporlar%C4%B1/27.07.2021-139.pdf" TargetMode="External"/><Relationship Id="rId3435" Type="http://schemas.openxmlformats.org/officeDocument/2006/relationships/hyperlink" Target="https://www.tarimorman.gov.tr/TRGM/Belgeler/Deney%20Raporlar%C4%B1/31.03.2022-1293.pdf" TargetMode="External"/><Relationship Id="rId356" Type="http://schemas.openxmlformats.org/officeDocument/2006/relationships/hyperlink" Target="https://www.tarimorman.gov.tr/TRGM/Belgeler/Deney%20Raporlar%C4%B1/573-0058.pdf" TargetMode="External"/><Relationship Id="rId770" Type="http://schemas.openxmlformats.org/officeDocument/2006/relationships/hyperlink" Target="https://www.tarimorman.gov.tr/TRGM/Belgeler/Deney%20Raporlar%C4%B1/07.04.2020-047.pdf" TargetMode="External"/><Relationship Id="rId2037" Type="http://schemas.openxmlformats.org/officeDocument/2006/relationships/hyperlink" Target="https://www.tarimorman.gov.tr/TRGM/Belgeler/Deney%20Raporlar%C4%B1/31.03.2021-7.pdf" TargetMode="External"/><Relationship Id="rId2451" Type="http://schemas.openxmlformats.org/officeDocument/2006/relationships/hyperlink" Target="https://www.tarimorman.gov.tr/TRGM/Belgeler/Deney%20Raporlar%C4%B1/23.08.2021-069-OTT01.pdf" TargetMode="External"/><Relationship Id="rId4900" Type="http://schemas.openxmlformats.org/officeDocument/2006/relationships/hyperlink" Target="https://www.tarimorman.gov.tr/TRGM/Belgeler/Deney%20Raporlar%C4%B1/25.10.2022-232-HHM-036.pdf" TargetMode="External"/><Relationship Id="rId6658" Type="http://schemas.openxmlformats.org/officeDocument/2006/relationships/hyperlink" Target="https://www.tarimorman.gov.tr/TRGM/Belgeler/Deney%20Raporlar%C4%B1/27.10.2023-2023-12907-TTM1.284.pdf" TargetMode="External"/><Relationship Id="rId423" Type="http://schemas.openxmlformats.org/officeDocument/2006/relationships/hyperlink" Target="https://www.tarimorman.gov.tr/TRGM/Belgeler/Deney%20Raporlar%C4%B1/1032-0028.pdf" TargetMode="External"/><Relationship Id="rId1053" Type="http://schemas.openxmlformats.org/officeDocument/2006/relationships/hyperlink" Target="https://www.tarimorman.gov.tr/TRGM/Belgeler/Deney%20Raporlar%C4%B1/06.07.2020-116.pdf" TargetMode="External"/><Relationship Id="rId2104" Type="http://schemas.openxmlformats.org/officeDocument/2006/relationships/hyperlink" Target="https://www.tarimorman.gov.tr/TRGM/Belgeler/Deney%20Raporlar%C4%B1/20.04.2021-070.pdf" TargetMode="External"/><Relationship Id="rId3502" Type="http://schemas.openxmlformats.org/officeDocument/2006/relationships/hyperlink" Target="https://www.tarimorman.gov.tr/TRGM/Belgeler/Deney%20Raporlar%C4%B1/08.04.2022-074.pdf" TargetMode="External"/><Relationship Id="rId5674" Type="http://schemas.openxmlformats.org/officeDocument/2006/relationships/hyperlink" Target="https://www.tarimorman.gov.tr/TRGM/Belgeler/Deney%20Raporlar%C4%B1/07.04.2023-2023-086.pdf" TargetMode="External"/><Relationship Id="rId6725" Type="http://schemas.openxmlformats.org/officeDocument/2006/relationships/hyperlink" Target="https://www.tarimorman.gov.tr/TRGM/Belgeler/Deney%20Raporlar%C4%B1/06.11.2023-2023-12981-TTM1.302.pdf" TargetMode="External"/><Relationship Id="rId1120" Type="http://schemas.openxmlformats.org/officeDocument/2006/relationships/hyperlink" Target="https://www.tarimorman.gov.tr/TRGM/Belgeler/Deney%20Raporlar%C4%B1/10.08.2020-083-MTE.08.pdf" TargetMode="External"/><Relationship Id="rId4276" Type="http://schemas.openxmlformats.org/officeDocument/2006/relationships/hyperlink" Target="https://www.tarimorman.gov.tr/TRGM/Belgeler/Deney%20Raporlar%C4%B1/11.08.2022-289.pdf" TargetMode="External"/><Relationship Id="rId4690" Type="http://schemas.openxmlformats.org/officeDocument/2006/relationships/hyperlink" Target="https://www.tarimorman.gov.tr/TRGM/Belgeler/Deney%20Raporlar%C4%B1/03.10.2022-12079-TTM1.542.pdf" TargetMode="External"/><Relationship Id="rId5327" Type="http://schemas.openxmlformats.org/officeDocument/2006/relationships/hyperlink" Target="https://www.tarimorman.gov.tr/TRGM/Belgeler/Deney%20Raporlar%C4%B1/19.01.2023-2022-1984-T&#304;M-392.pdf" TargetMode="External"/><Relationship Id="rId5741" Type="http://schemas.openxmlformats.org/officeDocument/2006/relationships/hyperlink" Target="https://www.tarimorman.gov.tr/TRGM/Belgeler/Deney%20Raporlar%C4%B1/26.04.2023-2023-098.pdf" TargetMode="External"/><Relationship Id="rId1937" Type="http://schemas.openxmlformats.org/officeDocument/2006/relationships/hyperlink" Target="https://www.tarimorman.gov.tr/TRGM/Belgeler/Deney%20Raporlar%C4%B1/15.03.2021-032-DTR%2002.pdf" TargetMode="External"/><Relationship Id="rId3292" Type="http://schemas.openxmlformats.org/officeDocument/2006/relationships/hyperlink" Target="https://www.tarimorman.gov.tr/TRGM/Belgeler/Deney%20Raporlar%C4%B1/22.02.2022-28.pdf" TargetMode="External"/><Relationship Id="rId4343" Type="http://schemas.openxmlformats.org/officeDocument/2006/relationships/hyperlink" Target="https://www.tarimorman.gov.tr/TRGM/Belgeler/Deney%20Raporlar%C4%B1/10.08.2022-270.pdf" TargetMode="External"/><Relationship Id="rId4410" Type="http://schemas.openxmlformats.org/officeDocument/2006/relationships/hyperlink" Target="https://www.tarimorman.gov.tr/TRGM/Belgeler/Deney%20Raporlar%C4%B1/15.08.2022-304.pdf" TargetMode="External"/><Relationship Id="rId280" Type="http://schemas.openxmlformats.org/officeDocument/2006/relationships/hyperlink" Target="https://www.tarimorman.gov.tr/TRGM/Belgeler/Deney%20Raporlar%C4%B1/413-0004.pdf" TargetMode="External"/><Relationship Id="rId3012" Type="http://schemas.openxmlformats.org/officeDocument/2006/relationships/hyperlink" Target="https://www.tarimorman.gov.tr/TRGM/Belgeler/Deney%20Raporlar%C4%B1/22.12.2021-204-SST-157.pdf" TargetMode="External"/><Relationship Id="rId6168" Type="http://schemas.openxmlformats.org/officeDocument/2006/relationships/hyperlink" Target="https://www.tarimorman.gov.tr/TRGM/Belgeler/Deney%20Raporlar%C4%B1/06.07.2023-255-HMM-042.pdf" TargetMode="External"/><Relationship Id="rId6582" Type="http://schemas.openxmlformats.org/officeDocument/2006/relationships/hyperlink" Target="https://www.tarimorman.gov.tr/TRGM/Belgeler/Deney%20Raporlar%C4%B1/09.10.2023-2023-293.pdf" TargetMode="External"/><Relationship Id="rId7219" Type="http://schemas.openxmlformats.org/officeDocument/2006/relationships/hyperlink" Target="https://d.docs.live.net/70a851da995612b0/Deney%20Raporlar&#305;/14.03.2024-S-A-01-12-1a-0608-2024-0088-00" TargetMode="External"/><Relationship Id="rId5184" Type="http://schemas.openxmlformats.org/officeDocument/2006/relationships/hyperlink" Target="https://www.tarimorman.gov.tr/TRGM/Belgeler/Deney%20Raporlar%C4%B1/20.12.2022-158.pdf" TargetMode="External"/><Relationship Id="rId6235" Type="http://schemas.openxmlformats.org/officeDocument/2006/relationships/hyperlink" Target="https://d.docs.live.net/70a851da995612b0/Deney%20Raporlar&#305;/07.07.2023-2023-109" TargetMode="External"/><Relationship Id="rId2778" Type="http://schemas.openxmlformats.org/officeDocument/2006/relationships/hyperlink" Target="https://www.tarimorman.gov.tr/TRGM/Belgeler/Deney%20Raporlar%C4%B1/02.11.2021-216.pdf" TargetMode="External"/><Relationship Id="rId3829" Type="http://schemas.openxmlformats.org/officeDocument/2006/relationships/hyperlink" Target="https://www.tarimorman.gov.tr/TRGM/Belgeler/Deney%20Raporlar%C4%B1/31.05.2022-148.pdf" TargetMode="External"/><Relationship Id="rId1794" Type="http://schemas.openxmlformats.org/officeDocument/2006/relationships/hyperlink" Target="https://www.tarimorman.gov.tr/TRGM/Belgeler/Deney%20Raporlar%C4%B1/30.12.2020-167.pdf" TargetMode="External"/><Relationship Id="rId2845" Type="http://schemas.openxmlformats.org/officeDocument/2006/relationships/hyperlink" Target="https://www.tarimorman.gov.tr/TRGM/Belgeler/Deney%20Raporlar%C4%B1/25.11.2021-08-M&#199;M-04.pdf" TargetMode="External"/><Relationship Id="rId5251" Type="http://schemas.openxmlformats.org/officeDocument/2006/relationships/hyperlink" Target="https://www.tarimorman.gov.tr/TRGM/Belgeler/Deney%20Raporlar%C4%B1/12.01.2023-005-YHM-280.pdf" TargetMode="External"/><Relationship Id="rId6302" Type="http://schemas.openxmlformats.org/officeDocument/2006/relationships/hyperlink" Target="https://www.tarimorman.gov.tr/TRGM/Belgeler/23.06.2023-2023-2035-T&#304;M-415.pdf" TargetMode="External"/><Relationship Id="rId86" Type="http://schemas.openxmlformats.org/officeDocument/2006/relationships/hyperlink" Target="https://www.tarimorman.gov.tr/TRGM/Belgeler/Deney%20Raporlar%C4%B1/46-0009.pdf" TargetMode="External"/><Relationship Id="rId817" Type="http://schemas.openxmlformats.org/officeDocument/2006/relationships/hyperlink" Target="https://www.tarimorman.gov.tr/TRGM/Belgeler/Deney%20Raporlar%C4%B1/13.05.2020-060.pdf" TargetMode="External"/><Relationship Id="rId1447" Type="http://schemas.openxmlformats.org/officeDocument/2006/relationships/hyperlink" Target="https://www.tarimorman.gov.tr/TRGM/Belgeler/Deney%20Raporlar%C4%B1/11.11.2020-146-SST%2009.pdf" TargetMode="External"/><Relationship Id="rId1861" Type="http://schemas.openxmlformats.org/officeDocument/2006/relationships/hyperlink" Target="https://www.tarimorman.gov.tr/TRGM/Belgeler/Deney%20Raporlar%C4%B1/01.03.2021-10602-T&#304;M1.041.pdf" TargetMode="External"/><Relationship Id="rId2912" Type="http://schemas.openxmlformats.org/officeDocument/2006/relationships/hyperlink" Target="https://www.tarimorman.gov.tr/TRGM/Belgeler/Deney%20Raporlar%C4%B1/06.12.2021-250.pdf" TargetMode="External"/><Relationship Id="rId1514" Type="http://schemas.openxmlformats.org/officeDocument/2006/relationships/hyperlink" Target="https://www.tarimorman.gov.tr/TRGM/Belgeler/Deney%20Raporlar%C4%B1/23.11.2020-153-SGT%2003.pdf" TargetMode="External"/><Relationship Id="rId7076" Type="http://schemas.openxmlformats.org/officeDocument/2006/relationships/hyperlink" Target="https://www.tarimorman.gov.tr/TRGM/Belgeler/Deney%20Raporlar%C4%B1/19.01.2024-M-A-02-09-10-624-2024-025-00.pdf" TargetMode="External"/><Relationship Id="rId3686" Type="http://schemas.openxmlformats.org/officeDocument/2006/relationships/hyperlink" Target="https://www.tarimorman.gov.tr/TRGM/Belgeler/Deney%20Raporlar%C4%B1/18.05.2022-07-SOT-06.pdf" TargetMode="External"/><Relationship Id="rId6092" Type="http://schemas.openxmlformats.org/officeDocument/2006/relationships/hyperlink" Target="https://www.tarimorman.gov.tr/TRGM/Belgeler/Deney%20Raporlar%C4%B1/21.06.2023-2023-12476-T&#304;M1.117.pdf" TargetMode="External"/><Relationship Id="rId7143" Type="http://schemas.openxmlformats.org/officeDocument/2006/relationships/hyperlink" Target="https://www.tarimorman.gov.tr/TRGM/Belgeler/Deney%20Raporlar%C4%B1/22.02.2024-B-13-09-015-590-2024-027-00.pdf" TargetMode="External"/><Relationship Id="rId2288" Type="http://schemas.openxmlformats.org/officeDocument/2006/relationships/hyperlink" Target="https://www.tarimorman.gov.tr/TRGM/Belgeler/Deney%20Raporlar%C4%B1/02.07.2021-10895-T&#304;M1.110.pdf" TargetMode="External"/><Relationship Id="rId3339" Type="http://schemas.openxmlformats.org/officeDocument/2006/relationships/hyperlink" Target="https://d.docs.live.net/70a851da995612b0/Deney%20Raporlar&#305;/07.07.2023-2023-111" TargetMode="External"/><Relationship Id="rId4737" Type="http://schemas.openxmlformats.org/officeDocument/2006/relationships/hyperlink" Target="https://www.tarimorman.gov.tr/TRGM/Belgeler/Deney%20Raporlar%C4%B1/30.09.2022-28.pdf" TargetMode="External"/><Relationship Id="rId7210" Type="http://schemas.openxmlformats.org/officeDocument/2006/relationships/hyperlink" Target="https://www.tarimorman.gov.tr/TRGM/Belgeler/Deney%20Raporlar%C4%B1/14.03.2024-M-A-02-02-2a-1235-2024-050-00.pdf" TargetMode="External"/><Relationship Id="rId3753" Type="http://schemas.openxmlformats.org/officeDocument/2006/relationships/hyperlink" Target="https://www.tarimorman.gov.tr/TRGM/Belgeler/Deney%20Raporlar%C4%B1/25.05.2022-110.pdf" TargetMode="External"/><Relationship Id="rId4804" Type="http://schemas.openxmlformats.org/officeDocument/2006/relationships/hyperlink" Target="https://www.tarimorman.gov.tr/TRGM/Belgeler/Deney%20Raporlar%C4%B1/18.10.2022-12082-TTM1.590.pdf" TargetMode="External"/><Relationship Id="rId674" Type="http://schemas.openxmlformats.org/officeDocument/2006/relationships/hyperlink" Target="https://www.tarimorman.gov.tr/TRGM/Belgeler/Deney%20Raporlar%C4%B1/24.02.2020-10298-TTM.011.pdf" TargetMode="External"/><Relationship Id="rId2355" Type="http://schemas.openxmlformats.org/officeDocument/2006/relationships/hyperlink" Target="https://www.tarimorman.gov.tr/TRGM/Belgeler/Deney%20Raporlar%C4%B1/09.07.2021-122.pdf" TargetMode="External"/><Relationship Id="rId3406" Type="http://schemas.openxmlformats.org/officeDocument/2006/relationships/hyperlink" Target="https://www.tarimorman.gov.tr/TRGM/Belgeler/Deney%20Raporlar%C4%B1/30.03.2022-11277-T&#304;M1.036.pdf" TargetMode="External"/><Relationship Id="rId3820" Type="http://schemas.openxmlformats.org/officeDocument/2006/relationships/hyperlink" Target="https://www.tarimorman.gov.tr/TRGM/Belgeler/Deney%20Raporlar%C4%B1/31.05.2022-139.pdf" TargetMode="External"/><Relationship Id="rId6976" Type="http://schemas.openxmlformats.org/officeDocument/2006/relationships/hyperlink" Target="https://www.tarimorman.gov.tr/TRGM/Belgeler/Deney%20Raporlar%C4%B1/22.01.2024-S-B-07-12-1a-1610-2024-0004-0024.pdf" TargetMode="External"/><Relationship Id="rId327" Type="http://schemas.openxmlformats.org/officeDocument/2006/relationships/hyperlink" Target="https://www.tarimorman.gov.tr/TRGM/Belgeler/Deney%20Raporlar%C4%B1/486-0010.pdf" TargetMode="External"/><Relationship Id="rId741" Type="http://schemas.openxmlformats.org/officeDocument/2006/relationships/hyperlink" Target="https://www.tarimorman.gov.tr/TRGM/Belgeler/Deney%20Raporlar%C4%B1/26.03.2020-35.pdf" TargetMode="External"/><Relationship Id="rId1371" Type="http://schemas.openxmlformats.org/officeDocument/2006/relationships/hyperlink" Target="https://www.tarimorman.gov.tr/TRGM/Belgeler/Deney%20Raporlar%C4%B1/28.09.2020-107.pdf" TargetMode="External"/><Relationship Id="rId2008" Type="http://schemas.openxmlformats.org/officeDocument/2006/relationships/hyperlink" Target="https://www.tarimorman.gov.tr/TRGM/Belgeler/Deney%20Raporlar%C4%B1/31.03.2021-10597-T&#304;M1.067.pdf" TargetMode="External"/><Relationship Id="rId2422" Type="http://schemas.openxmlformats.org/officeDocument/2006/relationships/hyperlink" Target="https://www.tarimorman.gov.tr/TRGM/Belgeler/Deney%20Raporlar%C4%B1/11.08.2021-10945-T&#304;M1.137.pdf" TargetMode="External"/><Relationship Id="rId5578" Type="http://schemas.openxmlformats.org/officeDocument/2006/relationships/hyperlink" Target="https://www.tarimorman.gov.tr/TRGM/Belgeler/Deney%20Raporlar%C4%B1/16.03.2023-16.pdf" TargetMode="External"/><Relationship Id="rId5992" Type="http://schemas.openxmlformats.org/officeDocument/2006/relationships/hyperlink" Target="https://www.tarimorman.gov.tr/TRGM/Belgeler/Deney%20Raporlar%C4%B1/29.05.2023-2023-154.pdf" TargetMode="External"/><Relationship Id="rId6629" Type="http://schemas.openxmlformats.org/officeDocument/2006/relationships/hyperlink" Target="https://www.tarimorman.gov.tr/TRGM/Belgeler/Deney%20Raporlar%C4%B1/09.10.2023-2023-12920-TTM1.251.pdf" TargetMode="External"/><Relationship Id="rId1024" Type="http://schemas.openxmlformats.org/officeDocument/2006/relationships/hyperlink" Target="https://www.tarimorman.gov.tr/TRGM/Belgeler/Deney%20Raporlar%C4%B1/21.07.2020-147.pdf" TargetMode="External"/><Relationship Id="rId4594" Type="http://schemas.openxmlformats.org/officeDocument/2006/relationships/hyperlink" Target="https://www.tarimorman.gov.tr/TRGM/Belgeler/Deney%20Raporlar%C4%B1/15.09.2022-1392.pdf" TargetMode="External"/><Relationship Id="rId5645" Type="http://schemas.openxmlformats.org/officeDocument/2006/relationships/hyperlink" Target="https://www.tarimorman.gov.tr/TRGM/Belgeler/Deney%20Raporlar%C4%B1/14.03.2023-2023-054.pdf" TargetMode="External"/><Relationship Id="rId3196" Type="http://schemas.openxmlformats.org/officeDocument/2006/relationships/hyperlink" Target="https://www.tarimorman.gov.tr/TRGM/Belgeler/Deney%20Raporlar%C4%B1/07.02.2022-6.pdf" TargetMode="External"/><Relationship Id="rId4247" Type="http://schemas.openxmlformats.org/officeDocument/2006/relationships/hyperlink" Target="https://www.tarimorman.gov.tr/TRGM/Belgeler/Deney%20Raporlar%C4%B1/09.08.2022-213-HHM-030.pdf" TargetMode="External"/><Relationship Id="rId4661" Type="http://schemas.openxmlformats.org/officeDocument/2006/relationships/hyperlink" Target="https://www.tarimorman.gov.tr/TRGM/Belgeler/Deney%20Raporlar%C4%B1/27.09.2022-21.pdf" TargetMode="External"/><Relationship Id="rId3263" Type="http://schemas.openxmlformats.org/officeDocument/2006/relationships/hyperlink" Target="https://www.tarimorman.gov.tr/TRGM/Belgeler/Deney%20Raporlar%C4%B1/25.02.2022-1288.pdf" TargetMode="External"/><Relationship Id="rId4314" Type="http://schemas.openxmlformats.org/officeDocument/2006/relationships/hyperlink" Target="https://www.tarimorman.gov.tr/TRGM/Belgeler/Deney%20Raporlar%C4%B1/11.08.2022-284.pdf" TargetMode="External"/><Relationship Id="rId5712" Type="http://schemas.openxmlformats.org/officeDocument/2006/relationships/hyperlink" Target="https://www.tarimorman.gov.tr/TRGM/Belgeler/Deney%20Raporlar%C4%B1/13.04.2023-2023-093.pdf" TargetMode="External"/><Relationship Id="rId184" Type="http://schemas.openxmlformats.org/officeDocument/2006/relationships/hyperlink" Target="https://www.tarimorman.gov.tr/TRGM/Belgeler/Deney%20Raporlar%C4%B1/157-0004.pdf" TargetMode="External"/><Relationship Id="rId1908" Type="http://schemas.openxmlformats.org/officeDocument/2006/relationships/hyperlink" Target="https://www.tarimorman.gov.tr/TRGM/Belgeler/Deney%20Raporlar%C4%B1/12.03.2021-05.pdf" TargetMode="External"/><Relationship Id="rId251" Type="http://schemas.openxmlformats.org/officeDocument/2006/relationships/hyperlink" Target="https://www.tarimorman.gov.tr/TRGM/Belgeler/Deney%20Raporlar%C4%B1/223-0021.pdf" TargetMode="External"/><Relationship Id="rId3330" Type="http://schemas.openxmlformats.org/officeDocument/2006/relationships/hyperlink" Target="https://www.tarimorman.gov.tr/TRGM/Belgeler/Deney%20Raporlar%C4%B1/07.03.2022-2.pdf" TargetMode="External"/><Relationship Id="rId5088" Type="http://schemas.openxmlformats.org/officeDocument/2006/relationships/hyperlink" Target="https://www.tarimorman.gov.tr/TRGM/Belgeler/Deney%20Raporlar%C4%B1/29.09.2022-315-DSB-43.pdf" TargetMode="External"/><Relationship Id="rId6139" Type="http://schemas.openxmlformats.org/officeDocument/2006/relationships/hyperlink" Target="https://www.tarimorman.gov.tr/TRGM/Belgeler/Deney%20Raporlar%C4%B1/07.07.2023-2023-92.pdf" TargetMode="External"/><Relationship Id="rId6486" Type="http://schemas.openxmlformats.org/officeDocument/2006/relationships/hyperlink" Target="https://www.tarimorman.gov.tr/TRGM/Belgeler/Deney%20Raporlar%C4%B1/12.09.2023-2023-169.pdf" TargetMode="External"/><Relationship Id="rId6553" Type="http://schemas.openxmlformats.org/officeDocument/2006/relationships/hyperlink" Target="https://www.tarimorman.gov.tr/TRGM/Belgeler/Deney%20Raporlar%C4%B1/16.10.2023-2023-185.pdf" TargetMode="External"/><Relationship Id="rId1698" Type="http://schemas.openxmlformats.org/officeDocument/2006/relationships/hyperlink" Target="https://www.tarimorman.gov.tr/TRGM/Belgeler/Deney%20Raporlar%C4%B1/18.01.2021-10609-TTM1.018.pdf" TargetMode="External"/><Relationship Id="rId2749" Type="http://schemas.openxmlformats.org/officeDocument/2006/relationships/hyperlink" Target="https://www.tarimorman.gov.tr/TRGM/Belgeler/Deney%20Raporlar%C4%B1/19.10.2021-198.pdf" TargetMode="External"/><Relationship Id="rId5155" Type="http://schemas.openxmlformats.org/officeDocument/2006/relationships/hyperlink" Target="https://www.tarimorman.gov.tr/TRGM/Belgeler/Deney%20Raporlar%C4%B1/26.12.2022-12254-TTM1.665.pdf" TargetMode="External"/><Relationship Id="rId6206" Type="http://schemas.openxmlformats.org/officeDocument/2006/relationships/hyperlink" Target="https://www.tarimorman.gov.tr/TRGM/Belgeler/Deney%20Raporlar%C4%B1/11.07.2023-2023-143.pdf" TargetMode="External"/><Relationship Id="rId6620" Type="http://schemas.openxmlformats.org/officeDocument/2006/relationships/hyperlink" Target="https://www.tarimorman.gov.tr/TRGM/Belgeler/Deney%20Raporlar%C4%B1/06.10.2023-2023-178.pdf" TargetMode="External"/><Relationship Id="rId1765" Type="http://schemas.openxmlformats.org/officeDocument/2006/relationships/hyperlink" Target="https://www.tarimorman.gov.tr/TRGM/Belgeler/Deney%20Raporlar%C4%B1/05.02.2021-10565-T&#304;M1.027.pdf" TargetMode="External"/><Relationship Id="rId4171" Type="http://schemas.openxmlformats.org/officeDocument/2006/relationships/hyperlink" Target="https://www.tarimorman.gov.tr/TRGM/Belgeler/Deney%20Raporlar%C4%B1/05.08.2022-11467-TTM1.353.pdf" TargetMode="External"/><Relationship Id="rId5222" Type="http://schemas.openxmlformats.org/officeDocument/2006/relationships/hyperlink" Target="https://www.tarimorman.gov.tr/TRGM/Belgeler/Deney%20Raporlar%C4%B1/29.12.2022-486.pdf" TargetMode="External"/><Relationship Id="rId57" Type="http://schemas.openxmlformats.org/officeDocument/2006/relationships/hyperlink" Target="https://www.tarimorman.gov.tr/TRGM/Belgeler/Deney%20Raporlar%C4%B1/24-0146.pdf" TargetMode="External"/><Relationship Id="rId1418" Type="http://schemas.openxmlformats.org/officeDocument/2006/relationships/hyperlink" Target="https://www.tarimorman.gov.tr/TRGM/Belgeler/Deney%20Raporlar%C4%B1/30.10.2020-140-TAR%2027.pdf" TargetMode="External"/><Relationship Id="rId2816" Type="http://schemas.openxmlformats.org/officeDocument/2006/relationships/hyperlink" Target="https://www.tarimorman.gov.tr/TRGM/Belgeler/Deney%20Raporlar%C4%B1/25.10.2021-76.pdf" TargetMode="External"/><Relationship Id="rId1832" Type="http://schemas.openxmlformats.org/officeDocument/2006/relationships/hyperlink" Target="https://www.tarimorman.gov.tr/TRGM/Belgeler/Deney%20Raporlar%C4%B1/24.02.2021-10679-TTM1.041.pdf" TargetMode="External"/><Relationship Id="rId4988" Type="http://schemas.openxmlformats.org/officeDocument/2006/relationships/hyperlink" Target="https://www.tarimorman.gov.tr/TRGM/Belgeler/Deney%20Raporlar%C4%B1/07.11.2022-12157-TTM1.625.pdf" TargetMode="External"/><Relationship Id="rId7047" Type="http://schemas.openxmlformats.org/officeDocument/2006/relationships/hyperlink" Target="https://www.tarimorman.gov.tr/TRGM/Belgeler/Deney%20Raporlar%C4%B1/31.01.2024-M-B-06-07-21-43-2023-0032-00.pdf" TargetMode="External"/><Relationship Id="rId6063" Type="http://schemas.openxmlformats.org/officeDocument/2006/relationships/hyperlink" Target="https://www.tarimorman.gov.tr/TRGM/Belgeler/Deney%20Raporlar%C4%B1/13.06.2023-2023-178.pdf" TargetMode="External"/><Relationship Id="rId3657" Type="http://schemas.openxmlformats.org/officeDocument/2006/relationships/hyperlink" Target="https://www.tarimorman.gov.tr/TRGM/Belgeler/Deney%20Raporlar%C4%B1/17.05.2022-11592-TTM1.163.pdf" TargetMode="External"/><Relationship Id="rId4708" Type="http://schemas.openxmlformats.org/officeDocument/2006/relationships/hyperlink" Target="https://www.tarimorman.gov.tr/TRGM/Belgeler/Deney%20Raporlar%C4%B1/28.09.2022-045-SLM03.pdf" TargetMode="External"/><Relationship Id="rId7114" Type="http://schemas.openxmlformats.org/officeDocument/2006/relationships/hyperlink" Target="https://www.tarimorman.gov.tr/TRGM/Belgeler/Deney%20Raporlar%C4%B1/20.02.2024-M-B-04-02-4-288-2024-0012-00.pdf" TargetMode="External"/><Relationship Id="rId578" Type="http://schemas.openxmlformats.org/officeDocument/2006/relationships/hyperlink" Target="https://www.tarimorman.gov.tr/TRGM/Belgeler/Deney%20Raporlar%C4%B1/24.12.2019-10210-TTM.158.pdf" TargetMode="External"/><Relationship Id="rId992" Type="http://schemas.openxmlformats.org/officeDocument/2006/relationships/hyperlink" Target="https://www.tarimorman.gov.tr/TRGM/Belgeler/Deney%20Raporlar%C4%B1/23.06.2020-3252.pdf" TargetMode="External"/><Relationship Id="rId2259" Type="http://schemas.openxmlformats.org/officeDocument/2006/relationships/hyperlink" Target="https://www.tarimorman.gov.tr/TRGM/Belgeler/Deney%20Raporlar%C4%B1/21.06.2021-090.pdf" TargetMode="External"/><Relationship Id="rId2673" Type="http://schemas.openxmlformats.org/officeDocument/2006/relationships/hyperlink" Target="https://www.tarimorman.gov.tr/TRGM/Belgeler/Deney%20Raporlar%C4%B1/06.10.2021-192.pdf" TargetMode="External"/><Relationship Id="rId3724" Type="http://schemas.openxmlformats.org/officeDocument/2006/relationships/hyperlink" Target="https://www.tarimorman.gov.tr/TRGM/Belgeler/Deney%20Raporlar%C4%B1/27.05.2022-22-OTR-01.pdf" TargetMode="External"/><Relationship Id="rId6130" Type="http://schemas.openxmlformats.org/officeDocument/2006/relationships/hyperlink" Target="https://www.tarimorman.gov.tr/TRGM/Belgeler/Deney%20Raporlar%C4%B1/23.06.2023-2023-122.pdf" TargetMode="External"/><Relationship Id="rId645" Type="http://schemas.openxmlformats.org/officeDocument/2006/relationships/hyperlink" Target="https://www.tarimorman.gov.tr/TRGM/Belgeler/Deney%20Raporlar%C4%B1/17.02.2020-10270-T&#304;M1.008.pdf" TargetMode="External"/><Relationship Id="rId1275" Type="http://schemas.openxmlformats.org/officeDocument/2006/relationships/hyperlink" Target="https://www.tarimorman.gov.tr/TRGM/Belgeler/Deney%20Raporlar%C4%B1/26.08.2020-105-RT%2003.pdf" TargetMode="External"/><Relationship Id="rId2326" Type="http://schemas.openxmlformats.org/officeDocument/2006/relationships/hyperlink" Target="https://www.tarimorman.gov.tr/TRGM/Belgeler/Deney%20Raporlar%C4%B1/06.07.2021-115.pdf" TargetMode="External"/><Relationship Id="rId2740" Type="http://schemas.openxmlformats.org/officeDocument/2006/relationships/hyperlink" Target="https://www.tarimorman.gov.tr/TRGM/Belgeler/Deney%20Raporlar%C4%B1/01.11.2021-84.pdf" TargetMode="External"/><Relationship Id="rId5896" Type="http://schemas.openxmlformats.org/officeDocument/2006/relationships/hyperlink" Target="https://www.tarimorman.gov.tr/TRGM/Belgeler/Deney%20Raporlar%C4%B1/25.05.2023-2023-12662-TTM1.111.pdf" TargetMode="External"/><Relationship Id="rId6947" Type="http://schemas.openxmlformats.org/officeDocument/2006/relationships/hyperlink" Target="https://www.tarimorman.gov.tr/TRGM/Belgeler/Deney%20Raporlar%C4%B1/08.01.2024-M-A-01-02-8-1838-2024-0011-00.pdf" TargetMode="External"/><Relationship Id="rId712" Type="http://schemas.openxmlformats.org/officeDocument/2006/relationships/hyperlink" Target="https://www.tarimorman.gov.tr/TRGM/Belgeler/Deney%20Raporlar%C4%B1/11.03.2020-10291-T&#304;M1.024.pdf" TargetMode="External"/><Relationship Id="rId1342" Type="http://schemas.openxmlformats.org/officeDocument/2006/relationships/hyperlink" Target="https://www.tarimorman.gov.tr/TRGM/Belgeler/Deney%20Raporlar%C4%B1/12.10.2020-132-CBM%2001.pdf" TargetMode="External"/><Relationship Id="rId4498" Type="http://schemas.openxmlformats.org/officeDocument/2006/relationships/hyperlink" Target="https://www.tarimorman.gov.tr/TRGM/Belgeler/Deney%20Raporlar%C4%B1/06.09.2022-11958-TTM1.455.pdf" TargetMode="External"/><Relationship Id="rId5549" Type="http://schemas.openxmlformats.org/officeDocument/2006/relationships/hyperlink" Target="https://www.tarimorman.gov.tr/TRGM/Belgeler/Deney%20Raporlar%C4%B1/03.03.2023-3379.pdf" TargetMode="External"/><Relationship Id="rId5963" Type="http://schemas.openxmlformats.org/officeDocument/2006/relationships/hyperlink" Target="https://www.tarimorman.gov.tr/TRGM/Belgeler/Deney%20Raporlar%C4%B1/01.06.2023-2023-038.pdf" TargetMode="External"/><Relationship Id="rId3167" Type="http://schemas.openxmlformats.org/officeDocument/2006/relationships/hyperlink" Target="https://www.tarimorman.gov.tr/TRGM/Belgeler/Deney%20Raporlar%C4%B1/11.02.2022-25.pdf" TargetMode="External"/><Relationship Id="rId4565" Type="http://schemas.openxmlformats.org/officeDocument/2006/relationships/hyperlink" Target="https://www.tarimorman.gov.tr/TRGM/Belgeler/Deney%20Raporlar%C4%B1/19.09.2022-135.pdf" TargetMode="External"/><Relationship Id="rId5616" Type="http://schemas.openxmlformats.org/officeDocument/2006/relationships/hyperlink" Target="https://www.tarimorman.gov.tr/TRGM/Belgeler/Deney%20Raporlar%C4%B1/30.03.2023-2023-70.pdf" TargetMode="External"/><Relationship Id="rId3581" Type="http://schemas.openxmlformats.org/officeDocument/2006/relationships/hyperlink" Target="https://www.tarimorman.gov.tr/TRGM/Belgeler/Deney%20Raporlar%C4%B1/25.04.2022-11383-TTM1.138.pdf" TargetMode="External"/><Relationship Id="rId4218" Type="http://schemas.openxmlformats.org/officeDocument/2006/relationships/hyperlink" Target="https://www.tarimorman.gov.tr/TRGM/Belgeler/Deney%20Raporlar%C4%B1/02.08.2022-246.pdf" TargetMode="External"/><Relationship Id="rId4632" Type="http://schemas.openxmlformats.org/officeDocument/2006/relationships/hyperlink" Target="https://www.tarimorman.gov.tr/TRGM/Belgeler/Deney%20Raporlar%C4%B1/13.09.2022-353.pdf" TargetMode="External"/><Relationship Id="rId2183" Type="http://schemas.openxmlformats.org/officeDocument/2006/relationships/hyperlink" Target="https://www.tarimorman.gov.tr/TRGM/Belgeler/Deney%20Raporlar%C4%B1/02.06.2021-10722-TTM1.154.pdf" TargetMode="External"/><Relationship Id="rId3234" Type="http://schemas.openxmlformats.org/officeDocument/2006/relationships/hyperlink" Target="https://www.tarimorman.gov.tr/TRGM/Belgeler/Deney%20Raporlar%C4%B1/15.02.2022-23.pdf" TargetMode="External"/><Relationship Id="rId155" Type="http://schemas.openxmlformats.org/officeDocument/2006/relationships/hyperlink" Target="https://www.tarimorman.gov.tr/TRGM/Belgeler/Deney%20Raporlar%C4%B1/121-0161.pdf" TargetMode="External"/><Relationship Id="rId2250" Type="http://schemas.openxmlformats.org/officeDocument/2006/relationships/hyperlink" Target="https://www.tarimorman.gov.tr/TRGM/Belgeler/Deney%20Raporlar%C4%B1/07.06.2021-082.pdf" TargetMode="External"/><Relationship Id="rId3301" Type="http://schemas.openxmlformats.org/officeDocument/2006/relationships/hyperlink" Target="https://www.tarimorman.gov.tr/TRGM/Belgeler/Deney%20Raporlar%C4%B1/23.02.2022-1795-SAP-283.pdf" TargetMode="External"/><Relationship Id="rId6457" Type="http://schemas.openxmlformats.org/officeDocument/2006/relationships/hyperlink" Target="https://www.tarimorman.gov.tr/TRGM/Belgeler/Deney%20Raporlar%C4%B1/13.09.2023-2023-161,pdf" TargetMode="External"/><Relationship Id="rId6871" Type="http://schemas.openxmlformats.org/officeDocument/2006/relationships/hyperlink" Target="https://www.tarimorman.gov.tr/TRGM/Belgeler/Deney%20Raporlar%C4%B1/27.12.2023-M-B-10-08-1-707-2023-3418-00.pdf" TargetMode="External"/><Relationship Id="rId222" Type="http://schemas.openxmlformats.org/officeDocument/2006/relationships/hyperlink" Target="https://www.tarimorman.gov.tr/TRGM/Belgeler/Deney%20Raporlar%C4%B1/209-0027.pdf" TargetMode="External"/><Relationship Id="rId5059" Type="http://schemas.openxmlformats.org/officeDocument/2006/relationships/hyperlink" Target="https://www.tarimorman.gov.tr/TRGM/Belgeler/Deney%20Raporlar%C4%B1/06.12.2022-12235-T&#304;M1.143.pdf" TargetMode="External"/><Relationship Id="rId5473" Type="http://schemas.openxmlformats.org/officeDocument/2006/relationships/hyperlink" Target="https://www.tarimorman.gov.tr/TRGM/Belgeler/Deney%20Raporlar%C4%B1/10.02.2023-2023-040.pdf" TargetMode="External"/><Relationship Id="rId6524" Type="http://schemas.openxmlformats.org/officeDocument/2006/relationships/hyperlink" Target="https://www.tarimorman.gov.tr/TRGM/Belgeler/Deney%20Raporlar%C4%B1/02.10.2023-2023-12845-TTM1.249.pdf" TargetMode="External"/><Relationship Id="rId4075" Type="http://schemas.openxmlformats.org/officeDocument/2006/relationships/hyperlink" Target="https://www.tarimorman.gov.tr/TRGM/Belgeler/Deney%20Raporlar%C4%B1/29.06.2022-006.pdf" TargetMode="External"/><Relationship Id="rId5126" Type="http://schemas.openxmlformats.org/officeDocument/2006/relationships/hyperlink" Target="https://www.tarimorman.gov.tr/TRGM/Belgeler/Deney%20Raporlar%C4%B1/09.12.2022-44.pdf" TargetMode="External"/><Relationship Id="rId1669" Type="http://schemas.openxmlformats.org/officeDocument/2006/relationships/hyperlink" Target="https://www.tarimorman.gov.tr/TRGM/Belgeler/Deney%20Raporlar%C4%B1/13.01.2021-08.pdf" TargetMode="External"/><Relationship Id="rId3091" Type="http://schemas.openxmlformats.org/officeDocument/2006/relationships/hyperlink" Target="https://www.tarimorman.gov.tr/TRGM/Belgeler/Deney%20Raporlar%C4%B1/12.01.2022-015.pdf" TargetMode="External"/><Relationship Id="rId4142" Type="http://schemas.openxmlformats.org/officeDocument/2006/relationships/hyperlink" Target="https://www.tarimorman.gov.tr/TRGM/Belgeler/Deney%20Raporlar%C4%B1/01.08.2022-113.pdf" TargetMode="External"/><Relationship Id="rId5540" Type="http://schemas.openxmlformats.org/officeDocument/2006/relationships/hyperlink" Target="https://www.tarimorman.gov.tr/TRGM/Belgeler/Deney%20Raporlar%C4%B1/23.02.2023-2023-011-HEM-286.pdf" TargetMode="External"/><Relationship Id="rId7298" Type="http://schemas.openxmlformats.org/officeDocument/2006/relationships/hyperlink" Target="https://www.tarimorman.gov.tr/TRGM/Belgeler/Deney%20Raporlar%C4%B1/28.03.2024-M-B-11-10-1b-1772-2024-0102-00.pdf" TargetMode="External"/><Relationship Id="rId1736" Type="http://schemas.openxmlformats.org/officeDocument/2006/relationships/hyperlink" Target="https://www.tarimorman.gov.tr/TRGM/Belgeler/Deney%20Raporlar%C4%B1/27.01.2021-19.pdf" TargetMode="External"/><Relationship Id="rId28" Type="http://schemas.openxmlformats.org/officeDocument/2006/relationships/hyperlink" Target="https://www.tarimorman.gov.tr/TRGM/Belgeler/Deney%20Raporlar%C4%B1/22-0229.pdf" TargetMode="External"/><Relationship Id="rId1803" Type="http://schemas.openxmlformats.org/officeDocument/2006/relationships/hyperlink" Target="https://www.tarimorman.gov.tr/TRGM/Belgeler/Deney%20Raporlar%C4%B1/19.02.2021-10691-TTM1.039.pdf" TargetMode="External"/><Relationship Id="rId4959" Type="http://schemas.openxmlformats.org/officeDocument/2006/relationships/hyperlink" Target="https://www.tarimorman.gov.tr/TRGM/Belgeler/Deney%20Raporlar%C4%B1/04.10.2022-12087-TTM1.550.pdf" TargetMode="External"/><Relationship Id="rId3975" Type="http://schemas.openxmlformats.org/officeDocument/2006/relationships/hyperlink" Target="https://www.tarimorman.gov.tr/TRGM/Belgeler/Deney%20Raporlar%C4%B1/13.06.2022-95.pdf" TargetMode="External"/><Relationship Id="rId6381" Type="http://schemas.openxmlformats.org/officeDocument/2006/relationships/hyperlink" Target="https://www.tarimorman.gov.tr/TRGM/Belgeler/Deney%20Raporlar%C4%B1/21.08.2023-12836-TTM1.228.pdf" TargetMode="External"/><Relationship Id="rId7018" Type="http://schemas.openxmlformats.org/officeDocument/2006/relationships/hyperlink" Target="https://www.tarimorman.gov.tr/TRGM/Belgeler/Deney%20Raporlar%C4%B1/29.01.2024-M-A-01-08-10-0560-2024-0040-00.pdf" TargetMode="External"/><Relationship Id="rId896" Type="http://schemas.openxmlformats.org/officeDocument/2006/relationships/hyperlink" Target="https://www.tarimorman.gov.tr/TRGM/Belgeler/Deney%20Raporlar%C4%B1/06.06.2020-33.pdf" TargetMode="External"/><Relationship Id="rId2577" Type="http://schemas.openxmlformats.org/officeDocument/2006/relationships/hyperlink" Target="https://www.tarimorman.gov.tr/TRGM/Belgeler/Deney%20Raporlar%C4%B1/22.09.2021-181.pdf" TargetMode="External"/><Relationship Id="rId3628" Type="http://schemas.openxmlformats.org/officeDocument/2006/relationships/hyperlink" Target="https://www.tarimorman.gov.tr/TRGM/Belgeler/Deney%20Raporlar%C4%B1/29.04.2022-11579-T&#304;M1.059.pdf" TargetMode="External"/><Relationship Id="rId6034" Type="http://schemas.openxmlformats.org/officeDocument/2006/relationships/hyperlink" Target="https://www.tarimorman.gov.tr/TRGM/Belgeler/Deney%20Raporlar%C4%B1/12.06.2023-2023-73.pdf" TargetMode="External"/><Relationship Id="rId549" Type="http://schemas.openxmlformats.org/officeDocument/2006/relationships/hyperlink" Target="https://www.tarimorman.gov.tr/TRGM/Belgeler/Deney%20Raporlar%C4%B1/1558-0004.pdf" TargetMode="External"/><Relationship Id="rId1179" Type="http://schemas.openxmlformats.org/officeDocument/2006/relationships/hyperlink" Target="https://www.tarimorman.gov.tr/TRGM/Belgeler/Deney%20Raporlar%C4%B1/18.08.2020-182.pdf" TargetMode="External"/><Relationship Id="rId1593" Type="http://schemas.openxmlformats.org/officeDocument/2006/relationships/hyperlink" Target="https://www.tarimorman.gov.tr/TRGM/Belgeler/Deney%20Raporlar%C4%B1/30.12.2020-10530-TTM1.131.pdf" TargetMode="External"/><Relationship Id="rId2991" Type="http://schemas.openxmlformats.org/officeDocument/2006/relationships/hyperlink" Target="https://www.tarimorman.gov.tr/TRGM/Belgeler/Deney%20Raporlar%C4%B1/22.12.2021-271.pdf" TargetMode="External"/><Relationship Id="rId5050" Type="http://schemas.openxmlformats.org/officeDocument/2006/relationships/hyperlink" Target="https://www.tarimorman.gov.tr/TRGM/Belgeler/Deney%20Raporlar%C4%B1/18.11.2022-38.pdf" TargetMode="External"/><Relationship Id="rId6101" Type="http://schemas.openxmlformats.org/officeDocument/2006/relationships/hyperlink" Target="https://www.tarimorman.gov.tr/TRGM/Belgeler/Deney%20Raporlar%C4%B1/20.06.2023-2023-84.pdf" TargetMode="External"/><Relationship Id="rId963" Type="http://schemas.openxmlformats.org/officeDocument/2006/relationships/hyperlink" Target="https://www.tarimorman.gov.tr/TRGM/Belgeler/Deney%20Raporlar%C4%B1/30.06.2020-006-BLM-148.pdf" TargetMode="External"/><Relationship Id="rId1246" Type="http://schemas.openxmlformats.org/officeDocument/2006/relationships/hyperlink" Target="https://www.tarimorman.gov.tr/TRGM/Belgeler/Deney%20Raporlar%C4%B1/07.09.2020-213.pdf" TargetMode="External"/><Relationship Id="rId2644" Type="http://schemas.openxmlformats.org/officeDocument/2006/relationships/hyperlink" Target="https://www.tarimorman.gov.tr/TRGM/Belgeler/Deney%20Raporlar%C4%B1/11.10.2021-035-T&#304;M-207.pdf" TargetMode="External"/><Relationship Id="rId616" Type="http://schemas.openxmlformats.org/officeDocument/2006/relationships/hyperlink" Target="https://www.tarimorman.gov.tr/TRGM/Belgeler/Deney%20Raporlar%C4%B1/27.01.2020-2.pdf" TargetMode="External"/><Relationship Id="rId1660" Type="http://schemas.openxmlformats.org/officeDocument/2006/relationships/hyperlink" Target="https://www.tarimorman.gov.tr/TRGM/Belgeler/Deney%20Raporlar%C4%B1/11.01.2021-10607-TTM1.016.pdf" TargetMode="External"/><Relationship Id="rId2711" Type="http://schemas.openxmlformats.org/officeDocument/2006/relationships/hyperlink" Target="https://www.tarimorman.gov.tr/TRGM/Belgeler/Deney%20Raporlar%C4%B1/02.11.2021-11126-T&#304;M1.185.pdf" TargetMode="External"/><Relationship Id="rId5867" Type="http://schemas.openxmlformats.org/officeDocument/2006/relationships/hyperlink" Target="https://www.tarimorman.gov.tr/TRGM/Belgeler/Deney%20Raporlar%C4%B1/05.05.2023-2023-112.pdf" TargetMode="External"/><Relationship Id="rId6918" Type="http://schemas.openxmlformats.org/officeDocument/2006/relationships/hyperlink" Target="https://www.tarimorman.gov.tr/TRGM/Belgeler/Deney%20Raporlar%C4%B1/28.12.2023-M-B-11-04-1a-492-2023-0386-00.pdf" TargetMode="External"/><Relationship Id="rId1313" Type="http://schemas.openxmlformats.org/officeDocument/2006/relationships/hyperlink" Target="https://www.tarimorman.gov.tr/TRGM/Belgeler/Deney%20Raporlar%C4%B1/25.09.2020-127-SOT%2005.pdf" TargetMode="External"/><Relationship Id="rId4469" Type="http://schemas.openxmlformats.org/officeDocument/2006/relationships/hyperlink" Target="https://www.tarimorman.gov.tr/TRGM/Belgeler/Deney%20Raporlar%C4%B1/06.09.2022-11847-TTM1-447.pdf" TargetMode="External"/><Relationship Id="rId4883" Type="http://schemas.openxmlformats.org/officeDocument/2006/relationships/hyperlink" Target="https://www.tarimorman.gov.tr/TRGM/Belgeler/Deney%20Raporlar%C4%B1/28.06.2022-34.pdf" TargetMode="External"/><Relationship Id="rId5934" Type="http://schemas.openxmlformats.org/officeDocument/2006/relationships/hyperlink" Target="https://www.tarimorman.gov.tr/TRGM/Belgeler/Deney%20Raporlar%C4%B1/30.05.2023-2023-68.pdf" TargetMode="External"/><Relationship Id="rId3485" Type="http://schemas.openxmlformats.org/officeDocument/2006/relationships/hyperlink" Target="https://www.tarimorman.gov.tr/TRGM/Belgeler/Deney%20Raporlar%C4%B1/09.02.2022-11218-T&#304;M1.021.pdf" TargetMode="External"/><Relationship Id="rId4536" Type="http://schemas.openxmlformats.org/officeDocument/2006/relationships/hyperlink" Target="https://www.tarimorman.gov.tr/TRGM/Belgeler/Deney%20Raporlar%C4%B1/14.09.2022-011.pdf" TargetMode="External"/><Relationship Id="rId4950" Type="http://schemas.openxmlformats.org/officeDocument/2006/relationships/hyperlink" Target="https://www.tarimorman.gov.tr/TRGM/Belgeler/Deney%20Raporlar%C4%B1/04.10.2022-12097-TTM1.559.pdf" TargetMode="External"/><Relationship Id="rId2087" Type="http://schemas.openxmlformats.org/officeDocument/2006/relationships/hyperlink" Target="https://www.tarimorman.gov.tr/TRGM/Belgeler/Deney%20Raporlar%C4%B1/21.04.2021-10881-TTM1.102.pdf" TargetMode="External"/><Relationship Id="rId3138" Type="http://schemas.openxmlformats.org/officeDocument/2006/relationships/hyperlink" Target="https://www.tarimorman.gov.tr/TRGM/Belgeler/Deney%20Raporlar%C4%B1/06.01.2022-009-SLM-235.pdf" TargetMode="External"/><Relationship Id="rId3552" Type="http://schemas.openxmlformats.org/officeDocument/2006/relationships/hyperlink" Target="https://www.tarimorman.gov.tr/TRGM/Belgeler/Deney%20Raporlar%C4%B1/20.04.2022-85.pdf" TargetMode="External"/><Relationship Id="rId4603" Type="http://schemas.openxmlformats.org/officeDocument/2006/relationships/hyperlink" Target="https://www.tarimorman.gov.tr/TRGM/Belgeler/Deney%20Raporlar%C4%B1/21.09.2022-11992-TTM1.483.pdf" TargetMode="External"/><Relationship Id="rId473" Type="http://schemas.openxmlformats.org/officeDocument/2006/relationships/hyperlink" Target="https://www.tarimorman.gov.tr/TRGM/Belgeler/Deney%20Raporlar%C4%B1/1143-0002.pdf" TargetMode="External"/><Relationship Id="rId2154" Type="http://schemas.openxmlformats.org/officeDocument/2006/relationships/hyperlink" Target="https://www.tarimorman.gov.tr/TRGM/Belgeler/Deney%20Raporlar%C4%B1/05.05.2021-1713-SAP-263.pdf" TargetMode="External"/><Relationship Id="rId3205" Type="http://schemas.openxmlformats.org/officeDocument/2006/relationships/hyperlink" Target="https://www.tarimorman.gov.tr/TRGM/Belgeler/Deney%20Raporlar%C4%B1/07.02.2022-15.pdf" TargetMode="External"/><Relationship Id="rId126" Type="http://schemas.openxmlformats.org/officeDocument/2006/relationships/hyperlink" Target="https://www.tarimorman.gov.tr/TRGM/Belgeler/Deney%20Raporlar%C4%B1/98-0055.pdf" TargetMode="External"/><Relationship Id="rId540" Type="http://schemas.openxmlformats.org/officeDocument/2006/relationships/hyperlink" Target="https://www.tarimorman.gov.tr/TRGM/Belgeler/Deney%20Raporlar%C4%B1/1553-0001.pdf" TargetMode="External"/><Relationship Id="rId1170" Type="http://schemas.openxmlformats.org/officeDocument/2006/relationships/hyperlink" Target="https://www.tarimorman.gov.tr/TRGM/Belgeler/Deney%20Raporlar%C4%B1/12.08.2020-98-SSM%2009.pdf" TargetMode="External"/><Relationship Id="rId2221" Type="http://schemas.openxmlformats.org/officeDocument/2006/relationships/hyperlink" Target="https://www.tarimorman.gov.tr/TRGM/Belgeler/Deney%20Raporlar%C4%B1/17.06.2021-10868-T&#304;M1.097.pdf" TargetMode="External"/><Relationship Id="rId5377" Type="http://schemas.openxmlformats.org/officeDocument/2006/relationships/hyperlink" Target="https://www.tarimorman.gov.tr/TRGM/Belgeler/Deney%20Raporlar%C4%B1/2023-08-SOT04.pdf" TargetMode="External"/><Relationship Id="rId6428" Type="http://schemas.openxmlformats.org/officeDocument/2006/relationships/hyperlink" Target="https://www.tarimorman.gov.tr/TRGM/Belgeler/Deney%20Raporlar%C4%B1/29.08.2023-2023-148.pdf" TargetMode="External"/><Relationship Id="rId6775" Type="http://schemas.openxmlformats.org/officeDocument/2006/relationships/hyperlink" Target="https://www.tarimorman.gov.tr/TRGM/Belgeler/Deney%20Raporlar%C4%B1/20.11.2023-M-A-01-01-&#231;-621-2023-485-00.pdf" TargetMode="External"/><Relationship Id="rId5791" Type="http://schemas.openxmlformats.org/officeDocument/2006/relationships/hyperlink" Target="https://www.tarimorman.gov.tr/TRGM/Belgeler/Deney%20Raporlar%C4%B1/03.05.2023-2023-24.pdf" TargetMode="External"/><Relationship Id="rId6842" Type="http://schemas.openxmlformats.org/officeDocument/2006/relationships/hyperlink" Target="https://www.tarimorman.gov.tr/TRGM/Belgeler/Deney%20Raporlar%C4%B1/04.12.2023-M-B-05-09-1f-0718-2023-0069-00.pdf" TargetMode="External"/><Relationship Id="rId1987" Type="http://schemas.openxmlformats.org/officeDocument/2006/relationships/hyperlink" Target="https://www.tarimorman.gov.tr/TRGM/Belgeler/Deney%20Raporlar%C4%B1/30.03.2021-10706-TTM1.065.pdf" TargetMode="External"/><Relationship Id="rId4393" Type="http://schemas.openxmlformats.org/officeDocument/2006/relationships/hyperlink" Target="https://www.tarimorman.gov.tr/TRGM/Belgeler/Deney%20Raporlar%C4%B1/18.08.2022-1382.pdf" TargetMode="External"/><Relationship Id="rId5444" Type="http://schemas.openxmlformats.org/officeDocument/2006/relationships/hyperlink" Target="https://www.tarimorman.gov.tr/TRGM/Belgeler/Deney%20Raporlar%C4%B1/19.10.2022-2022-394.pdf" TargetMode="External"/><Relationship Id="rId4046" Type="http://schemas.openxmlformats.org/officeDocument/2006/relationships/hyperlink" Target="https://www.tarimorman.gov.tr/TRGM/Belgeler/Deney%20Raporlar%C4%B1/19.07.2022-11747-TTM1.302.pdf" TargetMode="External"/><Relationship Id="rId4460" Type="http://schemas.openxmlformats.org/officeDocument/2006/relationships/hyperlink" Target="https://www.tarimorman.gov.tr/TRGM/Belgeler/Deney%20Raporlar%C4%B1/02.09.2022-11873-TTM1.431.pdf" TargetMode="External"/><Relationship Id="rId5511" Type="http://schemas.openxmlformats.org/officeDocument/2006/relationships/hyperlink" Target="https://www.tarimorman.gov.tr/TRGM/Belgeler/Deney%20Raporlar%C4%B1/22.02.2023-2023-025.pdf" TargetMode="External"/><Relationship Id="rId1707" Type="http://schemas.openxmlformats.org/officeDocument/2006/relationships/hyperlink" Target="https://www.tarimorman.gov.tr/TRGM/Belgeler/Deney%20Raporlar%C4%B1/19.01.2021-1.pdf" TargetMode="External"/><Relationship Id="rId3062" Type="http://schemas.openxmlformats.org/officeDocument/2006/relationships/hyperlink" Target="https://www.tarimorman.gov.tr/TRGM/Belgeler/Deney%20Raporlar%C4%B1/12.01.2022-7.pdf" TargetMode="External"/><Relationship Id="rId4113" Type="http://schemas.openxmlformats.org/officeDocument/2006/relationships/hyperlink" Target="https://www.tarimorman.gov.tr/TRGM/Belgeler/Deney%20Raporlar%C4%B1/01.08.2022-11800-TTM1.323.pdf" TargetMode="External"/><Relationship Id="rId7269" Type="http://schemas.openxmlformats.org/officeDocument/2006/relationships/hyperlink" Target="https://www.tarimorman.gov.tr/TRGM/Belgeler/Deney%20Raporlar%C4%B1/28.03.2024-M-A-02-02-8-273-2024-058-00.pdf" TargetMode="External"/><Relationship Id="rId6285" Type="http://schemas.openxmlformats.org/officeDocument/2006/relationships/hyperlink" Target="https://www.tarimorman.gov.tr/TRGM/Belgeler/Deney%20Raporlar%C4%B1/31.07.2023-2023-119.pdf" TargetMode="External"/><Relationship Id="rId7336" Type="http://schemas.openxmlformats.org/officeDocument/2006/relationships/hyperlink" Target="https://www.tarimorman.gov.tr/TRGM/Belgeler/Deney%20Raporlar%C4%B1/26.03.2024-M-A-01-05-1-0737-2024-0100-00.pdf" TargetMode="External"/><Relationship Id="rId3879" Type="http://schemas.openxmlformats.org/officeDocument/2006/relationships/hyperlink" Target="https://www.tarimorman.gov.tr/TRGM/Belgeler/Deney%20Raporlar%C4%B1/13.06.2022-166.pdf" TargetMode="External"/><Relationship Id="rId6352" Type="http://schemas.openxmlformats.org/officeDocument/2006/relationships/hyperlink" Target="https://www.tarimorman.gov.tr/TRGM/Belgeler/Deney%20Raporlar%C4%B1/08.08.2023-2023-12433-T&#304;M1-143.pdf" TargetMode="External"/><Relationship Id="rId2895" Type="http://schemas.openxmlformats.org/officeDocument/2006/relationships/hyperlink" Target="https://www.tarimorman.gov.tr/TRGM/Belgeler/Deney%20Raporlar%C4%B1/23.11.2021-1263.pdf" TargetMode="External"/><Relationship Id="rId3946" Type="http://schemas.openxmlformats.org/officeDocument/2006/relationships/hyperlink" Target="https://www.tarimorman.gov.tr/TRGM/Belgeler/Deney%20Raporlar%C4%B1/28.06.2022-11765-TTM1.287.pdf" TargetMode="External"/><Relationship Id="rId6005" Type="http://schemas.openxmlformats.org/officeDocument/2006/relationships/hyperlink" Target="https://www.tarimorman.gov.tr/TRGM/Belgeler/Deney%20Raporlar%C4%B1/25.05.2023-2023-322-T&#304;M-44.pdf" TargetMode="External"/><Relationship Id="rId867" Type="http://schemas.openxmlformats.org/officeDocument/2006/relationships/hyperlink" Target="https://www.tarimorman.gov.tr/TRGM/Belgeler/Deney%20Raporlar%C4%B1/16.06.2020-10375-TTM.041.pdf" TargetMode="External"/><Relationship Id="rId1497" Type="http://schemas.openxmlformats.org/officeDocument/2006/relationships/hyperlink" Target="https://www.tarimorman.gov.tr/TRGM/Belgeler/Deney%20Raporlar%C4%B1/06.11.2020-3260.pdf" TargetMode="External"/><Relationship Id="rId2548" Type="http://schemas.openxmlformats.org/officeDocument/2006/relationships/hyperlink" Target="https://www.tarimorman.gov.tr/TRGM/Belgeler/Deney%20Raporlar%C4%B1/20.09.2021-11058-TTM1.247.pdf" TargetMode="External"/><Relationship Id="rId2962" Type="http://schemas.openxmlformats.org/officeDocument/2006/relationships/hyperlink" Target="https://www.tarimorman.gov.tr/TRGM/Belgeler/Deney%20Raporlar%C4%B1/13.12.2021-254.pdf" TargetMode="External"/><Relationship Id="rId934" Type="http://schemas.openxmlformats.org/officeDocument/2006/relationships/hyperlink" Target="https://www.tarimorman.gov.tr/TRGM/Belgeler/Deney%20Raporlar%C4%B1/25.06.2020-48.pdf" TargetMode="External"/><Relationship Id="rId1564" Type="http://schemas.openxmlformats.org/officeDocument/2006/relationships/hyperlink" Target="https://www.tarimorman.gov.tr/TRGM/Belgeler/Deney%20Raporlar%C4%B1/22.12.2020-19.pdf" TargetMode="External"/><Relationship Id="rId2615" Type="http://schemas.openxmlformats.org/officeDocument/2006/relationships/hyperlink" Target="https://www.tarimorman.gov.tr/TRGM/Belgeler/Deney%20Raporlar%C4%B1/01.10.2021-187.pdf" TargetMode="External"/><Relationship Id="rId5021" Type="http://schemas.openxmlformats.org/officeDocument/2006/relationships/hyperlink" Target="https://www.tarimorman.gov.tr/TRGM/Belgeler/Deney%20Raporlar%C4%B1/07.11.2022-12179-TTM1.611.pdf" TargetMode="External"/><Relationship Id="rId1217" Type="http://schemas.openxmlformats.org/officeDocument/2006/relationships/hyperlink" Target="https://www.tarimorman.gov.tr/TRGM/Belgeler/Deney%20Raporlar%C4%B1/28.07.2020-3255.pdf" TargetMode="External"/><Relationship Id="rId1631" Type="http://schemas.openxmlformats.org/officeDocument/2006/relationships/hyperlink" Target="https://www.tarimorman.gov.tr/TRGM/Belgeler/Deney%20Raporlar%C4%B1/07.01.2021-01-BHT%2001.pdf" TargetMode="External"/><Relationship Id="rId4787" Type="http://schemas.openxmlformats.org/officeDocument/2006/relationships/hyperlink" Target="https://www.tarimorman.gov.tr/TRGM/Belgeler/Deney%20Raporlar%C4%B1/17.10.2022-12163-TTM1.583.pdf" TargetMode="External"/><Relationship Id="rId5838" Type="http://schemas.openxmlformats.org/officeDocument/2006/relationships/hyperlink" Target="https://www.tarimorman.gov.tr/TRGM/Belgeler/Deney%20Raporlar%C4%B1/08.05.2023-1435.pdf" TargetMode="External"/><Relationship Id="rId7193" Type="http://schemas.openxmlformats.org/officeDocument/2006/relationships/hyperlink" Target="https://www.tarimorman.gov.tr/TRGM/Belgeler/Deney%20Raporlar%C4%B1/11.03.2024-M-A-01-10-1b-0041-2024-0082-00.pdf" TargetMode="External"/><Relationship Id="rId3389" Type="http://schemas.openxmlformats.org/officeDocument/2006/relationships/hyperlink" Target="https://www.tarimorman.gov.tr/TRGM/Belgeler/Deney%20Raporlar%C4%B1/22.03.2022-039.pdf" TargetMode="External"/><Relationship Id="rId7260" Type="http://schemas.openxmlformats.org/officeDocument/2006/relationships/hyperlink" Target="https://www.tarimorman.gov.tr/TRGM/Belgeler/Deney%20Raporlar%C4%B1/21.03.2024-M-B-11-02-4-1714-2024-0096-00.pdf" TargetMode="External"/><Relationship Id="rId3456" Type="http://schemas.openxmlformats.org/officeDocument/2006/relationships/hyperlink" Target="https://www.tarimorman.gov.tr/TRGM/Belgeler/Deney%20Raporlar%C4%B1/01.04.2022-55.pdf" TargetMode="External"/><Relationship Id="rId4854" Type="http://schemas.openxmlformats.org/officeDocument/2006/relationships/hyperlink" Target="https://www.tarimorman.gov.tr/TRGM/Belgeler/Deney%20Raporlar%C4%B1/27.10.2022-167.pdf" TargetMode="External"/><Relationship Id="rId5905" Type="http://schemas.openxmlformats.org/officeDocument/2006/relationships/hyperlink" Target="https://www.tarimorman.gov.tr/TRGM/Belgeler/Deney%20Raporlar%C4%B1/14.04.2023-2023-1992-T&#304;M-398.pdf" TargetMode="External"/><Relationship Id="rId377" Type="http://schemas.openxmlformats.org/officeDocument/2006/relationships/hyperlink" Target="https://www.tarimorman.gov.tr/TRGM/Belgeler/Deney%20Raporlar%C4%B1/736-0016.pdf" TargetMode="External"/><Relationship Id="rId2058" Type="http://schemas.openxmlformats.org/officeDocument/2006/relationships/hyperlink" Target="https://www.tarimorman.gov.tr/TRGM/Belgeler/Deney%20Raporlar%C4%B1/19.04.2021-10757-TTM1.086.pdf" TargetMode="External"/><Relationship Id="rId3109" Type="http://schemas.openxmlformats.org/officeDocument/2006/relationships/hyperlink" Target="https://www.tarimorman.gov.tr/TRGM/Belgeler/Deney%20Raporlar%C4%B1/19.01.2021-11410-TTM1.012.pdf" TargetMode="External"/><Relationship Id="rId3870" Type="http://schemas.openxmlformats.org/officeDocument/2006/relationships/hyperlink" Target="https://www.tarimorman.gov.tr/TRGM/Belgeler/Deney%20Raporlar%C4%B1/14.06.2022-11678-TTM1.250.pdf" TargetMode="External"/><Relationship Id="rId4507" Type="http://schemas.openxmlformats.org/officeDocument/2006/relationships/hyperlink" Target="https://www.tarimorman.gov.tr/TRGM/Belgeler/Deney%20Raporlar%C4%B1/31.08.2022-332.pdf" TargetMode="External"/><Relationship Id="rId4921" Type="http://schemas.openxmlformats.org/officeDocument/2006/relationships/hyperlink" Target="https://www.tarimorman.gov.tr/TRGM/Belgeler/Deney%20Raporlar%C4%B1/03.11.2022-172.pdf" TargetMode="External"/><Relationship Id="rId791" Type="http://schemas.openxmlformats.org/officeDocument/2006/relationships/hyperlink" Target="https://www.tarimorman.gov.tr/TRGM/Belgeler/Deney%20Raporlar%C4%B1/13.04.2020-10340-TTM.036.6.pdf" TargetMode="External"/><Relationship Id="rId1074" Type="http://schemas.openxmlformats.org/officeDocument/2006/relationships/hyperlink" Target="https://www.tarimorman.gov.tr/TRGM/Belgeler/Deney%20Raporlar%C4%B1/21.07.2020-157.pdf" TargetMode="External"/><Relationship Id="rId2472" Type="http://schemas.openxmlformats.org/officeDocument/2006/relationships/hyperlink" Target="https://www.tarimorman.gov.tr/TRGM/Belgeler/Deney%20Raporlar%C4%B1/31.08.2021-10999-TTM1.212.pdf" TargetMode="External"/><Relationship Id="rId3523" Type="http://schemas.openxmlformats.org/officeDocument/2006/relationships/hyperlink" Target="https://www.tarimorman.gov.tr/TRGM/Belgeler/Deney%20Raporlar%C4%B1/18.04.2022-11569-TTM1.104.pdf" TargetMode="External"/><Relationship Id="rId6679" Type="http://schemas.openxmlformats.org/officeDocument/2006/relationships/hyperlink" Target="https://www.tarimorman.gov.tr/TRGM/Belgeler/Deney%20Raporlar%C4%B1/18.10.2023-2023-309.pdf" TargetMode="External"/><Relationship Id="rId444" Type="http://schemas.openxmlformats.org/officeDocument/2006/relationships/hyperlink" Target="https://www.tarimorman.gov.tr/TRGM/Belgeler/Deney%20Raporlar%C4%B1/1064-0009.pdf" TargetMode="External"/><Relationship Id="rId2125" Type="http://schemas.openxmlformats.org/officeDocument/2006/relationships/hyperlink" Target="https://www.tarimorman.gov.tr/TRGM/Belgeler/Deney%20Raporlar%C4%B1/04.05.2021-10817-TTM1.125.pdf" TargetMode="External"/><Relationship Id="rId5695" Type="http://schemas.openxmlformats.org/officeDocument/2006/relationships/hyperlink" Target="https://www.tarimorman.gov.tr/TRGM/Belgeler/Deney%20Raporlar%C4%B1/18.04.2023-2023-12407-T&#304;M1.081.pdf" TargetMode="External"/><Relationship Id="rId6746" Type="http://schemas.openxmlformats.org/officeDocument/2006/relationships/hyperlink" Target="https://www.tarimorman.gov.tr/TRGM/Belgeler/Deney%20Raporlar%C4%B1/07.11.2023-2023-075.pdf" TargetMode="External"/><Relationship Id="rId511" Type="http://schemas.openxmlformats.org/officeDocument/2006/relationships/hyperlink" Target="https://www.tarimorman.gov.tr/TRGM/Belgeler/Deney%20Raporlar%C4%B1/1532-0002.pdf" TargetMode="External"/><Relationship Id="rId1141" Type="http://schemas.openxmlformats.org/officeDocument/2006/relationships/hyperlink" Target="https://www.tarimorman.gov.tr/TRGM/Belgeler/Deney%20Raporlar%C4%B1/28.07.2020-071-KSM%2001.pdf" TargetMode="External"/><Relationship Id="rId4297" Type="http://schemas.openxmlformats.org/officeDocument/2006/relationships/hyperlink" Target="https://www.tarimorman.gov.tr/TRGM/Belgeler/Deney%20Raporlar%C4%B1/22.08.2022-11849-TTM1.384.pdf" TargetMode="External"/><Relationship Id="rId5348" Type="http://schemas.openxmlformats.org/officeDocument/2006/relationships/hyperlink" Target="https://www.tarimorman.gov.tr/TRGM/Belgeler/Deney%20Raporlar%C4%B1/2023-244-&#199;GA-001.pdf" TargetMode="External"/><Relationship Id="rId5762" Type="http://schemas.openxmlformats.org/officeDocument/2006/relationships/hyperlink" Target="https://www.tarimorman.gov.tr/TRGM/Belgeler/Deney%20Raporlar%C4%B1/04.04.2023-2023-2029-SAP-312.pdf" TargetMode="External"/><Relationship Id="rId6813" Type="http://schemas.openxmlformats.org/officeDocument/2006/relationships/hyperlink" Target="https://www.tarimorman.gov.tr/TRGM/Belgeler/Deney%20Raporlar%C4%B1/22.11.2023-M-A-02-02-8-757-2023-221.pdf" TargetMode="External"/><Relationship Id="rId4364" Type="http://schemas.openxmlformats.org/officeDocument/2006/relationships/hyperlink" Target="https://www.tarimorman.gov.tr/TRGM/Belgeler/Deney%20Raporlar%C4%B1/12.08.2022-299.pdf" TargetMode="External"/><Relationship Id="rId5415" Type="http://schemas.openxmlformats.org/officeDocument/2006/relationships/hyperlink" Target="https://www.tarimorman.gov.tr/TRGM/Belgeler/Deney%20Raporlar%C4%B1/03.02.2023-246-HHM-040.pdf" TargetMode="External"/><Relationship Id="rId1958" Type="http://schemas.openxmlformats.org/officeDocument/2006/relationships/hyperlink" Target="https://www.tarimorman.gov.tr/TRGM/Belgeler/Deney%20Raporlar%C4%B1/23.03.2021-10654-T&#304;M1.062.pdf" TargetMode="External"/><Relationship Id="rId3380" Type="http://schemas.openxmlformats.org/officeDocument/2006/relationships/hyperlink" Target="https://www.tarimorman.gov.tr/TRGM/Belgeler/Deney%20Raporlar%C4%B1/23.03.2022-62.pdf" TargetMode="External"/><Relationship Id="rId4017" Type="http://schemas.openxmlformats.org/officeDocument/2006/relationships/hyperlink" Target="https://www.tarimorman.gov.tr/TRGM/Belgeler/Deney%20Raporlar%C4%B1/18.07.2022-224.pdf" TargetMode="External"/><Relationship Id="rId4431" Type="http://schemas.openxmlformats.org/officeDocument/2006/relationships/hyperlink" Target="https://www.tarimorman.gov.tr/TRGM/Belgeler/Deney%20Raporlar%C4%B1/29.08.2022-11378-TTM1.407.pdf" TargetMode="External"/><Relationship Id="rId3033" Type="http://schemas.openxmlformats.org/officeDocument/2006/relationships/hyperlink" Target="https://www.tarimorman.gov.tr/TRGM/Belgeler/Deney%20Raporlar%C4%B1/28.12.2021-284.pdf" TargetMode="External"/><Relationship Id="rId6189" Type="http://schemas.openxmlformats.org/officeDocument/2006/relationships/hyperlink" Target="https://d.docs.live.net/70a851da995612b0/Deney%20Raporlar&#305;/12.07.2023-12416-T&#304;M1.124" TargetMode="External"/><Relationship Id="rId2799" Type="http://schemas.openxmlformats.org/officeDocument/2006/relationships/hyperlink" Target="https://www.tarimorman.gov.tr/TRGM/Belgeler/Deney%20Raporlar%C4%B1/15.11.2021-285-T&#304;M-41.pdf" TargetMode="External"/><Relationship Id="rId3100" Type="http://schemas.openxmlformats.org/officeDocument/2006/relationships/hyperlink" Target="https://www.tarimorman.gov.tr/TRGM/Belgeler/Deney%20Raporlar%C4%B1/19.01.2022-11288-T&#304;M1.010.pdf" TargetMode="External"/><Relationship Id="rId6256" Type="http://schemas.openxmlformats.org/officeDocument/2006/relationships/hyperlink" Target="https://www.tarimorman.gov.tr/TRGM/Belgeler/Deney%20Raporlar%C4%B1/12.07.2023-2023-152.pdf" TargetMode="External"/><Relationship Id="rId6670" Type="http://schemas.openxmlformats.org/officeDocument/2006/relationships/hyperlink" Target="https://www.tarimorman.gov.tr/TRGM/Belgeler/Deney%20Raporlar%C4%B1/17.10.2023-2023-300.pdf" TargetMode="External"/><Relationship Id="rId7307" Type="http://schemas.openxmlformats.org/officeDocument/2006/relationships/hyperlink" Target="https://www.tarimorman.gov.tr/TRGM/Belgeler/Deney%20Raporlar%C4%B1/16.04.2024-M-A-01-11-1b-1417-2024-0130-00.pdf" TargetMode="External"/><Relationship Id="rId2866" Type="http://schemas.openxmlformats.org/officeDocument/2006/relationships/hyperlink" Target="https://www.tarimorman.gov.tr/TRGM/Belgeler/Deney%20Raporlar%C4%B1/25.11.2021-3317.pdf" TargetMode="External"/><Relationship Id="rId3917" Type="http://schemas.openxmlformats.org/officeDocument/2006/relationships/hyperlink" Target="https://www.tarimorman.gov.tr/TRGM/Belgeler/Deney%20Raporlar%C4%B1/22.06.2022-23.pdf" TargetMode="External"/><Relationship Id="rId5272" Type="http://schemas.openxmlformats.org/officeDocument/2006/relationships/hyperlink" Target="https://www.tarimorman.gov.tr/TRGM/Belgeler/Deney%20Raporlar%C4%B1/11.01.2023-01.pdf" TargetMode="External"/><Relationship Id="rId6323" Type="http://schemas.openxmlformats.org/officeDocument/2006/relationships/hyperlink" Target="https://www.tarimorman.gov.tr/TRGM/Belgeler/03.08.2023-2023-056.pdf" TargetMode="External"/><Relationship Id="rId838" Type="http://schemas.openxmlformats.org/officeDocument/2006/relationships/hyperlink" Target="https://www.tarimorman.gov.tr/TRGM/Belgeler/Deney%20Raporlar%C4%B1/27.04.2020-24.pdf" TargetMode="External"/><Relationship Id="rId1468" Type="http://schemas.openxmlformats.org/officeDocument/2006/relationships/hyperlink" Target="https://www.tarimorman.gov.tr/TRGM/Belgeler/Deney%20Raporlar%C4%B1/18.11.2020-10474-T&#304;M1.073.pdf" TargetMode="External"/><Relationship Id="rId1882" Type="http://schemas.openxmlformats.org/officeDocument/2006/relationships/hyperlink" Target="https://www.tarimorman.gov.tr/TRGM/Belgeler/Deney%20Raporlar%C4%B1/26.02.2021-010-BLM-182.pdf" TargetMode="External"/><Relationship Id="rId2519" Type="http://schemas.openxmlformats.org/officeDocument/2006/relationships/hyperlink" Target="https://www.tarimorman.gov.tr/TRGM/Belgeler/Deney%20Raporlar%C4%B1/13.09.2021-10970-TTM1.236.pdf" TargetMode="External"/><Relationship Id="rId1535" Type="http://schemas.openxmlformats.org/officeDocument/2006/relationships/hyperlink" Target="https://www.tarimorman.gov.tr/TRGM/Belgeler/Deney%20Raporlar%C4%B1/23.12.2020-103.pdf" TargetMode="External"/><Relationship Id="rId2933" Type="http://schemas.openxmlformats.org/officeDocument/2006/relationships/hyperlink" Target="https://www.tarimorman.gov.tr/TRGM/Belgeler/Deney%20Raporlar%C4%B1/14.12.2021-11142-TTM1.343.pdf" TargetMode="External"/><Relationship Id="rId7097" Type="http://schemas.openxmlformats.org/officeDocument/2006/relationships/hyperlink" Target="https://www.tarimorman.gov.tr/TRGM/Belgeler/Deney%20Raporlar%C4%B1/16.02.2024-M-B-05-08-1-1367-2024-0004-00.pdf" TargetMode="External"/><Relationship Id="rId905" Type="http://schemas.openxmlformats.org/officeDocument/2006/relationships/hyperlink" Target="https://www.tarimorman.gov.tr/TRGM/Belgeler/Deney%20Raporlar%C4%B1/01.06.2020-50.pdf" TargetMode="External"/><Relationship Id="rId7164" Type="http://schemas.openxmlformats.org/officeDocument/2006/relationships/hyperlink" Target="https://www.tarimorman.gov.tr/TRGM/Belgeler/Deney%20Raporlar%C4%B1/29.02.2024-M-A-02-02-8-1442-2024-038-00.pdf" TargetMode="External"/><Relationship Id="rId1602" Type="http://schemas.openxmlformats.org/officeDocument/2006/relationships/hyperlink" Target="https://www.tarimorman.gov.tr/TRGM/Belgeler/Deney%20Raporlar%C4%B1/28.12.2020-354.pdf" TargetMode="External"/><Relationship Id="rId4758" Type="http://schemas.openxmlformats.org/officeDocument/2006/relationships/hyperlink" Target="https://www.tarimorman.gov.tr/TRGM/Belgeler/Deney%20Raporlar%C4%B1/29.09.2022-377.pdf" TargetMode="External"/><Relationship Id="rId5809" Type="http://schemas.openxmlformats.org/officeDocument/2006/relationships/hyperlink" Target="https://www.tarimorman.gov.tr/TRGM/Belgeler/Deney%20Raporlar%C4%B1/09.05.2023-2023-89.pdf" TargetMode="External"/><Relationship Id="rId6180" Type="http://schemas.openxmlformats.org/officeDocument/2006/relationships/hyperlink" Target="https://www.tarimorman.gov.tr/TRGM/Belgeler/Deney%20Raporlar%C4%B1/10.07.2023-2023-12653-TTM1.185.pdf" TargetMode="External"/><Relationship Id="rId3774" Type="http://schemas.openxmlformats.org/officeDocument/2006/relationships/hyperlink" Target="https://www.tarimorman.gov.tr/TRGM/Belgeler/Deney%20Raporlar%C4%B1/02.06.2022-11706-TTM1.208.pdf" TargetMode="External"/><Relationship Id="rId4825" Type="http://schemas.openxmlformats.org/officeDocument/2006/relationships/hyperlink" Target="https://www.tarimorman.gov.tr/TRGM/Belgeler/Deney%20Raporlar%C4%B1/03.10.2022-1408.pdf" TargetMode="External"/><Relationship Id="rId7231" Type="http://schemas.openxmlformats.org/officeDocument/2006/relationships/hyperlink" Target="https://www.tarimorman.gov.tr/TRGM/Belgeler/Deney%20Raporlar%C4%B1/12.03.2024-M-B-11-02-6-297-2024-0085-00.pdf" TargetMode="External"/><Relationship Id="rId695" Type="http://schemas.openxmlformats.org/officeDocument/2006/relationships/hyperlink" Target="https://www.tarimorman.gov.tr/TRGM/Belgeler/Deney%20Raporlar%C4%B1/28.02.2020-033-SLM%2001.pdf" TargetMode="External"/><Relationship Id="rId2376" Type="http://schemas.openxmlformats.org/officeDocument/2006/relationships/hyperlink" Target="https://www.tarimorman.gov.tr/TRGM/Belgeler/Deney%20Raporlar%C4%B1/06.07.2021-29.pdf" TargetMode="External"/><Relationship Id="rId2790" Type="http://schemas.openxmlformats.org/officeDocument/2006/relationships/hyperlink" Target="https://www.tarimorman.gov.tr/TRGM/Belgeler/Deney%20Raporlar%C4%B1/16.11.2021-11171-TTM1.303.pdf" TargetMode="External"/><Relationship Id="rId3427" Type="http://schemas.openxmlformats.org/officeDocument/2006/relationships/hyperlink" Target="https://www.tarimorman.gov.tr/TRGM/Belgeler/Deney%20Raporlar%C4%B1/03.03.2022-1788-&#220;&#304;M-29.pdf" TargetMode="External"/><Relationship Id="rId3841" Type="http://schemas.openxmlformats.org/officeDocument/2006/relationships/hyperlink" Target="https://www.tarimorman.gov.tr/TRGM/Belgeler/Deney%20Raporlar%C4%B1/02.06.2022-159.pdf" TargetMode="External"/><Relationship Id="rId6997" Type="http://schemas.openxmlformats.org/officeDocument/2006/relationships/hyperlink" Target="https://www.tarimorman.gov.tr/TRGM/Belgeler/Deney%20Raporlar%C4%B1/27.12.2023-M-B-01-5-1-538-2023-2076-00.pdf" TargetMode="External"/><Relationship Id="rId348" Type="http://schemas.openxmlformats.org/officeDocument/2006/relationships/hyperlink" Target="https://www.tarimorman.gov.tr/TRGM/Belgeler/Deney%20Raporlar%C4%B1/573-0066.pdf" TargetMode="External"/><Relationship Id="rId762" Type="http://schemas.openxmlformats.org/officeDocument/2006/relationships/hyperlink" Target="https://www.tarimorman.gov.tr/TRGM/Belgeler/Deney%20Raporlar%C4%B1/09.04.2020-10317-T&#304;M1.031.pdf" TargetMode="External"/><Relationship Id="rId1392" Type="http://schemas.openxmlformats.org/officeDocument/2006/relationships/hyperlink" Target="https://www.tarimorman.gov.tr/TRGM/Belgeler/Deney%20Raporlar%C4%B1/28.09.2020-98.pdf" TargetMode="External"/><Relationship Id="rId2029" Type="http://schemas.openxmlformats.org/officeDocument/2006/relationships/hyperlink" Target="https://www.tarimorman.gov.tr/TRGM/Belgeler/Deney%20Raporlar%C4%B1/31.03.2021-10672-T&#304;M1.069.pdf" TargetMode="External"/><Relationship Id="rId2443" Type="http://schemas.openxmlformats.org/officeDocument/2006/relationships/hyperlink" Target="https://www.tarimorman.gov.tr/TRGM/Belgeler/Deney%20Raporlar%C4%B1/19.08.2021-11001-TTM1.210.pdf" TargetMode="External"/><Relationship Id="rId5599" Type="http://schemas.openxmlformats.org/officeDocument/2006/relationships/hyperlink" Target="https://www.tarimorman.gov.tr/TRGM/Belgeler/Deney%20Raporlar%C4%B1/17.03.2023-2023-015-T&#304;M-290.pdf" TargetMode="External"/><Relationship Id="rId415" Type="http://schemas.openxmlformats.org/officeDocument/2006/relationships/hyperlink" Target="https://www.tarimorman.gov.tr/TRGM/Belgeler/Deney%20Raporlar%C4%B1/1032-0054.pdf" TargetMode="External"/><Relationship Id="rId1045" Type="http://schemas.openxmlformats.org/officeDocument/2006/relationships/hyperlink" Target="https://www.tarimorman.gov.tr/TRGM/Belgeler/Deney%20Raporlar%C4%B1/12.05.2020-043-YKM%2001.pdf" TargetMode="External"/><Relationship Id="rId2510" Type="http://schemas.openxmlformats.org/officeDocument/2006/relationships/hyperlink" Target="https://www.tarimorman.gov.tr/TRGM/Belgeler/Deney%20Raporlar%C4%B1/31.08.2021-43.pdf" TargetMode="External"/><Relationship Id="rId5666" Type="http://schemas.openxmlformats.org/officeDocument/2006/relationships/hyperlink" Target="https://www.tarimorman.gov.tr/TRGM/Belgeler/Deney%20Raporlar%C4%B1/07.04.2023-2023-080.pdf" TargetMode="External"/><Relationship Id="rId1112" Type="http://schemas.openxmlformats.org/officeDocument/2006/relationships/hyperlink" Target="https://www.tarimorman.gov.tr/TRGM/Belgeler/Deney%20Raporlar%C4%B1/10.08.2020-075-CBM.02.pdf" TargetMode="External"/><Relationship Id="rId4268" Type="http://schemas.openxmlformats.org/officeDocument/2006/relationships/hyperlink" Target="https://www.tarimorman.gov.tr/TRGM/Belgeler/Deney%20Raporlar%C4%B1/16.06.2022-1820-SAP-303.pdf" TargetMode="External"/><Relationship Id="rId5319" Type="http://schemas.openxmlformats.org/officeDocument/2006/relationships/hyperlink" Target="https://www.tarimorman.gov.tr/TRGM/Belgeler/Deney%20Raporlar%C4%B1/25.01.2023-15.pdf" TargetMode="External"/><Relationship Id="rId6717" Type="http://schemas.openxmlformats.org/officeDocument/2006/relationships/hyperlink" Target="https://www.tarimorman.gov.tr/TRGM/Belgeler/Deney%20Raporlar%C4%B1/25.10.2023-2023-323.pdf" TargetMode="External"/><Relationship Id="rId3284" Type="http://schemas.openxmlformats.org/officeDocument/2006/relationships/hyperlink" Target="https://www.tarimorman.gov.tr/TRGM/Belgeler/Deney%20Raporlar%C4%B1/28.02.2022-05.pdf" TargetMode="External"/><Relationship Id="rId4682" Type="http://schemas.openxmlformats.org/officeDocument/2006/relationships/hyperlink" Target="https://www.tarimorman.gov.tr/TRGM/Belgeler/Deney%20Raporlar%C4%B1/22.08.2022-106.pdf" TargetMode="External"/><Relationship Id="rId5733" Type="http://schemas.openxmlformats.org/officeDocument/2006/relationships/hyperlink" Target="https://www.tarimorman.gov.tr/TRGM/Belgeler/Deney%20Raporlar%C4%B1/10.04.2023-2023-12452-T&#304;M1.067.pdf" TargetMode="External"/><Relationship Id="rId1929" Type="http://schemas.openxmlformats.org/officeDocument/2006/relationships/hyperlink" Target="https://www.tarimorman.gov.tr/TRGM/Belgeler/Deney%20Raporlar%C4%B1/24.02.2021-04.pdf" TargetMode="External"/><Relationship Id="rId4335" Type="http://schemas.openxmlformats.org/officeDocument/2006/relationships/hyperlink" Target="https://www.tarimorman.gov.tr/TRGM/Belgeler/Deney%20Raporlar%C4%B1/10.08.2022-262.pdf" TargetMode="External"/><Relationship Id="rId5800" Type="http://schemas.openxmlformats.org/officeDocument/2006/relationships/hyperlink" Target="https://www.tarimorman.gov.tr/TRGM/Belgeler/Deney%20Raporlar%C4%B1/28.04.2023-2023-019-BDM-294.pdf" TargetMode="External"/><Relationship Id="rId3351" Type="http://schemas.openxmlformats.org/officeDocument/2006/relationships/hyperlink" Target="https://www.tarimorman.gov.tr/TRGM/Belgeler/Deney%20Raporlar%C4%B1/09.03.2022-021-YHM-247.pdf" TargetMode="External"/><Relationship Id="rId4402" Type="http://schemas.openxmlformats.org/officeDocument/2006/relationships/hyperlink" Target="https://www.tarimorman.gov.tr/TRGM/Belgeler/Deney%20Raporlar%C4%B1/15.08.2022-315.pdf" TargetMode="External"/><Relationship Id="rId272" Type="http://schemas.openxmlformats.org/officeDocument/2006/relationships/hyperlink" Target="https://www.tarimorman.gov.tr/TRGM/Belgeler/Deney%20Raporlar%C4%B1/332-0003.pdf" TargetMode="External"/><Relationship Id="rId3004" Type="http://schemas.openxmlformats.org/officeDocument/2006/relationships/hyperlink" Target="https://www.tarimorman.gov.tr/TRGM/Belgeler/Deney%20Raporlar%C4%B1/28.12.2021-098-YDA%2011.pdf" TargetMode="External"/><Relationship Id="rId6574" Type="http://schemas.openxmlformats.org/officeDocument/2006/relationships/hyperlink" Target="https://www.tarimorman.gov.tr/TRGM/Belgeler/Deney%20Raporlar%C4%B1/16.10.2023-2023-12900-TTM1.256.pdf" TargetMode="External"/><Relationship Id="rId2020" Type="http://schemas.openxmlformats.org/officeDocument/2006/relationships/hyperlink" Target="https://www.tarimorman.gov.tr/TRGM/Belgeler/Deney%20Raporlar%C4%B1/02.04.2021-49.pdf" TargetMode="External"/><Relationship Id="rId5176" Type="http://schemas.openxmlformats.org/officeDocument/2006/relationships/hyperlink" Target="https://www.tarimorman.gov.tr/TRGM/Belgeler/Deney%20Raporlar%C4%B1/19.12.2022-457.pdf" TargetMode="External"/><Relationship Id="rId5590" Type="http://schemas.openxmlformats.org/officeDocument/2006/relationships/hyperlink" Target="https://www.tarimorman.gov.tr/TRGM/Belgeler/Deney%20Raporlar%C4%B1/20.03.2023-20-ZAM01.pdf" TargetMode="External"/><Relationship Id="rId6227" Type="http://schemas.openxmlformats.org/officeDocument/2006/relationships/hyperlink" Target="https://www.tarimorman.gov.tr/TRGM/Belgeler/Deney%20Raporlar%C4%B1/07.07.2023-2023-135.pdf" TargetMode="External"/><Relationship Id="rId6641" Type="http://schemas.openxmlformats.org/officeDocument/2006/relationships/hyperlink" Target="https://www.tarimorman.gov.tr/TRGM/Belgeler/Deney%20Raporlar%C4%B1/23.10.2023-2023-14-FHM-01.pdf" TargetMode="External"/><Relationship Id="rId4192" Type="http://schemas.openxmlformats.org/officeDocument/2006/relationships/hyperlink" Target="https://www.tarimorman.gov.tr/TRGM/Belgeler/Deney%20Raporlar%C4%B1/04.08.2022-1368.pdf" TargetMode="External"/><Relationship Id="rId5243" Type="http://schemas.openxmlformats.org/officeDocument/2006/relationships/hyperlink" Target="https://www.tarimorman.gov.tr/TRGM/Belgeler/Deney%20Raporlar%C4%B1/12.01.2023-04-A&#199;M-01.pdf" TargetMode="External"/><Relationship Id="rId1786" Type="http://schemas.openxmlformats.org/officeDocument/2006/relationships/hyperlink" Target="https://www.tarimorman.gov.tr/TRGM/Belgeler/Deney%20Raporlar%C4%B1/30.12.2020-171.pdf" TargetMode="External"/><Relationship Id="rId2837" Type="http://schemas.openxmlformats.org/officeDocument/2006/relationships/hyperlink" Target="https://www.tarimorman.gov.tr/TRGM/Belgeler/Deney%20Raporlar%C4%B1/26.11.2021-113.pdf" TargetMode="External"/><Relationship Id="rId78" Type="http://schemas.openxmlformats.org/officeDocument/2006/relationships/hyperlink" Target="https://www.tarimorman.gov.tr/TRGM/Belgeler/Deney%20Raporlar%C4%B1/35-0011.pdf" TargetMode="External"/><Relationship Id="rId809" Type="http://schemas.openxmlformats.org/officeDocument/2006/relationships/hyperlink" Target="https://www.tarimorman.gov.tr/TRGM/Belgeler/Deney%20Raporlar%C4%B1/12.05.2020-49.pdf" TargetMode="External"/><Relationship Id="rId1439" Type="http://schemas.openxmlformats.org/officeDocument/2006/relationships/hyperlink" Target="https://www.tarimorman.gov.tr/TRGM/Belgeler/Deney%20Raporlar%C4%B1/02.11.2020-14.pdf" TargetMode="External"/><Relationship Id="rId1853" Type="http://schemas.openxmlformats.org/officeDocument/2006/relationships/hyperlink" Target="https://www.tarimorman.gov.tr/TRGM/Belgeler/Deney%20Raporlar%C4%B1/26.02.2021-10596-T&#304;M1.038.pdf" TargetMode="External"/><Relationship Id="rId2904" Type="http://schemas.openxmlformats.org/officeDocument/2006/relationships/hyperlink" Target="https://www.tarimorman.gov.tr/TRGM/Belgeler/Deney%20Raporlar%C4%B1/23.11.2021-1253.pdf" TargetMode="External"/><Relationship Id="rId5310" Type="http://schemas.openxmlformats.org/officeDocument/2006/relationships/hyperlink" Target="https://www.tarimorman.gov.tr/TRGM/Belgeler/Deney%20Raporlar%C4%B1/24.01.2023-12297-T&#304;M1.019.pdf" TargetMode="External"/><Relationship Id="rId7068" Type="http://schemas.openxmlformats.org/officeDocument/2006/relationships/hyperlink" Target="https://www.tarimorman.gov.tr/TRGM/Belgeler/Deney%20Raporlar%C4%B1/19.01.2024-M-A-02-06-3-624-2024-17-00.pdf" TargetMode="External"/><Relationship Id="rId1506" Type="http://schemas.openxmlformats.org/officeDocument/2006/relationships/hyperlink" Target="https://www.tarimorman.gov.tr/TRGM/Belgeler/Deney%20Raporlar%C4%B1/30.11.2020-10501-TTM1.115.pdf" TargetMode="External"/><Relationship Id="rId1920" Type="http://schemas.openxmlformats.org/officeDocument/2006/relationships/hyperlink" Target="https://www.tarimorman.gov.tr/TRGM/Belgeler/Deney%20Raporlar%C4%B1/16.03.2021-1205.pdf" TargetMode="External"/><Relationship Id="rId3678" Type="http://schemas.openxmlformats.org/officeDocument/2006/relationships/hyperlink" Target="https://www.tarimorman.gov.tr/TRGM/Belgeler/Deney%20Raporlar%C4%B1/23.05.2022-11594-TTM1.169.pdf" TargetMode="External"/><Relationship Id="rId4729" Type="http://schemas.openxmlformats.org/officeDocument/2006/relationships/hyperlink" Target="https://www.tarimorman.gov.tr/TRGM/Belgeler/Deney%20Raporlar%C4%B1/03.10.2022-124.pdf" TargetMode="External"/><Relationship Id="rId6084" Type="http://schemas.openxmlformats.org/officeDocument/2006/relationships/hyperlink" Target="https://www.tarimorman.gov.tr/TRGM/Belgeler/Deney%20Raporlar%C4%B1/16.06.2023-2023-12620-TTM1.167.pdf" TargetMode="External"/><Relationship Id="rId7135" Type="http://schemas.openxmlformats.org/officeDocument/2006/relationships/hyperlink" Target="https://www.tarimorman.gov.tr/TRGM/Belgeler/Deney%20Raporlar%C4%B1/23.02.2024-M-A-01-01-&#231;-0621-2024-0069-00.pdf" TargetMode="External"/><Relationship Id="rId599" Type="http://schemas.openxmlformats.org/officeDocument/2006/relationships/hyperlink" Target="https://www.tarimorman.gov.tr/TRGM/Belgeler/Deney%20Raporlar%C4%B1/26.06.2019-1144.pdf" TargetMode="External"/><Relationship Id="rId2694" Type="http://schemas.openxmlformats.org/officeDocument/2006/relationships/hyperlink" Target="https://www.tarimorman.gov.tr/TRGM/Belgeler/Deney%20Raporlar%C4%B1/15.10.2021-196.pdf" TargetMode="External"/><Relationship Id="rId3745" Type="http://schemas.openxmlformats.org/officeDocument/2006/relationships/hyperlink" Target="https://www.tarimorman.gov.tr/TRGM/Belgeler/Deney%20Raporlar%C4%B1/31.05.2022-11668-TTM1.200.pdf" TargetMode="External"/><Relationship Id="rId6151" Type="http://schemas.openxmlformats.org/officeDocument/2006/relationships/hyperlink" Target="https://www.tarimorman.gov.tr/TRGM/Belgeler/Deney%20Raporlar%C4%B1/23.06.2023-2023-131.pdf" TargetMode="External"/><Relationship Id="rId7202" Type="http://schemas.openxmlformats.org/officeDocument/2006/relationships/hyperlink" Target="https://www.tarimorman.gov.tr/TRGM/Belgeler/Deney%20Raporlar%C4%B1/06.03.2024-M-B-10-02-2a-1372-2024-0015-00.pdf" TargetMode="External"/><Relationship Id="rId666" Type="http://schemas.openxmlformats.org/officeDocument/2006/relationships/hyperlink" Target="https://www.tarimorman.gov.tr/TRGM/Belgeler/Deney%20Raporlar%C4%B1/13.02.2020-7.pdf" TargetMode="External"/><Relationship Id="rId1296" Type="http://schemas.openxmlformats.org/officeDocument/2006/relationships/hyperlink" Target="https://www.tarimorman.gov.tr/TRGM/Belgeler/Deney%20Raporlar%C4%B1/25.09.2020-10427-T&#304;M1.064.pdf" TargetMode="External"/><Relationship Id="rId2347" Type="http://schemas.openxmlformats.org/officeDocument/2006/relationships/hyperlink" Target="https://www.tarimorman.gov.tr/TRGM/Belgeler/Deney%20Raporlar%C4%B1/09.07.2021-125.pdf" TargetMode="External"/><Relationship Id="rId319" Type="http://schemas.openxmlformats.org/officeDocument/2006/relationships/hyperlink" Target="https://www.tarimorman.gov.tr/TRGM/Belgeler/Deney%20Raporlar%C4%B1/469-0018.pdf" TargetMode="External"/><Relationship Id="rId1363" Type="http://schemas.openxmlformats.org/officeDocument/2006/relationships/hyperlink" Target="https://www.tarimorman.gov.tr/TRGM/Belgeler/Deney%20Raporlar%C4%B1/22.10.2020-255.pdf" TargetMode="External"/><Relationship Id="rId2761" Type="http://schemas.openxmlformats.org/officeDocument/2006/relationships/hyperlink" Target="https://www.tarimorman.gov.tr/TRGM/Belgeler/Deney%20Raporlar%C4%B1/27.10.2021-1240.pdf" TargetMode="External"/><Relationship Id="rId3812" Type="http://schemas.openxmlformats.org/officeDocument/2006/relationships/hyperlink" Target="https://www.tarimorman.gov.tr/TRGM/Belgeler/Deney%20Raporlar%C4%B1/30.07.2021-1743-SAP-273.pdf" TargetMode="External"/><Relationship Id="rId6968" Type="http://schemas.openxmlformats.org/officeDocument/2006/relationships/hyperlink" Target="https://www.tarimorman.gov.tr/TRGM/Belgeler/Deney%20Raporlar%C4%B1/15.01.2024-M-A-01-05-1-0551-2024-0020-00.pdf" TargetMode="External"/><Relationship Id="rId733" Type="http://schemas.openxmlformats.org/officeDocument/2006/relationships/hyperlink" Target="https://www.tarimorman.gov.tr/TRGM/Belgeler/Deney%20Raporlar%C4%B1/25.03.2020-02.pdf" TargetMode="External"/><Relationship Id="rId1016" Type="http://schemas.openxmlformats.org/officeDocument/2006/relationships/hyperlink" Target="https://www.tarimorman.gov.tr/TRGM/Belgeler/Deney%20Raporlar%C4%B1/22.07.2020-68.pdf" TargetMode="External"/><Relationship Id="rId2414" Type="http://schemas.openxmlformats.org/officeDocument/2006/relationships/hyperlink" Target="https://www.tarimorman.gov.tr/TRGM/Belgeler/Deney%20Raporlar%C4%B1/09.08.2021-148.pdf" TargetMode="External"/><Relationship Id="rId5984" Type="http://schemas.openxmlformats.org/officeDocument/2006/relationships/hyperlink" Target="https://www.tarimorman.gov.tr/TRGM/Belgeler/Deney%20Raporlar%C4%B1/05.06.2023-3391.pdf" TargetMode="External"/><Relationship Id="rId800" Type="http://schemas.openxmlformats.org/officeDocument/2006/relationships/hyperlink" Target="https://www.tarimorman.gov.tr/TRGM/Belgeler/Deney%20Raporlar%C4%B1/16.04.2020-20.pdf" TargetMode="External"/><Relationship Id="rId1430" Type="http://schemas.openxmlformats.org/officeDocument/2006/relationships/hyperlink" Target="https://www.tarimorman.gov.tr/TRGM/Belgeler/Deney%20Raporlar%C4%B1/04.11.2020-143-TAR.28.pdf" TargetMode="External"/><Relationship Id="rId4586" Type="http://schemas.openxmlformats.org/officeDocument/2006/relationships/hyperlink" Target="https://www.tarimorman.gov.tr/TRGM/Belgeler/Deney%20Raporlar%C4%B1/14.09.2022-3348.pdf" TargetMode="External"/><Relationship Id="rId5637" Type="http://schemas.openxmlformats.org/officeDocument/2006/relationships/hyperlink" Target="https://www.tarimorman.gov.tr/TRGM/Belgeler/Deney%20Raporlar%C4%B1/21.03.2023-061.pdf" TargetMode="External"/><Relationship Id="rId3188" Type="http://schemas.openxmlformats.org/officeDocument/2006/relationships/hyperlink" Target="https://www.tarimorman.gov.tr/TRGM/Belgeler/Deney%20Raporlar%C4%B1/02.02.2022-002-T&#304;M-228.pdf" TargetMode="External"/><Relationship Id="rId4239" Type="http://schemas.openxmlformats.org/officeDocument/2006/relationships/hyperlink" Target="https://www.tarimorman.gov.tr/TRGM/Belgeler/Deney%20Raporlar%C4%B1/02.08.2022-243.pdf" TargetMode="External"/><Relationship Id="rId4653" Type="http://schemas.openxmlformats.org/officeDocument/2006/relationships/hyperlink" Target="https://www.tarimorman.gov.tr/TRGM/Belgeler/Deney%20Raporlar%C4%B1/26.09.2022-12046-TTM1.530.pdf" TargetMode="External"/><Relationship Id="rId5704" Type="http://schemas.openxmlformats.org/officeDocument/2006/relationships/hyperlink" Target="https://www.tarimorman.gov.tr/TRGM/Belgeler/Deney%20Raporlar%C4%B1/12.04.2023-2023-76.pdf" TargetMode="External"/><Relationship Id="rId3255" Type="http://schemas.openxmlformats.org/officeDocument/2006/relationships/hyperlink" Target="https://www.tarimorman.gov.tr/TRGM/Belgeler/Deney%20Raporlar%C4%B1/25.02.2022-40.pdf" TargetMode="External"/><Relationship Id="rId4306" Type="http://schemas.openxmlformats.org/officeDocument/2006/relationships/hyperlink" Target="https://www.tarimorman.gov.tr/TRGM/Belgeler/Deney%20Raporlar%C4%B1/18.08.2022-79.pdf" TargetMode="External"/><Relationship Id="rId4720" Type="http://schemas.openxmlformats.org/officeDocument/2006/relationships/hyperlink" Target="https://www.tarimorman.gov.tr/TRGM/Belgeler/Deney%20Raporlar%C4%B1/22.09.2022-363.pdf" TargetMode="External"/><Relationship Id="rId176" Type="http://schemas.openxmlformats.org/officeDocument/2006/relationships/hyperlink" Target="https://www.tarimorman.gov.tr/TRGM/Belgeler/Deney%20Raporlar%C4%B1/150-0006.pdf" TargetMode="External"/><Relationship Id="rId590" Type="http://schemas.openxmlformats.org/officeDocument/2006/relationships/hyperlink" Target="https://www.tarimorman.gov.tr/TRGM/Belgeler/Deney%20Raporlar%C4%B1/26.06.2019-1135.pdf" TargetMode="External"/><Relationship Id="rId2271" Type="http://schemas.openxmlformats.org/officeDocument/2006/relationships/hyperlink" Target="https://www.tarimorman.gov.tr/TRGM/Belgeler/Deney%20Raporlar%C4%B1/02.06.2021-278-MHB&#220;-2.pdf" TargetMode="External"/><Relationship Id="rId3322" Type="http://schemas.openxmlformats.org/officeDocument/2006/relationships/hyperlink" Target="https://www.tarimorman.gov.tr/TRGM/Belgeler/Deney%20Raporlar%C4%B1/07.03.2022-11404-TTM1.072.pdf" TargetMode="External"/><Relationship Id="rId6478" Type="http://schemas.openxmlformats.org/officeDocument/2006/relationships/hyperlink" Target="https://www.tarimorman.gov.tr/TRGM/Belgeler/Deney%20Raporlar%C4%B1/11.09.2023-2023-065.pdf" TargetMode="External"/><Relationship Id="rId243" Type="http://schemas.openxmlformats.org/officeDocument/2006/relationships/hyperlink" Target="https://www.tarimorman.gov.tr/TRGM/Belgeler/Deney%20Raporlar%C4%B1/219-0009.pdf" TargetMode="External"/><Relationship Id="rId5494" Type="http://schemas.openxmlformats.org/officeDocument/2006/relationships/hyperlink" Target="https://www.tarimorman.gov.tr/TRGM/Belgeler/Deney%20Raporlar%C4%B1/24.02.2023-2023-34.pdf" TargetMode="External"/><Relationship Id="rId6892" Type="http://schemas.openxmlformats.org/officeDocument/2006/relationships/hyperlink" Target="https://www.tarimorman.gov.tr/TRGM/Belgeler/Deney%20Raporlar%C4%B1/20.12.2023-M-B-01-5-2a-797-2023-2072-00.pdf" TargetMode="External"/><Relationship Id="rId310" Type="http://schemas.openxmlformats.org/officeDocument/2006/relationships/hyperlink" Target="https://www.tarimorman.gov.tr/TRGM/Belgeler/Deney%20Raporlar%C4%B1/426-0009.pdf" TargetMode="External"/><Relationship Id="rId4096" Type="http://schemas.openxmlformats.org/officeDocument/2006/relationships/hyperlink" Target="https://www.tarimorman.gov.tr/TRGM/Belgeler/Deney%20Raporlar%C4%B1/28.07.2022-1344.pdf" TargetMode="External"/><Relationship Id="rId5147" Type="http://schemas.openxmlformats.org/officeDocument/2006/relationships/hyperlink" Target="https://www.tarimorman.gov.tr/TRGM/Belgeler/Deney%20Raporlar%C4%B1/20.12.2022-175.pdf" TargetMode="External"/><Relationship Id="rId6545" Type="http://schemas.openxmlformats.org/officeDocument/2006/relationships/hyperlink" Target="https://www.tarimorman.gov.tr/TRGM/Belgeler/Deney%20Raporlar%C4%B1/28.09.2023-2023-264-YKDA-015.pdf" TargetMode="External"/><Relationship Id="rId5561" Type="http://schemas.openxmlformats.org/officeDocument/2006/relationships/hyperlink" Target="https://www.tarimorman.gov.tr/TRGM/Belgeler/Deney%20Raporlar%C4%B1/14.03.2023-2023-13-VAP02.pdf" TargetMode="External"/><Relationship Id="rId6612" Type="http://schemas.openxmlformats.org/officeDocument/2006/relationships/hyperlink" Target="https://www.tarimorman.gov.tr/TRGM/Belgeler/Deney%20Raporlar%C4%B1/23.10.2023-2023-12951-TTM1.272.pdf" TargetMode="External"/><Relationship Id="rId1757" Type="http://schemas.openxmlformats.org/officeDocument/2006/relationships/hyperlink" Target="https://www.tarimorman.gov.tr/TRGM/Belgeler/Deney%20Raporlar%C4%B1/03.02.2021-10593-T&#304;M1.026.pdf" TargetMode="External"/><Relationship Id="rId2808" Type="http://schemas.openxmlformats.org/officeDocument/2006/relationships/hyperlink" Target="https://www.tarimorman.gov.tr/TRGM/Belgeler/Deney%20Raporlar%C4%B1/19.11.2021-11182-TTM1.309.pdf" TargetMode="External"/><Relationship Id="rId4163" Type="http://schemas.openxmlformats.org/officeDocument/2006/relationships/hyperlink" Target="https://www.tarimorman.gov.tr/TRGM/Belgeler/Deney%20Raporlar%C4%B1/04.08.2022-11812-T&#304;M1.090.pdf" TargetMode="External"/><Relationship Id="rId5214" Type="http://schemas.openxmlformats.org/officeDocument/2006/relationships/hyperlink" Target="https://www.tarimorman.gov.tr/TRGM/Belgeler/Deney%20Raporlar%C4%B1/29.12.2022-478.pdf" TargetMode="External"/><Relationship Id="rId49" Type="http://schemas.openxmlformats.org/officeDocument/2006/relationships/hyperlink" Target="https://www.tarimorman.gov.tr/TRGM/Belgeler/Deney%20Raporlar%C4%B1/24-0285.pdf" TargetMode="External"/><Relationship Id="rId1824" Type="http://schemas.openxmlformats.org/officeDocument/2006/relationships/hyperlink" Target="https://www.tarimorman.gov.tr/TRGM/Belgeler/Deney%20Raporlar%C4%B1/18.02.2021-10571-TTM1.032.pdf" TargetMode="External"/><Relationship Id="rId4230" Type="http://schemas.openxmlformats.org/officeDocument/2006/relationships/hyperlink" Target="https://www.tarimorman.gov.tr/TRGM/Belgeler/Deney%20Raporlar%C4%B1/08.08.2022-039-BLM-265.pdf" TargetMode="External"/><Relationship Id="rId7039" Type="http://schemas.openxmlformats.org/officeDocument/2006/relationships/hyperlink" Target="https://www.tarimorman.gov.tr/TRGM/Belgeler/Deney%20Raporlar%C4%B1/5.02.2024-M-A-01-02-8-0621-2024-0053-00.pdf" TargetMode="External"/><Relationship Id="rId2598" Type="http://schemas.openxmlformats.org/officeDocument/2006/relationships/hyperlink" Target="https://www.tarimorman.gov.tr/TRGM/Belgeler/Deney%20Raporlar%C4%B1/29.09.2021-10771-T&#304;M1.162.pdf" TargetMode="External"/><Relationship Id="rId3996" Type="http://schemas.openxmlformats.org/officeDocument/2006/relationships/hyperlink" Target="https://www.tarimorman.gov.tr/TRGM/Belgeler/Deney%20Raporlar%C4%B1/04.07.2022-11787-TTM1.297.pdf" TargetMode="External"/><Relationship Id="rId6055" Type="http://schemas.openxmlformats.org/officeDocument/2006/relationships/hyperlink" Target="https://www.tarimorman.gov.tr/TRGM/Belgeler/Deney%20Raporlar%C4%B1/15.06.2023-2023-195.pdf" TargetMode="External"/><Relationship Id="rId7106" Type="http://schemas.openxmlformats.org/officeDocument/2006/relationships/hyperlink" Target="https://www.tarimorman.gov.tr/TRGM/Belgeler/Deney%20Raporlar%C4%B1/20.02.2024-M-B-04-02-4-288-2024-0004-00.pdf" TargetMode="External"/><Relationship Id="rId3649" Type="http://schemas.openxmlformats.org/officeDocument/2006/relationships/hyperlink" Target="https://www.tarimorman.gov.tr/TRGM/Belgeler/Deney%20Raporlar%C4%B1/28.04.2022-86.pdf" TargetMode="External"/><Relationship Id="rId5071" Type="http://schemas.openxmlformats.org/officeDocument/2006/relationships/hyperlink" Target="https://www.tarimorman.gov.tr/TRGM/Belgeler/Deney%20Raporlar%C4%B1/05.12.2022-12228-TTM1.644.pdf" TargetMode="External"/><Relationship Id="rId6122" Type="http://schemas.openxmlformats.org/officeDocument/2006/relationships/hyperlink" Target="https://www.tarimorman.gov.tr/TRGM/Belgeler/Deney%20Raporlar%C4%B1/22.06.2023-2023-205.pdf" TargetMode="External"/><Relationship Id="rId984" Type="http://schemas.openxmlformats.org/officeDocument/2006/relationships/hyperlink" Target="https://www.tarimorman.gov.tr/TRGM/Belgeler/Deney%20Raporlar%C4%B1/13.07.2020-10399-T&#304;M1.050.pdf" TargetMode="External"/><Relationship Id="rId2665" Type="http://schemas.openxmlformats.org/officeDocument/2006/relationships/hyperlink" Target="https://www.tarimorman.gov.tr/TRGM/Belgeler/Deney%20Raporlar%C4%B1/20.10.2021-11096-TTM1.285.pdf" TargetMode="External"/><Relationship Id="rId3716" Type="http://schemas.openxmlformats.org/officeDocument/2006/relationships/hyperlink" Target="https://www.tarimorman.gov.tr/TRGM/Belgeler/Deney%20Raporlar%C4%B1/30.05.2022-11550-TTM1.189.pdf" TargetMode="External"/><Relationship Id="rId637" Type="http://schemas.openxmlformats.org/officeDocument/2006/relationships/hyperlink" Target="https://www.tarimorman.gov.tr/TRGM/Belgeler/Deney%20Raporlar%C4%B1/05.02.2020-018-CKM.01.pdf" TargetMode="External"/><Relationship Id="rId1267" Type="http://schemas.openxmlformats.org/officeDocument/2006/relationships/hyperlink" Target="https://www.tarimorman.gov.tr/TRGM/Belgeler/Deney%20Raporlar%C4%B1/18.09.2020-10451-TTM1.094.pdf" TargetMode="External"/><Relationship Id="rId1681" Type="http://schemas.openxmlformats.org/officeDocument/2006/relationships/hyperlink" Target="https://www.tarimorman.gov.tr/TRGM/Belgeler/Deney%20Raporlar%C4%B1/19.01.2021-10491-T&#304;M1.003.pdf" TargetMode="External"/><Relationship Id="rId2318" Type="http://schemas.openxmlformats.org/officeDocument/2006/relationships/hyperlink" Target="https://www.tarimorman.gov.tr/TRGM/Belgeler/Deney%20Raporlar%C4%B1/06.07.2021-107.pdf" TargetMode="External"/><Relationship Id="rId2732" Type="http://schemas.openxmlformats.org/officeDocument/2006/relationships/hyperlink" Target="https://www.tarimorman.gov.tr/TRGM/Belgeler/Deney%20Raporlar%C4%B1/08.11.2021-11157-TTM1.293.pdf" TargetMode="External"/><Relationship Id="rId5888" Type="http://schemas.openxmlformats.org/officeDocument/2006/relationships/hyperlink" Target="https://www.tarimorman.gov.tr/TRGM/Belgeler/Deney%20Raporlar%C4%B1/18.05.2023-2023-12486-T&#304;M1.095.pdf" TargetMode="External"/><Relationship Id="rId6939" Type="http://schemas.openxmlformats.org/officeDocument/2006/relationships/hyperlink" Target="https://www.tarimorman.gov.tr/TRGM/Belgeler/Deney%20Raporlar%C4%B1/04.01.2024-S-A-01-12-1a-117-2024-006-00.pdf" TargetMode="External"/><Relationship Id="rId704" Type="http://schemas.openxmlformats.org/officeDocument/2006/relationships/hyperlink" Target="https://www.tarimorman.gov.tr/TRGM/Belgeler/Deney%20Raporlar%C4%B1/13.02.2020-013.pdf" TargetMode="External"/><Relationship Id="rId1334" Type="http://schemas.openxmlformats.org/officeDocument/2006/relationships/hyperlink" Target="https://www.tarimorman.gov.tr/TRGM/Belgeler/Deney%20Raporlar%C4%B1/09.10.2020-237.pdf" TargetMode="External"/><Relationship Id="rId5955" Type="http://schemas.openxmlformats.org/officeDocument/2006/relationships/hyperlink" Target="https://www.tarimorman.gov.tr/TRGM/Belgeler/Deney%20Raporlar%C4%B1/01.06.2023-2023-12601-TTM1.126.pdf" TargetMode="External"/><Relationship Id="rId40" Type="http://schemas.openxmlformats.org/officeDocument/2006/relationships/hyperlink" Target="https://www.tarimorman.gov.tr/TRGM/Belgeler/Deney%20Raporlar%C4%B1/24-0154.pdf" TargetMode="External"/><Relationship Id="rId1401" Type="http://schemas.openxmlformats.org/officeDocument/2006/relationships/hyperlink" Target="https://www.tarimorman.gov.tr/TRGM/Belgeler/Deney%20Raporlar%C4%B1/28.09.2020-103.pdf" TargetMode="External"/><Relationship Id="rId4557" Type="http://schemas.openxmlformats.org/officeDocument/2006/relationships/hyperlink" Target="https://www.tarimorman.gov.tr/TRGM/Belgeler/Deney%20Raporlar%C4%B1/19.09.2022-127.pdf" TargetMode="External"/><Relationship Id="rId5608" Type="http://schemas.openxmlformats.org/officeDocument/2006/relationships/hyperlink" Target="https://www.tarimorman.gov.tr/TRGM/Belgeler/Deney%20Raporlar%C4%B1/24.03.2023-2023-53.pdf" TargetMode="External"/><Relationship Id="rId3159" Type="http://schemas.openxmlformats.org/officeDocument/2006/relationships/hyperlink" Target="https://www.tarimorman.gov.tr/TRGM/Belgeler/Deney%20Raporlar%C4%B1/03.02.2022-11352-TTM1.031.pdf" TargetMode="External"/><Relationship Id="rId3573" Type="http://schemas.openxmlformats.org/officeDocument/2006/relationships/hyperlink" Target="https://www.tarimorman.gov.tr/TRGM/Belgeler/Deney%20Raporlar%C4%B1/19.04.2022-095.pdf" TargetMode="External"/><Relationship Id="rId4971" Type="http://schemas.openxmlformats.org/officeDocument/2006/relationships/hyperlink" Target="https://www.tarimorman.gov.tr/TRGM/Belgeler/Deney%20Raporlar%C4%B1/31.10.2022-425.pdf" TargetMode="External"/><Relationship Id="rId7030" Type="http://schemas.openxmlformats.org/officeDocument/2006/relationships/hyperlink" Target="https://www.tarimorman.gov.tr/TRGM/Belgeler/Deney%20Raporlar%C4%B1/5.02.2024-M-A-01-02-4-0621-2024-0044-00.pdf" TargetMode="External"/><Relationship Id="rId494" Type="http://schemas.openxmlformats.org/officeDocument/2006/relationships/hyperlink" Target="https://www.tarimorman.gov.tr/TRGM/Belgeler/Deney%20Raporlar%C4%B1/1374-0009.pdf" TargetMode="External"/><Relationship Id="rId2175" Type="http://schemas.openxmlformats.org/officeDocument/2006/relationships/hyperlink" Target="https://www.tarimorman.gov.tr/TRGM/Belgeler/Deney%20Raporlar%C4%B1/03.05.2021-15.pdf" TargetMode="External"/><Relationship Id="rId3226" Type="http://schemas.openxmlformats.org/officeDocument/2006/relationships/hyperlink" Target="https://www.tarimorman.gov.tr/TRGM/Belgeler/Deney%20Raporlar%C4%B1/17.02.2022-11310-TTM1.037.pdf" TargetMode="External"/><Relationship Id="rId4624" Type="http://schemas.openxmlformats.org/officeDocument/2006/relationships/hyperlink" Target="https://www.tarimorman.gov.tr/TRGM/Belgeler/Deney%20Raporlar%C4%B1/20.09.2022-12024-TTM1.485.pdf" TargetMode="External"/><Relationship Id="rId147" Type="http://schemas.openxmlformats.org/officeDocument/2006/relationships/hyperlink" Target="https://www.tarimorman.gov.tr/TRGM/Belgeler/Deney%20Raporlar%C4%B1/121-0153.pdf" TargetMode="External"/><Relationship Id="rId1191" Type="http://schemas.openxmlformats.org/officeDocument/2006/relationships/hyperlink" Target="https://www.tarimorman.gov.tr/TRGM/Belgeler/Deney%20Raporlar%C4%B1/27.05.2020-1625-SUM-130.pdf" TargetMode="External"/><Relationship Id="rId3640" Type="http://schemas.openxmlformats.org/officeDocument/2006/relationships/hyperlink" Target="https://www.tarimorman.gov.tr/TRGM/Belgeler/Deney%20Raporlar%C4%B1/28.04.2022-88.pdf" TargetMode="External"/><Relationship Id="rId6796" Type="http://schemas.openxmlformats.org/officeDocument/2006/relationships/hyperlink" Target="https://www.tarimorman.gov.tr/TRGM/Belgeler/Deney%20Raporlar%C4%B1/16.11.2023-M-A-02-02-8-420-2023-211.pdf" TargetMode="External"/><Relationship Id="rId561" Type="http://schemas.openxmlformats.org/officeDocument/2006/relationships/hyperlink" Target="https://www.tarimorman.gov.tr/TRGM/Belgeler/Deney%20Raporlar%C4%B1/30.12.2019-194.pdf" TargetMode="External"/><Relationship Id="rId2242" Type="http://schemas.openxmlformats.org/officeDocument/2006/relationships/hyperlink" Target="https://www.tarimorman.gov.tr/TRGM/Belgeler/Deney%20Raporlar%C4%B1/18.06.2021-69.pdf" TargetMode="External"/><Relationship Id="rId5398" Type="http://schemas.openxmlformats.org/officeDocument/2006/relationships/hyperlink" Target="https://www.tarimorman.gov.tr/TRGM/Belgeler/Deney%20Raporlar%C4%B1/30.01.2023-2023-04.pdf" TargetMode="External"/><Relationship Id="rId6449" Type="http://schemas.openxmlformats.org/officeDocument/2006/relationships/hyperlink" Target="https://www.tarimorman.gov.tr/TRGM/Belgeler/Deney%20Raporlar%C4%B1/13.09.2023-2023-171.pdf" TargetMode="External"/><Relationship Id="rId6863" Type="http://schemas.openxmlformats.org/officeDocument/2006/relationships/hyperlink" Target="https://www.tarimorman.gov.tr/TRGM/Belgeler/Deney%20Raporlar%C4%B1/20.12.2023-M-B-11-05-2b-507-2023-0361-00.pdf" TargetMode="External"/><Relationship Id="rId214" Type="http://schemas.openxmlformats.org/officeDocument/2006/relationships/hyperlink" Target="https://www.tarimorman.gov.tr/TRGM/Belgeler/Deney%20Raporlar%C4%B1/189-0011.pdf" TargetMode="External"/><Relationship Id="rId5465" Type="http://schemas.openxmlformats.org/officeDocument/2006/relationships/hyperlink" Target="https://www.tarimorman.gov.tr/TRGM/Belgeler/Deney%20Raporlar%C4%B1/22.02.2023-25.pdf" TargetMode="External"/><Relationship Id="rId6516" Type="http://schemas.openxmlformats.org/officeDocument/2006/relationships/hyperlink" Target="https://www.tarimorman.gov.tr/TRGM/Belgeler/Deney%20Raporlar%C4%B1/25.09.2023-2023-277.pdf" TargetMode="External"/><Relationship Id="rId6930" Type="http://schemas.openxmlformats.org/officeDocument/2006/relationships/hyperlink" Target="https://www.tarimorman.gov.tr/TRGM/Belgeler/Deney%20Raporlar%C4%B1/05.01.2024-M-A-02-02-2a-164-2024-006-00.pdf" TargetMode="External"/><Relationship Id="rId4067" Type="http://schemas.openxmlformats.org/officeDocument/2006/relationships/hyperlink" Target="https://www.tarimorman.gov.tr/TRGM/Belgeler/Deney%20Raporlar%C4%B1/21.07.2022-230.pdf" TargetMode="External"/><Relationship Id="rId4481" Type="http://schemas.openxmlformats.org/officeDocument/2006/relationships/hyperlink" Target="https://www.tarimorman.gov.tr/TRGM/Belgeler/Deney%20Raporlar%C4%B1/06.09.2022-11803-TTM1.447.pdf" TargetMode="External"/><Relationship Id="rId5118" Type="http://schemas.openxmlformats.org/officeDocument/2006/relationships/hyperlink" Target="https://www.tarimorman.gov.tr/TRGM/Belgeler/Deney%20Raporlar%C4%B1/20.12.2022-12267-TTM1.664.pdf" TargetMode="External"/><Relationship Id="rId5532" Type="http://schemas.openxmlformats.org/officeDocument/2006/relationships/hyperlink" Target="https://www.tarimorman.gov.tr/TRGM/Belgeler/Deney%20Raporlar%C4%B1/2023-12444-T&#304;M1.045.pdf" TargetMode="External"/><Relationship Id="rId3083" Type="http://schemas.openxmlformats.org/officeDocument/2006/relationships/hyperlink" Target="https://www.tarimorman.gov.tr/TRGM/Belgeler/Deney%20Raporlar%C4%B1/12.01.2022-007.pdf" TargetMode="External"/><Relationship Id="rId4134" Type="http://schemas.openxmlformats.org/officeDocument/2006/relationships/hyperlink" Target="https://www.tarimorman.gov.tr/TRGM/Belgeler/Deney%20Raporlar%C4%B1/27.05.2022-1814-SAP-297.pdf" TargetMode="External"/><Relationship Id="rId1728" Type="http://schemas.openxmlformats.org/officeDocument/2006/relationships/hyperlink" Target="https://www.tarimorman.gov.tr/TRGM/Belgeler/Deney%20Raporlar%C4%B1/20.01.2021-11-CKM%2001.pdf" TargetMode="External"/><Relationship Id="rId3150" Type="http://schemas.openxmlformats.org/officeDocument/2006/relationships/hyperlink" Target="https://www.tarimorman.gov.tr/TRGM/Belgeler/Deney%20Raporlar%C4%B1/28.01.2022-3328.pdf" TargetMode="External"/><Relationship Id="rId4201" Type="http://schemas.openxmlformats.org/officeDocument/2006/relationships/hyperlink" Target="https://www.tarimorman.gov.tr/TRGM/Belgeler/Deney%20Raporlar%C4%B1/04.08.2022-1374.pdf" TargetMode="External"/><Relationship Id="rId3967" Type="http://schemas.openxmlformats.org/officeDocument/2006/relationships/hyperlink" Target="https://www.tarimorman.gov.tr/TRGM/Belgeler/Deney%20Raporlar%C4%B1/30.06.2022-32.pdf" TargetMode="External"/><Relationship Id="rId6373" Type="http://schemas.openxmlformats.org/officeDocument/2006/relationships/hyperlink" Target="https://www.tarimorman.gov.tr/TRGM/Belgeler/Deney%20Raporlar%C4%B1/08.08.2023-2023-237.pdf" TargetMode="External"/><Relationship Id="rId4" Type="http://schemas.openxmlformats.org/officeDocument/2006/relationships/hyperlink" Target="https://www.tarimorman.gov.tr/TRGM/Belgeler/Deney%20Raporlar%C4%B1/11-0028.pdf" TargetMode="External"/><Relationship Id="rId888" Type="http://schemas.openxmlformats.org/officeDocument/2006/relationships/hyperlink" Target="https://www.tarimorman.gov.tr/TRGM/Belgeler/Deney%20Raporlar%C4%B1/04.06.2020-39.pdf" TargetMode="External"/><Relationship Id="rId2569" Type="http://schemas.openxmlformats.org/officeDocument/2006/relationships/hyperlink" Target="https://www.tarimorman.gov.tr/TRGM/Belgeler/Deney%20Raporlar%C4%B1/27.09.2021-11039-T&#304;M1.254.pdf" TargetMode="External"/><Relationship Id="rId2983" Type="http://schemas.openxmlformats.org/officeDocument/2006/relationships/hyperlink" Target="https://www.tarimorman.gov.tr/TRGM/Belgeler/Deney%20Raporlar%C4%B1/30.11.2021-240.pdf" TargetMode="External"/><Relationship Id="rId6026" Type="http://schemas.openxmlformats.org/officeDocument/2006/relationships/hyperlink" Target="https://www.tarimorman.gov.tr/TRGM/Belgeler/Deney%20Raporlar%C4%B1/29.05.2023-2023-151.pdf" TargetMode="External"/><Relationship Id="rId6440" Type="http://schemas.openxmlformats.org/officeDocument/2006/relationships/hyperlink" Target="https://www.tarimorman.gov.tr/TRGM/Belgeler/Deney%20Raporlar%C4%B1/07.09.2023-2023-12806-T&#304;M1-154.pdf" TargetMode="External"/><Relationship Id="rId955" Type="http://schemas.openxmlformats.org/officeDocument/2006/relationships/hyperlink" Target="https://www.tarimorman.gov.tr/TRGM/Belgeler/Deney%20Raporlar%C4%B1/26.06.2020-70.pdf" TargetMode="External"/><Relationship Id="rId1585" Type="http://schemas.openxmlformats.org/officeDocument/2006/relationships/hyperlink" Target="https://www.tarimorman.gov.tr/TRGM/Belgeler/Deney%20Raporlar%C4%B1/25.11.2020-304.pdf" TargetMode="External"/><Relationship Id="rId2636" Type="http://schemas.openxmlformats.org/officeDocument/2006/relationships/hyperlink" Target="https://www.tarimorman.gov.tr/TRGM/Belgeler/Deney%20Raporlar%C4%B1/04.10.2021-1230.pdf" TargetMode="External"/><Relationship Id="rId5042" Type="http://schemas.openxmlformats.org/officeDocument/2006/relationships/hyperlink" Target="https://www.tarimorman.gov.tr/TRGM/Belgeler/Deney%20Raporlar%C4%B1/31.05.2021-1217.pdf" TargetMode="External"/><Relationship Id="rId608" Type="http://schemas.openxmlformats.org/officeDocument/2006/relationships/hyperlink" Target="https://www.tarimorman.gov.tr/TRGM/Belgeler/Deney%20Raporlar%C4%B1/30.12.2019-10250-TTM.178.pdf" TargetMode="External"/><Relationship Id="rId1238" Type="http://schemas.openxmlformats.org/officeDocument/2006/relationships/hyperlink" Target="https://www.tarimorman.gov.tr/TRGM/Belgeler/Deney%20Raporlar%C4%B1/01.09.2020-78.pdf" TargetMode="External"/><Relationship Id="rId1652" Type="http://schemas.openxmlformats.org/officeDocument/2006/relationships/hyperlink" Target="https://www.tarimorman.gov.tr/TRGM/Belgeler/Deney%20Raporlar%C4%B1/24.12.2020-152.pdf" TargetMode="External"/><Relationship Id="rId1305" Type="http://schemas.openxmlformats.org/officeDocument/2006/relationships/hyperlink" Target="https://www.tarimorman.gov.tr/TRGM/Belgeler/Deney%20Raporlar%C4%B1/01.10.2020-86.pdf" TargetMode="External"/><Relationship Id="rId2703" Type="http://schemas.openxmlformats.org/officeDocument/2006/relationships/hyperlink" Target="https://www.tarimorman.gov.tr/TRGM/Belgeler/Deney%20Raporlar%C4%B1/11.10.2021-045-T&#304;M-217.pdf" TargetMode="External"/><Relationship Id="rId5859" Type="http://schemas.openxmlformats.org/officeDocument/2006/relationships/hyperlink" Target="https://www.tarimorman.gov.tr/TRGM/Belgeler/Deney%20Raporlar%C4%B1/04.05.2023-2023-108.pdf" TargetMode="External"/><Relationship Id="rId7281" Type="http://schemas.openxmlformats.org/officeDocument/2006/relationships/hyperlink" Target="https://www.tarimorman.gov.tr/TRGM/Belgeler/Deney%20Raporlar%C4%B1/28.03.2024-A-05-08-015-M-0001-2024-0003-00.pdf" TargetMode="External"/><Relationship Id="rId4875" Type="http://schemas.openxmlformats.org/officeDocument/2006/relationships/hyperlink" Target="https://www.tarimorman.gov.tr/TRGM/Belgeler/Deney%20Raporlar%C4%B1/06.09.2022-11951-TTM1-444.pdf" TargetMode="External"/><Relationship Id="rId5926" Type="http://schemas.openxmlformats.org/officeDocument/2006/relationships/hyperlink" Target="https://www.tarimorman.gov.tr/TRGM/Belgeler/Deney%20Raporlar%C4%B1/26.05.2023-2023-12670-TTM1.116.pdf" TargetMode="External"/><Relationship Id="rId11" Type="http://schemas.openxmlformats.org/officeDocument/2006/relationships/hyperlink" Target="https://www.tarimorman.gov.tr/TRGM/Belgeler/Deney%20Raporlar%C4%B1/11-0036.pdf" TargetMode="External"/><Relationship Id="rId398" Type="http://schemas.openxmlformats.org/officeDocument/2006/relationships/hyperlink" Target="https://www.tarimorman.gov.tr/TRGM/Belgeler/Deney%20Raporlar%C4%B1/845-0098.pdf" TargetMode="External"/><Relationship Id="rId2079" Type="http://schemas.openxmlformats.org/officeDocument/2006/relationships/hyperlink" Target="https://www.tarimorman.gov.tr/TRGM/Belgeler/Deney%20Raporlar%C4%B1/21.04.2021-10786-TTM1.094.pdf" TargetMode="External"/><Relationship Id="rId3477" Type="http://schemas.openxmlformats.org/officeDocument/2006/relationships/hyperlink" Target="https://www.tarimorman.gov.tr/TRGM/Belgeler/Deney%20Raporlar%C4%B1/31.03.2022-48.pdf" TargetMode="External"/><Relationship Id="rId3891" Type="http://schemas.openxmlformats.org/officeDocument/2006/relationships/hyperlink" Target="https://www.tarimorman.gov.tr/TRGM/Belgeler/Deney%20Raporlar%C4%B1/14.06.2022-11642-TTM1.244.pdf" TargetMode="External"/><Relationship Id="rId4528" Type="http://schemas.openxmlformats.org/officeDocument/2006/relationships/hyperlink" Target="https://www.tarimorman.gov.tr/TRGM/Belgeler/Deney%20Raporlar%C4%B1/05.09.2022-038-CSM-01.pdf" TargetMode="External"/><Relationship Id="rId4942" Type="http://schemas.openxmlformats.org/officeDocument/2006/relationships/hyperlink" Target="https://www.tarimorman.gov.tr/TRGM/Belgeler/Deney%20Raporlar%C4%B1/11.10.2022-132.pdf" TargetMode="External"/><Relationship Id="rId2493" Type="http://schemas.openxmlformats.org/officeDocument/2006/relationships/hyperlink" Target="https://www.tarimorman.gov.tr/TRGM/Belgeler/Deney%20Raporlar%C4%B1/03.09.2021-10968-T&#304;M1.151.pdf" TargetMode="External"/><Relationship Id="rId3544" Type="http://schemas.openxmlformats.org/officeDocument/2006/relationships/hyperlink" Target="https://www.tarimorman.gov.tr/TRGM/Belgeler/Deney%20Raporlar%C4%B1/20.04.2022-84.pdf" TargetMode="External"/><Relationship Id="rId7001" Type="http://schemas.openxmlformats.org/officeDocument/2006/relationships/hyperlink" Target="https://www.tarimorman.gov.tr/TRGM/Belgeler/Deney%20Raporlar%C4%B1/26.01.2024-M-A-01-01-g-0621-2024-0036-00.pdf" TargetMode="External"/><Relationship Id="rId465" Type="http://schemas.openxmlformats.org/officeDocument/2006/relationships/hyperlink" Target="https://www.tarimorman.gov.tr/TRGM/Belgeler/Deney%20Raporlar%C4%B1/1115-0001.pdf" TargetMode="External"/><Relationship Id="rId1095" Type="http://schemas.openxmlformats.org/officeDocument/2006/relationships/hyperlink" Target="https://www.tarimorman.gov.tr/TRGM/Belgeler/Deney%20Raporlar%C4%B1/23.07.2020-62-BAM%2004.pdf" TargetMode="External"/><Relationship Id="rId2146" Type="http://schemas.openxmlformats.org/officeDocument/2006/relationships/hyperlink" Target="https://www.tarimorman.gov.tr/TRGM/Belgeler/Deney%20Raporlar%C4%B1/04.05.2021-1705-IRM-30.pdf" TargetMode="External"/><Relationship Id="rId2560" Type="http://schemas.openxmlformats.org/officeDocument/2006/relationships/hyperlink" Target="https://www.tarimorman.gov.tr/TRGM/Belgeler/Deney%20Raporlar%C4%B1/02.07.2021-1724-T&#304;M-375.pdf" TargetMode="External"/><Relationship Id="rId3611" Type="http://schemas.openxmlformats.org/officeDocument/2006/relationships/hyperlink" Target="https://www.tarimorman.gov.tr/TRGM/Belgeler/Deney%20Raporlar%C4%B1/25.04.2022-1801-IRM-45.pdf" TargetMode="External"/><Relationship Id="rId6767" Type="http://schemas.openxmlformats.org/officeDocument/2006/relationships/hyperlink" Target="https://www.tarimorman.gov.tr/TRGM/Belgeler/Deney%20Raporlar%C4%B1/10.11.2023-2023-3404.pdf" TargetMode="External"/><Relationship Id="rId118" Type="http://schemas.openxmlformats.org/officeDocument/2006/relationships/hyperlink" Target="https://www.tarimorman.gov.tr/TRGM/Belgeler/Deney%20Raporlar%C4%B1/98-0047.pdf" TargetMode="External"/><Relationship Id="rId532" Type="http://schemas.openxmlformats.org/officeDocument/2006/relationships/hyperlink" Target="https://www.tarimorman.gov.tr/TRGM/Belgeler/Deney%20Raporlar%C4%B1/1547-0002.pdf" TargetMode="External"/><Relationship Id="rId1162" Type="http://schemas.openxmlformats.org/officeDocument/2006/relationships/hyperlink" Target="https://www.tarimorman.gov.tr/TRGM/Belgeler/Deney%20Raporlar%C4%B1/21.08.2020-10426-TTM.076.pdf" TargetMode="External"/><Relationship Id="rId2213" Type="http://schemas.openxmlformats.org/officeDocument/2006/relationships/hyperlink" Target="https://www.tarimorman.gov.tr/TRGM/Belgeler/Deney%20Raporlar%C4%B1/08.06.2021-04-YHM-02.pdf" TargetMode="External"/><Relationship Id="rId5369" Type="http://schemas.openxmlformats.org/officeDocument/2006/relationships/hyperlink" Target="https://www.tarimorman.gov.tr/TRGM/Belgeler/Deney%20Raporlar%C4%B1/26.01.2023-035.pdf" TargetMode="External"/><Relationship Id="rId5783" Type="http://schemas.openxmlformats.org/officeDocument/2006/relationships/hyperlink" Target="https://www.tarimorman.gov.tr/TRGM/Belgeler/Deney%20Raporlar%C4%B1/02.05.2023-2023-13.pdf" TargetMode="External"/><Relationship Id="rId4385" Type="http://schemas.openxmlformats.org/officeDocument/2006/relationships/hyperlink" Target="https://www.tarimorman.gov.tr/TRGM/Belgeler/Deney%20Raporlar%C4%B1/19.08.2022-319.pdf" TargetMode="External"/><Relationship Id="rId5436" Type="http://schemas.openxmlformats.org/officeDocument/2006/relationships/hyperlink" Target="https://www.tarimorman.gov.tr/TRGM/Belgeler/Deney%20Raporlar%C4%B1/15.02.2023-12369-TTM1.037.pdf" TargetMode="External"/><Relationship Id="rId6834" Type="http://schemas.openxmlformats.org/officeDocument/2006/relationships/hyperlink" Target="https://www.tarimorman.gov.tr/TRGM/Belgeler/Deney%20Raporlar%C4%B1/27.11.2023-M-B-11-05-2b-478-2023-0351-00.pdf" TargetMode="External"/><Relationship Id="rId1979" Type="http://schemas.openxmlformats.org/officeDocument/2006/relationships/hyperlink" Target="https://www.tarimorman.gov.tr/TRGM/Belgeler/Deney%20Raporlar%C4%B1/24.03.2021-10649-TTM1.054.pdf" TargetMode="External"/><Relationship Id="rId4038" Type="http://schemas.openxmlformats.org/officeDocument/2006/relationships/hyperlink" Target="https://www.tarimorman.gov.tr/TRGM/Belgeler/Deney%20Raporlar%C4%B1/06.07.2022-215.pdf" TargetMode="External"/><Relationship Id="rId5850" Type="http://schemas.openxmlformats.org/officeDocument/2006/relationships/hyperlink" Target="https://www.tarimorman.gov.tr/TRGM/Belgeler/Deney%20Raporlar%C4%B1/16.05.2023-2023-12643-TTM1.105.pdf" TargetMode="External"/><Relationship Id="rId6901" Type="http://schemas.openxmlformats.org/officeDocument/2006/relationships/hyperlink" Target="https://www.tarimorman.gov.tr/TRGM/Belgeler/Deney%20Raporlar%C4%B1/27.12.2023-M-B-11-02-3a-693-2023-0375-00.pdf" TargetMode="External"/><Relationship Id="rId3054" Type="http://schemas.openxmlformats.org/officeDocument/2006/relationships/hyperlink" Target="https://www.tarimorman.gov.tr/TRGM/Belgeler/Deney%20Raporlar%C4%B1/31.12.2021-14.pdf" TargetMode="External"/><Relationship Id="rId4452" Type="http://schemas.openxmlformats.org/officeDocument/2006/relationships/hyperlink" Target="https://www.tarimorman.gov.tr/TRGM/Belgeler/Deney%20Raporlar%C4%B1/29.08.2022-11931-TTM1.428.pdf" TargetMode="External"/><Relationship Id="rId5503" Type="http://schemas.openxmlformats.org/officeDocument/2006/relationships/hyperlink" Target="https://www.tarimorman.gov.tr/TRGM/Belgeler/Deney%20Raporlar%C4%B1/22.02.2023-2023-017.pdf" TargetMode="External"/><Relationship Id="rId4105" Type="http://schemas.openxmlformats.org/officeDocument/2006/relationships/hyperlink" Target="https://www.tarimorman.gov.tr/TRGM/Belgeler/Deney%20Raporlar%C4%B1/28.07.2022-1323.pdf" TargetMode="External"/><Relationship Id="rId2070" Type="http://schemas.openxmlformats.org/officeDocument/2006/relationships/hyperlink" Target="https://www.tarimorman.gov.tr/TRGM/Belgeler/Deney%20Raporlar%C4%B1/14.04.2021-24.pdf" TargetMode="External"/><Relationship Id="rId3121" Type="http://schemas.openxmlformats.org/officeDocument/2006/relationships/hyperlink" Target="https://www.tarimorman.gov.tr/TRGM/Belgeler/Deney%20Raporlar%C4%B1/24.01.2022-21.pdf" TargetMode="External"/><Relationship Id="rId6277" Type="http://schemas.openxmlformats.org/officeDocument/2006/relationships/hyperlink" Target="https://www.tarimorman.gov.tr/TRGM/Belgeler/Deney%20Raporlar%C4%B1/25.07.2023-2023-12661-TTM1.204.pdf" TargetMode="External"/><Relationship Id="rId6691" Type="http://schemas.openxmlformats.org/officeDocument/2006/relationships/hyperlink" Target="https://www.tarimorman.gov.tr/TRGM/Belgeler/Deney%20Raporlar%C4%B1/30.10.2023-2023-192.pdf" TargetMode="External"/><Relationship Id="rId7328" Type="http://schemas.openxmlformats.org/officeDocument/2006/relationships/hyperlink" Target="https://www.tarimorman.gov.tr/TRGM/Belgeler/Deney%20Raporlar%C4%B1/05.04.2024-M-A-01-08-1-1546-2024-0120-00.pdf" TargetMode="External"/><Relationship Id="rId2887" Type="http://schemas.openxmlformats.org/officeDocument/2006/relationships/hyperlink" Target="https://www.tarimorman.gov.tr/TRGM/Belgeler/Deney%20Raporlar%C4%B1/26.11.2021-16.pdf" TargetMode="External"/><Relationship Id="rId5293" Type="http://schemas.openxmlformats.org/officeDocument/2006/relationships/hyperlink" Target="https://www.tarimorman.gov.tr/TRGM/Belgeler/Deney%20Raporlar%C4%B1/11.01.2023-2.pdf" TargetMode="External"/><Relationship Id="rId6344" Type="http://schemas.openxmlformats.org/officeDocument/2006/relationships/hyperlink" Target="https://www.tarimorman.gov.tr/TRGM/Belgeler/04.08.2023-2023-140.pdf" TargetMode="External"/><Relationship Id="rId859" Type="http://schemas.openxmlformats.org/officeDocument/2006/relationships/hyperlink" Target="https://www.tarimorman.gov.tr/TRGM/Belgeler/Deney%20Raporlar%C4%B1/03.06.2020-074.pdf" TargetMode="External"/><Relationship Id="rId1489" Type="http://schemas.openxmlformats.org/officeDocument/2006/relationships/hyperlink" Target="https://www.tarimorman.gov.tr/TRGM/Belgeler/Deney%20Raporlar%C4%B1/30.11.2020-305.pdf" TargetMode="External"/><Relationship Id="rId3938" Type="http://schemas.openxmlformats.org/officeDocument/2006/relationships/hyperlink" Target="https://www.tarimorman.gov.tr/TRGM/Belgeler/Deney%20Raporlar%C4%B1/20.06.2022-187.pdf" TargetMode="External"/><Relationship Id="rId5360" Type="http://schemas.openxmlformats.org/officeDocument/2006/relationships/hyperlink" Target="https://www.tarimorman.gov.tr/TRGM/Belgeler/Deney%20Raporlar%C4%B1/23.01.2023-8.pdf" TargetMode="External"/><Relationship Id="rId6411" Type="http://schemas.openxmlformats.org/officeDocument/2006/relationships/hyperlink" Target="https://www.tarimorman.gov.tr/TRGM/Belgeler/Deney%20Raporlar%C4%B1/18.08.2023-2023-250.pdf" TargetMode="External"/><Relationship Id="rId2954" Type="http://schemas.openxmlformats.org/officeDocument/2006/relationships/hyperlink" Target="https://www.tarimorman.gov.tr/TRGM/Belgeler/Deney%20Raporlar%C4%B1/14.12.2021-101.pdf" TargetMode="External"/><Relationship Id="rId5013" Type="http://schemas.openxmlformats.org/officeDocument/2006/relationships/hyperlink" Target="https://www.tarimorman.gov.tr/TRGM/Belgeler/Deney%20Raporlar%C4%B1/07.11.2022-432.pdf" TargetMode="External"/><Relationship Id="rId926" Type="http://schemas.openxmlformats.org/officeDocument/2006/relationships/hyperlink" Target="https://www.tarimorman.gov.tr/TRGM/Belgeler/Deney%20Raporlar%C4%B1/19.06.2020-10380-TTM.047.pdf" TargetMode="External"/><Relationship Id="rId1556" Type="http://schemas.openxmlformats.org/officeDocument/2006/relationships/hyperlink" Target="https://www.tarimorman.gov.tr/TRGM/Belgeler/Deney%20Raporlar%C4%B1/24.12.2020-106.pdf" TargetMode="External"/><Relationship Id="rId1970" Type="http://schemas.openxmlformats.org/officeDocument/2006/relationships/hyperlink" Target="https://www.tarimorman.gov.tr/TRGM/Belgeler/Deney%20Raporlar%C4%B1/26.03.2021-10730-TTM1.062.pdf" TargetMode="External"/><Relationship Id="rId2607" Type="http://schemas.openxmlformats.org/officeDocument/2006/relationships/hyperlink" Target="https://www.tarimorman.gov.tr/TRGM/Belgeler/Deney%20Raporlar%C4%B1/28.09.2021-77-SST%2002.pdf" TargetMode="External"/><Relationship Id="rId7185" Type="http://schemas.openxmlformats.org/officeDocument/2006/relationships/hyperlink" Target="https://www.tarimorman.gov.tr/TRGM/Belgeler/Deney%20Raporlar%C4%B1/01.03.2024-M-B-14-2-1e-1683-2024-0001-00.pdf" TargetMode="External"/><Relationship Id="rId1209" Type="http://schemas.openxmlformats.org/officeDocument/2006/relationships/hyperlink" Target="https://www.tarimorman.gov.tr/TRGM/Belgeler/Deney%20Raporlar%C4%B1/25.08.2020-192.pdf" TargetMode="External"/><Relationship Id="rId1623" Type="http://schemas.openxmlformats.org/officeDocument/2006/relationships/hyperlink" Target="https://www.tarimorman.gov.tr/TRGM/Belgeler/Deney%20Raporlar%C4%B1/06.01.2021-10618-TTM1.011.pdf" TargetMode="External"/><Relationship Id="rId4779" Type="http://schemas.openxmlformats.org/officeDocument/2006/relationships/hyperlink" Target="https://www.tarimorman.gov.tr/TRGM/Belgeler/Deney%20Raporlar%C4%B1/11.10.2022-12056-TTM1.578.pdf" TargetMode="External"/><Relationship Id="rId3795" Type="http://schemas.openxmlformats.org/officeDocument/2006/relationships/hyperlink" Target="https://www.tarimorman.gov.tr/TRGM/Belgeler/Deney%20Raporlar%C4%B1/31.05.2022-136.pdf" TargetMode="External"/><Relationship Id="rId4846" Type="http://schemas.openxmlformats.org/officeDocument/2006/relationships/hyperlink" Target="https://www.tarimorman.gov.tr/TRGM/Belgeler/Deney%20Raporlar%C4%B1/24.10.2022-12142-TTM1.597.pdf" TargetMode="External"/><Relationship Id="rId7252" Type="http://schemas.openxmlformats.org/officeDocument/2006/relationships/hyperlink" Target="https://www.tarimorman.gov.tr/TRGM/Belgeler/Deney%20Raporlar%C4%B1/18.03.2024-M-B-10-02-1-152-2024-0025-00.pdf" TargetMode="External"/><Relationship Id="rId2397" Type="http://schemas.openxmlformats.org/officeDocument/2006/relationships/hyperlink" Target="https://www.tarimorman.gov.tr/TRGM/Belgeler/Deney%20Raporlar%C4%B1/02.08.2021-10959-TTM1.198.pdf" TargetMode="External"/><Relationship Id="rId3448" Type="http://schemas.openxmlformats.org/officeDocument/2006/relationships/hyperlink" Target="https://www.tarimorman.gov.tr/TRGM/Belgeler/Deney%20Raporlar%C4%B1/01.04.2022-59.pdf" TargetMode="External"/><Relationship Id="rId3862" Type="http://schemas.openxmlformats.org/officeDocument/2006/relationships/hyperlink" Target="https://www.tarimorman.gov.tr/TRGM/Belgeler/Deney%20Raporlar%C4%B1/13.06.2022-11736-TTM1.232.pdf" TargetMode="External"/><Relationship Id="rId369" Type="http://schemas.openxmlformats.org/officeDocument/2006/relationships/hyperlink" Target="https://www.tarimorman.gov.tr/TRGM/Belgeler/Deney%20Raporlar%C4%B1/650-0012.pdf" TargetMode="External"/><Relationship Id="rId783" Type="http://schemas.openxmlformats.org/officeDocument/2006/relationships/hyperlink" Target="https://www.tarimorman.gov.tr/TRGM/Belgeler/Deney%20Raporlar%C4%B1/06.04.2020-04.pdf" TargetMode="External"/><Relationship Id="rId2464" Type="http://schemas.openxmlformats.org/officeDocument/2006/relationships/hyperlink" Target="https://www.tarimorman.gov.tr/TRGM/Belgeler/Deney%20Raporlar%C4%B1/24.08.2021-62-EM%2002.pdf" TargetMode="External"/><Relationship Id="rId3515" Type="http://schemas.openxmlformats.org/officeDocument/2006/relationships/hyperlink" Target="https://www.tarimorman.gov.tr/TRGM/Belgeler/Deney%20Raporlar%C4%B1/12.04.2022-077.pdf" TargetMode="External"/><Relationship Id="rId4913" Type="http://schemas.openxmlformats.org/officeDocument/2006/relationships/hyperlink" Target="https://www.tarimorman.gov.tr/TRGM/Belgeler/Deney%20Raporlar%C4%B1/03.11.2022-171.pdf" TargetMode="External"/><Relationship Id="rId436" Type="http://schemas.openxmlformats.org/officeDocument/2006/relationships/hyperlink" Target="https://www.tarimorman.gov.tr/TRGM/Belgeler/Deney%20Raporlar%C4%B1/1064-0001.pdf" TargetMode="External"/><Relationship Id="rId1066" Type="http://schemas.openxmlformats.org/officeDocument/2006/relationships/hyperlink" Target="https://www.tarimorman.gov.tr/TRGM/Belgeler/Deney%20Raporlar%C4%B1/224-0023.pdf" TargetMode="External"/><Relationship Id="rId1480" Type="http://schemas.openxmlformats.org/officeDocument/2006/relationships/hyperlink" Target="https://www.tarimorman.gov.tr/TRGM/Belgeler/Deney%20Raporlar%C4%B1/19.11.2020-294.pdf" TargetMode="External"/><Relationship Id="rId2117" Type="http://schemas.openxmlformats.org/officeDocument/2006/relationships/hyperlink" Target="https://www.tarimorman.gov.tr/TRGM/Belgeler/Deney%20Raporlar%C4%B1/14.04.2021-049-KYTY-01.pdf" TargetMode="External"/><Relationship Id="rId850" Type="http://schemas.openxmlformats.org/officeDocument/2006/relationships/hyperlink" Target="https://www.tarimorman.gov.tr/TRGM/Belgeler/Deney%20Raporlar%C4%B1/03.06.2020-082.pdf" TargetMode="External"/><Relationship Id="rId1133" Type="http://schemas.openxmlformats.org/officeDocument/2006/relationships/hyperlink" Target="https://www.tarimorman.gov.tr/TRGM/Belgeler/Deney%20Raporlar%C4%B1/810-0010.pdf" TargetMode="External"/><Relationship Id="rId2531" Type="http://schemas.openxmlformats.org/officeDocument/2006/relationships/hyperlink" Target="https://www.tarimorman.gov.tr/TRGM/Belgeler/Deney%20Raporlar%C4%B1/09.09.2021-156.pdf" TargetMode="External"/><Relationship Id="rId4289" Type="http://schemas.openxmlformats.org/officeDocument/2006/relationships/hyperlink" Target="https://www.tarimorman.gov.tr/TRGM/Belgeler/Deney%20Raporlar%C4%B1/17.08.2022-11862-T&#304;M1.101.pdf" TargetMode="External"/><Relationship Id="rId5687" Type="http://schemas.openxmlformats.org/officeDocument/2006/relationships/hyperlink" Target="https://www.tarimorman.gov.tr/TRGM/Belgeler/Deney%20Raporlar%C4%B1/17.04.2023-2023-12315-T&#304;M1.076.pdf" TargetMode="External"/><Relationship Id="rId6738" Type="http://schemas.openxmlformats.org/officeDocument/2006/relationships/hyperlink" Target="https://www.tarimorman.gov.tr/TRGM/Belgeler/Deney%20Raporlar%C4%B1/09.10.2023-2023-2063-IRM-138.pdf" TargetMode="External"/><Relationship Id="rId503" Type="http://schemas.openxmlformats.org/officeDocument/2006/relationships/hyperlink" Target="https://www.tarimorman.gov.tr/TRGM/Belgeler/Deney%20Raporlar%C4%B1/1501-0008.pdf" TargetMode="External"/><Relationship Id="rId5754" Type="http://schemas.openxmlformats.org/officeDocument/2006/relationships/hyperlink" Target="https://www.tarimorman.gov.tr/TRGM/Belgeler/Deney%20Raporlar%C4%B1/17.04.2023-2023-61.pdf" TargetMode="External"/><Relationship Id="rId6805" Type="http://schemas.openxmlformats.org/officeDocument/2006/relationships/hyperlink" Target="https://www.tarimorman.gov.tr/TRGM/Belgeler/Deney%20Raporlar%C4%B1/05.12.2023-M-A-01-01-&#231;-621-2023-523-00.pdf" TargetMode="External"/><Relationship Id="rId1200" Type="http://schemas.openxmlformats.org/officeDocument/2006/relationships/hyperlink" Target="https://www.tarimorman.gov.tr/TRGM/Belgeler/Deney%20Raporlar%C4%B1/25.08.2020-199.pdf" TargetMode="External"/><Relationship Id="rId4356" Type="http://schemas.openxmlformats.org/officeDocument/2006/relationships/hyperlink" Target="https://www.tarimorman.gov.tr/TRGM/Belgeler/Deney%20Raporlar%C4%B1/26.07.2022-54.pdf" TargetMode="External"/><Relationship Id="rId4770" Type="http://schemas.openxmlformats.org/officeDocument/2006/relationships/hyperlink" Target="https://www.tarimorman.gov.tr/TRGM/Belgeler/Deney%20Raporlar%C4%B1/07.10.2022-11817-TTM1.119.pdf" TargetMode="External"/><Relationship Id="rId5407" Type="http://schemas.openxmlformats.org/officeDocument/2006/relationships/hyperlink" Target="https://www.tarimorman.gov.tr/TRGM/Belgeler/Deney%20Raporlar%C4%B1/16.01.2023-2022-1977-&#220;&#304;M-40.pdf" TargetMode="External"/><Relationship Id="rId5821" Type="http://schemas.openxmlformats.org/officeDocument/2006/relationships/hyperlink" Target="https://www.tarimorman.gov.tr/TRGM/Belgeler/Deney%20Raporlar%C4%B1/05.05.2023-2023-12623-TTM.086.pdf" TargetMode="External"/><Relationship Id="rId3372" Type="http://schemas.openxmlformats.org/officeDocument/2006/relationships/hyperlink" Target="https://www.tarimorman.gov.tr/TRGM/Belgeler/Deney%20Raporlar%C4%B1/21.03.2022-11093-TTM1.083.pdf" TargetMode="External"/><Relationship Id="rId4009" Type="http://schemas.openxmlformats.org/officeDocument/2006/relationships/hyperlink" Target="https://www.tarimorman.gov.tr/TRGM/Belgeler/Deney%20Raporlar%C4%B1/06.07.2022-218.pdf" TargetMode="External"/><Relationship Id="rId4423" Type="http://schemas.openxmlformats.org/officeDocument/2006/relationships/hyperlink" Target="https://www.tarimorman.gov.tr/TRGM/Belgeler/Deney%20Raporlar%C4%B1/29.08.2022-11943-TTM1.396.pdf" TargetMode="External"/><Relationship Id="rId293" Type="http://schemas.openxmlformats.org/officeDocument/2006/relationships/hyperlink" Target="https://www.tarimorman.gov.tr/TRGM/Belgeler/Deney%20Raporlar%C4%B1/420-0068.pdf" TargetMode="External"/><Relationship Id="rId3025" Type="http://schemas.openxmlformats.org/officeDocument/2006/relationships/hyperlink" Target="https://www.tarimorman.gov.tr/TRGM/Belgeler/Deney%20Raporlar%C4%B1/30.12.2021-109.pdf" TargetMode="External"/><Relationship Id="rId6595" Type="http://schemas.openxmlformats.org/officeDocument/2006/relationships/hyperlink" Target="https://www.tarimorman.gov.tr/TRGM/Belgeler/Deney%20Raporlar%C4%B1/17.10.2023-2023-12817-TTM1.263.pdf" TargetMode="External"/><Relationship Id="rId360" Type="http://schemas.openxmlformats.org/officeDocument/2006/relationships/hyperlink" Target="https://www.tarimorman.gov.tr/TRGM/Belgeler/Deney%20Raporlar%C4%B1/584-0001.pdf" TargetMode="External"/><Relationship Id="rId2041" Type="http://schemas.openxmlformats.org/officeDocument/2006/relationships/hyperlink" Target="https://www.tarimorman.gov.tr/TRGM/Belgeler/Deney%20Raporlar%C4%B1/19.04.2021-10875-TTM1.082.pdf" TargetMode="External"/><Relationship Id="rId5197" Type="http://schemas.openxmlformats.org/officeDocument/2006/relationships/hyperlink" Target="https://www.tarimorman.gov.tr/TRGM/Belgeler/Deney%20Raporlar%C4%B1/02.01.2023-12295-TTM1.009.pdf" TargetMode="External"/><Relationship Id="rId6248" Type="http://schemas.openxmlformats.org/officeDocument/2006/relationships/hyperlink" Target="https://www.tarimorman.gov.tr/TRGM/Belgeler/Deney%20Raporlar%C4%25B/24.07.2023-12778-TTM1.200.pdf" TargetMode="External"/><Relationship Id="rId5264" Type="http://schemas.openxmlformats.org/officeDocument/2006/relationships/hyperlink" Target="https://www.tarimorman.gov.tr/TRGM/Belgeler/Deney%20Raporlar%C4%B1/12.01.2023-009.pdf" TargetMode="External"/><Relationship Id="rId6662" Type="http://schemas.openxmlformats.org/officeDocument/2006/relationships/hyperlink" Target="https://www.tarimorman.gov.tr/TRGM/Belgeler/Deney%20Raporlar%C4%B1/27.10.2023-2023-12911-TTM1.288.pdf" TargetMode="External"/><Relationship Id="rId2858" Type="http://schemas.openxmlformats.org/officeDocument/2006/relationships/hyperlink" Target="https://www.tarimorman.gov.tr/TRGM/Belgeler/Deney%20Raporlar%C4%B1/08.11.2021-89-SSM%2019.pdf" TargetMode="External"/><Relationship Id="rId3909" Type="http://schemas.openxmlformats.org/officeDocument/2006/relationships/hyperlink" Target="https://www.tarimorman.gov.tr/TRGM/Belgeler/Deney%20Raporlar%C4%B1/22.06.2022-11740-T&#304;M1.085.pdf" TargetMode="External"/><Relationship Id="rId6315" Type="http://schemas.openxmlformats.org/officeDocument/2006/relationships/hyperlink" Target="https://www.tarimorman.gov.tr/TRGM/Belgeler/Deney%20Raporlar%C4%B1/03.08.2023-2023-12693-TTM1-208.pdf" TargetMode="External"/><Relationship Id="rId99" Type="http://schemas.openxmlformats.org/officeDocument/2006/relationships/hyperlink" Target="https://www.tarimorman.gov.tr/TRGM/Belgeler/Deney%20Raporlar%C4%B1/64-0028.pdf" TargetMode="External"/><Relationship Id="rId1874" Type="http://schemas.openxmlformats.org/officeDocument/2006/relationships/hyperlink" Target="https://www.tarimorman.gov.tr/TRGM/Belgeler/Deney%20Raporlar%C4%B1/19.01.2021-1687-SAP-261.pdf" TargetMode="External"/><Relationship Id="rId2925" Type="http://schemas.openxmlformats.org/officeDocument/2006/relationships/hyperlink" Target="https://www.tarimorman.gov.tr/TRGM/Belgeler/Deney%20Raporlar%C4%B1/09.12.2021-11210-T&#304;M1.200.pdf" TargetMode="External"/><Relationship Id="rId4280" Type="http://schemas.openxmlformats.org/officeDocument/2006/relationships/hyperlink" Target="https://www.tarimorman.gov.tr/TRGM/Belgeler/Deney%20Raporlar%C4%B1/11.08.2022-293.pdf" TargetMode="External"/><Relationship Id="rId5331" Type="http://schemas.openxmlformats.org/officeDocument/2006/relationships/hyperlink" Target="https://www.tarimorman.gov.tr/TRGM/Belgeler/Deney%20Raporlar%C4%B1/26.01.2023-009-T&#304;M-284.pdf" TargetMode="External"/><Relationship Id="rId1527" Type="http://schemas.openxmlformats.org/officeDocument/2006/relationships/hyperlink" Target="https://www.tarimorman.gov.tr/TRGM/Belgeler/Deney%20Raporlar%C4%B1/16.12.2020-10396-T&#304;M1.087.pdf" TargetMode="External"/><Relationship Id="rId1941" Type="http://schemas.openxmlformats.org/officeDocument/2006/relationships/hyperlink" Target="https://www.tarimorman.gov.tr/TRGM/Belgeler/Deney%20Raporlar%C4%B1/22.03.2021-10480-T&#304;M1.052.pdf" TargetMode="External"/><Relationship Id="rId7089" Type="http://schemas.openxmlformats.org/officeDocument/2006/relationships/hyperlink" Target="https://www.tarimorman.gov.tr/TRGM/Belgeler/Deney%20Raporlar%C4%B1/12.02.2024-M-A-01-10-1a-0153-2024-0059-00.pdf" TargetMode="External"/><Relationship Id="rId3699" Type="http://schemas.openxmlformats.org/officeDocument/2006/relationships/hyperlink" Target="https://www.tarimorman.gov.tr/TRGM/Belgeler/Deney%20Raporlar%C4%B1/30.05.2022-11631-TTM1.179.pdf" TargetMode="External"/><Relationship Id="rId4000" Type="http://schemas.openxmlformats.org/officeDocument/2006/relationships/hyperlink" Target="https://www.tarimorman.gov.tr/TRGM/Belgeler/Deney%20Raporlar%C4%B1/05.07.2022-103.pdf" TargetMode="External"/><Relationship Id="rId7156" Type="http://schemas.openxmlformats.org/officeDocument/2006/relationships/hyperlink" Target="https://www.tarimorman.gov.tr/TRGM/Belgeler/Deney%20Raporlar%C4%B1/24.01.2024-B-13-05-004-698-2024-004-00.pdf" TargetMode="External"/><Relationship Id="rId6172" Type="http://schemas.openxmlformats.org/officeDocument/2006/relationships/hyperlink" Target="https://www.tarimorman.gov.tr/TRGM/Belgeler/Deney%20Raporlar%C4%B1/10.07.2023-2023-12786-TTM1.192.pdf" TargetMode="External"/><Relationship Id="rId7223" Type="http://schemas.openxmlformats.org/officeDocument/2006/relationships/hyperlink" Target="https://www.tarimorman.gov.tr/TRGM/Belgeler/Deney%20Raporlar%C4%B1/07.03.2024-M-B-11-10-4-523-2024-0071-00.pdf" TargetMode="External"/><Relationship Id="rId687" Type="http://schemas.openxmlformats.org/officeDocument/2006/relationships/hyperlink" Target="https://www.tarimorman.gov.tr/TRGM/Belgeler/Deney%20Raporlar%C4%B1/28.02.2020-10265-T&#304;M1.016.pdf" TargetMode="External"/><Relationship Id="rId2368" Type="http://schemas.openxmlformats.org/officeDocument/2006/relationships/hyperlink" Target="https://www.tarimorman.gov.tr/TRGM/Belgeler/Deney%20Raporlar%C4%B1/09.07.2021-133.pdf" TargetMode="External"/><Relationship Id="rId3766" Type="http://schemas.openxmlformats.org/officeDocument/2006/relationships/hyperlink" Target="https://www.tarimorman.gov.tr/TRGM/Belgeler/Deney%20Raporlar%C4%B1/01.06.2022-23-GES.01.pdf" TargetMode="External"/><Relationship Id="rId4817" Type="http://schemas.openxmlformats.org/officeDocument/2006/relationships/hyperlink" Target="https://www.tarimorman.gov.tr/TRGM/Belgeler/Deney%20Raporlar%C4%B1/28.09.2022-371.pdf" TargetMode="External"/><Relationship Id="rId2782" Type="http://schemas.openxmlformats.org/officeDocument/2006/relationships/hyperlink" Target="https://www.tarimorman.gov.tr/TRGM/Belgeler/Deney%20Raporlar%C4%B1/15.11.2021-11072-TTM1.295.pdf" TargetMode="External"/><Relationship Id="rId3419" Type="http://schemas.openxmlformats.org/officeDocument/2006/relationships/hyperlink" Target="https://www.tarimorman.gov.tr/TRGM/Belgeler/Deney%20Raporlar%C4%B1/29.03.2022-60.pdf" TargetMode="External"/><Relationship Id="rId3833" Type="http://schemas.openxmlformats.org/officeDocument/2006/relationships/hyperlink" Target="https://www.tarimorman.gov.tr/TRGM/Belgeler/Deney%20Raporlar%C4%B1/01.06.2022-152.pdf" TargetMode="External"/><Relationship Id="rId6989" Type="http://schemas.openxmlformats.org/officeDocument/2006/relationships/hyperlink" Target="https://www.tarimorman.gov.tr/TRGM/Belgeler/Deney%20Raporlar%C4%B1/15.01.2024-M-B-11-02-3c-505-2024-0027-00.pdf" TargetMode="External"/><Relationship Id="rId754" Type="http://schemas.openxmlformats.org/officeDocument/2006/relationships/hyperlink" Target="https://www.tarimorman.gov.tr/TRGM/Belgeler/Deney%20Raporlar%C4%B1/11.03.2020-024.pdf" TargetMode="External"/><Relationship Id="rId1384" Type="http://schemas.openxmlformats.org/officeDocument/2006/relationships/hyperlink" Target="https://www.tarimorman.gov.tr/TRGM/Belgeler/Deney%20Raporlar%C4%B1/23.10.2020-122.pdf" TargetMode="External"/><Relationship Id="rId2435" Type="http://schemas.openxmlformats.org/officeDocument/2006/relationships/hyperlink" Target="https://www.tarimorman.gov.tr/TRGM/Belgeler/Deney%20Raporlar%C4%B1/19.08.2021-10950-T&#304;M1.144.pdf" TargetMode="External"/><Relationship Id="rId3900" Type="http://schemas.openxmlformats.org/officeDocument/2006/relationships/hyperlink" Target="https://www.tarimorman.gov.tr/TRGM/Belgeler/Deney%20Raporlar%C4%B1/21.06.2022-11697-TTM1.257.pdf" TargetMode="External"/><Relationship Id="rId90" Type="http://schemas.openxmlformats.org/officeDocument/2006/relationships/hyperlink" Target="https://www.tarimorman.gov.tr/TRGM/Belgeler/Deney%20Raporlar%C4%B1/60-0022.pdf" TargetMode="External"/><Relationship Id="rId407" Type="http://schemas.openxmlformats.org/officeDocument/2006/relationships/hyperlink" Target="https://www.tarimorman.gov.tr/TRGM/Belgeler/Deney%20Raporlar%C4%B1/1032-0029.pdf" TargetMode="External"/><Relationship Id="rId821" Type="http://schemas.openxmlformats.org/officeDocument/2006/relationships/hyperlink" Target="https://www.tarimorman.gov.tr/TRGM/Belgeler/Deney%20Raporlar%C4%B1/20.05.2020-162-SUM-129.pdf" TargetMode="External"/><Relationship Id="rId1037" Type="http://schemas.openxmlformats.org/officeDocument/2006/relationships/hyperlink" Target="https://www.tarimorman.gov.tr/TRGM/Belgeler/Deney%20Raporlar%C4%B1/13.07.2020-136.pdf" TargetMode="External"/><Relationship Id="rId1451" Type="http://schemas.openxmlformats.org/officeDocument/2006/relationships/hyperlink" Target="https://www.tarimorman.gov.tr/TRGM/Belgeler/Deney%20Raporlar%C4%B1/11.11.2020-281.pdf" TargetMode="External"/><Relationship Id="rId2502" Type="http://schemas.openxmlformats.org/officeDocument/2006/relationships/hyperlink" Target="https://www.tarimorman.gov.tr/TRGM/Belgeler/Deney%20Raporlar%C4%B1/06.09.2021-10984-TTM1.228.pdf" TargetMode="External"/><Relationship Id="rId5658" Type="http://schemas.openxmlformats.org/officeDocument/2006/relationships/hyperlink" Target="https://www.tarimorman.gov.tr/TRGM/Belgeler/Deney%20Raporlar%C4%B1/07.04.2023-2023-082.pdf" TargetMode="External"/><Relationship Id="rId6709" Type="http://schemas.openxmlformats.org/officeDocument/2006/relationships/hyperlink" Target="https://www.tarimorman.gov.tr/TRGM/Belgeler/Deney%20Raporlar%C4%B1/25.10.2023-2023-335.pdf" TargetMode="External"/><Relationship Id="rId1104" Type="http://schemas.openxmlformats.org/officeDocument/2006/relationships/hyperlink" Target="https://www.tarimorman.gov.tr/TRGM/Belgeler/Deney%20Raporlar%C4%B1/06.08.2020-017-TAN-159.pdf" TargetMode="External"/><Relationship Id="rId4674" Type="http://schemas.openxmlformats.org/officeDocument/2006/relationships/hyperlink" Target="https://www.tarimorman.gov.tr/TRGM/Belgeler/Deney%20Raporlar%C4%B1/28.09.2022-148.pdf" TargetMode="External"/><Relationship Id="rId5725" Type="http://schemas.openxmlformats.org/officeDocument/2006/relationships/hyperlink" Target="https://www.tarimorman.gov.tr/TRGM/Belgeler/Deney%20Raporlar%C4%B1/18.04.2023-2023-57.pdf" TargetMode="External"/><Relationship Id="rId7080" Type="http://schemas.openxmlformats.org/officeDocument/2006/relationships/hyperlink" Target="https://www.tarimorman.gov.tr/TRGM/Belgeler/Deney%20Raporlar%C4%B1/08.02.2024-B-13-02-006-1872-2024-015-00.pdf" TargetMode="External"/><Relationship Id="rId3276" Type="http://schemas.openxmlformats.org/officeDocument/2006/relationships/hyperlink" Target="https://www.tarimorman.gov.tr/TRGM/Belgeler/Deney%20Raporlar%C4%B1/22.02.2022-11455-TTM1.054.pdf" TargetMode="External"/><Relationship Id="rId3690" Type="http://schemas.openxmlformats.org/officeDocument/2006/relationships/hyperlink" Target="https://www.tarimorman.gov.tr/TRGM/Belgeler/Deney%20Raporlar%C4%B1/18.05.2022-11-SOT-10.pdf" TargetMode="External"/><Relationship Id="rId4327" Type="http://schemas.openxmlformats.org/officeDocument/2006/relationships/hyperlink" Target="https://www.tarimorman.gov.tr/TRGM/Belgeler/Deney%20Raporlar%C4%B1/22.08.2022-11881-TTM1.377.pdf" TargetMode="External"/><Relationship Id="rId197" Type="http://schemas.openxmlformats.org/officeDocument/2006/relationships/hyperlink" Target="https://www.tarimorman.gov.tr/TRGM/Belgeler/Deney%20Raporlar%C4%B1/177-0056.pdf" TargetMode="External"/><Relationship Id="rId2292" Type="http://schemas.openxmlformats.org/officeDocument/2006/relationships/hyperlink" Target="https://www.tarimorman.gov.tr/TRGM/Belgeler/Deney%20Raporlar%C4%B1/28.06.2021-29.pdf" TargetMode="External"/><Relationship Id="rId3343" Type="http://schemas.openxmlformats.org/officeDocument/2006/relationships/hyperlink" Target="https://www.tarimorman.gov.tr/TRGM/Belgeler/Deney%20Raporlar%C4%B1/11.03.2022-52.pdf" TargetMode="External"/><Relationship Id="rId4741" Type="http://schemas.openxmlformats.org/officeDocument/2006/relationships/hyperlink" Target="https://www.tarimorman.gov.tr/TRGM/Belgeler/Deney%20Raporlar%C4%B1/28.09.2022-043-CSM-02.pdf" TargetMode="External"/><Relationship Id="rId6499" Type="http://schemas.openxmlformats.org/officeDocument/2006/relationships/hyperlink" Target="https://www.tarimorman.gov.tr/TRGM/Belgeler/Deney%20Raporlar%C4%B1/13.09.2023-2023-8.pdf" TargetMode="External"/><Relationship Id="rId264" Type="http://schemas.openxmlformats.org/officeDocument/2006/relationships/hyperlink" Target="https://www.tarimorman.gov.tr/TRGM/Belgeler/Deney%20Raporlar%C4%B1/295-0001.pdf" TargetMode="External"/><Relationship Id="rId3410" Type="http://schemas.openxmlformats.org/officeDocument/2006/relationships/hyperlink" Target="https://www.tarimorman.gov.tr/TRGM/Belgeler/Deney%20Raporlar%C4%B1/30.03.2022-11281-T&#304;M1.040.pdf" TargetMode="External"/><Relationship Id="rId6566" Type="http://schemas.openxmlformats.org/officeDocument/2006/relationships/hyperlink" Target="https://www.tarimorman.gov.tr/TRGM/Belgeler/Deney%20Raporlar%C4%B1/26.09.2023-2023-2056-SAP-325.pdf" TargetMode="External"/><Relationship Id="rId6980" Type="http://schemas.openxmlformats.org/officeDocument/2006/relationships/hyperlink" Target="https://www.tarimorman.gov.tr/TRGM/Belgeler/Deney%20Raporlar%C4%B1/12.01.2024-M-B-11-03-1a-1460-2024-004-00.pdf" TargetMode="External"/><Relationship Id="rId331" Type="http://schemas.openxmlformats.org/officeDocument/2006/relationships/hyperlink" Target="https://www.tarimorman.gov.tr/TRGM/Belgeler/Deney%20Raporlar%C4%B1/508-0027.pdf" TargetMode="External"/><Relationship Id="rId2012" Type="http://schemas.openxmlformats.org/officeDocument/2006/relationships/hyperlink" Target="https://www.tarimorman.gov.tr/TRGM/Belgeler/Deney%20Raporlar%C4%B1/29.03.2021-014-BLM-186.pdf" TargetMode="External"/><Relationship Id="rId5168" Type="http://schemas.openxmlformats.org/officeDocument/2006/relationships/hyperlink" Target="https://www.tarimorman.gov.tr/TRGM/Belgeler/Deney%20Raporlar%C4%B1/26.12.2022-468.pdf" TargetMode="External"/><Relationship Id="rId5582" Type="http://schemas.openxmlformats.org/officeDocument/2006/relationships/hyperlink" Target="https://www.tarimorman.gov.tr/TRGM/Belgeler/Deney%20Raporlar%C4%B1/20.03.2023-2023-41.pdf" TargetMode="External"/><Relationship Id="rId6219" Type="http://schemas.openxmlformats.org/officeDocument/2006/relationships/hyperlink" Target="https://www.tarimorman.gov.tr/TRGM/Belgeler/Deney%20Raporlar%C4%B1/19.07.2023-2023-047.pdf" TargetMode="External"/><Relationship Id="rId6633" Type="http://schemas.openxmlformats.org/officeDocument/2006/relationships/hyperlink" Target="https://www.tarimorman.gov.tr/TRGM/Belgeler/Deney%20Raporlar%C4%B1/23.10.2023-2023-12933-TTM1.271.pdf" TargetMode="External"/><Relationship Id="rId1778" Type="http://schemas.openxmlformats.org/officeDocument/2006/relationships/hyperlink" Target="https://www.tarimorman.gov.tr/TRGM/Belgeler/Deney%20Raporlar%C4%B1/08.02.2021-10641-TTM1.028.pdf" TargetMode="External"/><Relationship Id="rId2829" Type="http://schemas.openxmlformats.org/officeDocument/2006/relationships/hyperlink" Target="https://www.tarimorman.gov.tr/TRGM/Belgeler/Deney%20Raporlar%C4%B1/24.11.2021-11191-TTM1.315.pdf" TargetMode="External"/><Relationship Id="rId4184" Type="http://schemas.openxmlformats.org/officeDocument/2006/relationships/hyperlink" Target="https://www.tarimorman.gov.tr/TRGM/Belgeler/Deney%20Raporlar%C4%B1/04.08.2022-1362.pdf" TargetMode="External"/><Relationship Id="rId5235" Type="http://schemas.openxmlformats.org/officeDocument/2006/relationships/hyperlink" Target="https://www.tarimorman.gov.tr/TRGM/Belgeler/Deney%20Raporlar%C4%B1/04.01.2023-02-TOY-01.pdf" TargetMode="External"/><Relationship Id="rId6700" Type="http://schemas.openxmlformats.org/officeDocument/2006/relationships/hyperlink" Target="https://www.tarimorman.gov.tr/TRGM/Belgeler/Deney%20Raporlar%C4%B1/25.10.2023-2023-312.pdf" TargetMode="External"/><Relationship Id="rId4251" Type="http://schemas.openxmlformats.org/officeDocument/2006/relationships/hyperlink" Target="https://www.tarimorman.gov.tr/TRGM/Belgeler/Deney%20Raporlar%C4%B1/02.08.2022-65.pdf" TargetMode="External"/><Relationship Id="rId5302" Type="http://schemas.openxmlformats.org/officeDocument/2006/relationships/hyperlink" Target="https://www.tarimorman.gov.tr/TRGM/Belgeler/Deney%20Raporlar%C4%B1/26.12.2022-12241-TTM1.666.pdf" TargetMode="External"/><Relationship Id="rId1845" Type="http://schemas.openxmlformats.org/officeDocument/2006/relationships/hyperlink" Target="https://www.tarimorman.gov.tr/TRGM/Belgeler/Deney%20Raporlar%C4%B1/24.02.2021-24.pdf" TargetMode="External"/><Relationship Id="rId1912" Type="http://schemas.openxmlformats.org/officeDocument/2006/relationships/hyperlink" Target="https://www.tarimorman.gov.tr/TRGM/Belgeler/Deney%20Raporlar%C4%B1/16.03.2021-1211.pdf" TargetMode="External"/><Relationship Id="rId6076" Type="http://schemas.openxmlformats.org/officeDocument/2006/relationships/hyperlink" Target="https://www.tarimorman.gov.tr/TRGM/Belgeler/Deney%20Raporlar%C4%B1/13.06.2023-2023-193.pdf" TargetMode="External"/><Relationship Id="rId7127" Type="http://schemas.openxmlformats.org/officeDocument/2006/relationships/hyperlink" Target="https://www.tarimorman.gov.tr/TRGM/Belgeler/Deney%20Raporlar%C4%B1/15.02.2024-M-B-11-09-1f-1183-2024-0056-00.pdf" TargetMode="External"/><Relationship Id="rId5092" Type="http://schemas.openxmlformats.org/officeDocument/2006/relationships/hyperlink" Target="https://www.tarimorman.gov.tr/TRGM/Belgeler/Deney%20Raporlar%C4%B1/30.11.2022-439.pdf" TargetMode="External"/><Relationship Id="rId6490" Type="http://schemas.openxmlformats.org/officeDocument/2006/relationships/hyperlink" Target="https://d.docs.live.net/70a851da995612b0/Deney%20Raporlar&#305;/06.09.2023-2023-166" TargetMode="External"/><Relationship Id="rId2686" Type="http://schemas.openxmlformats.org/officeDocument/2006/relationships/hyperlink" Target="https://www.tarimorman.gov.tr/TRGM/Belgeler/Deney%20Raporlar%C4%B1/06.10.2021-193.pdf" TargetMode="External"/><Relationship Id="rId3737" Type="http://schemas.openxmlformats.org/officeDocument/2006/relationships/hyperlink" Target="https://www.tarimorman.gov.tr/TRGM/Belgeler/Deney%20Raporlar%C4%B1/27.05.2022-122.pdf" TargetMode="External"/><Relationship Id="rId6143" Type="http://schemas.openxmlformats.org/officeDocument/2006/relationships/hyperlink" Target="https://www.tarimorman.gov.tr/TRGM/Belgeler/Deney%20Raporlar%C4%B1/07.07.2023-2023-96.pdf" TargetMode="External"/><Relationship Id="rId658" Type="http://schemas.openxmlformats.org/officeDocument/2006/relationships/hyperlink" Target="https://www.tarimorman.gov.tr/TRGM/Belgeler/Deney%20Raporlar%C4%B1/23.01.2020-07.pdf" TargetMode="External"/><Relationship Id="rId1288" Type="http://schemas.openxmlformats.org/officeDocument/2006/relationships/hyperlink" Target="https://www.tarimorman.gov.tr/TRGM/Belgeler/Deney%20Raporlar%C4%B1/10.09.2020-216.pdf" TargetMode="External"/><Relationship Id="rId2339" Type="http://schemas.openxmlformats.org/officeDocument/2006/relationships/hyperlink" Target="https://www.tarimorman.gov.tr/TRGM/Belgeler/Deney%20Raporlar%C4%B1/12.07.2021-10695-TTM1.194.pdf" TargetMode="External"/><Relationship Id="rId2753" Type="http://schemas.openxmlformats.org/officeDocument/2006/relationships/hyperlink" Target="https://www.tarimorman.gov.tr/TRGM/Belgeler/Deney%20Raporlar%C4%B1/10.11.2021-222.pdf" TargetMode="External"/><Relationship Id="rId3804" Type="http://schemas.openxmlformats.org/officeDocument/2006/relationships/hyperlink" Target="https://www.tarimorman.gov.tr/TRGM/Belgeler/Deney%20Raporlar%C4%B1/30.07.2021-1754-SAP-279.pdf" TargetMode="External"/><Relationship Id="rId6210" Type="http://schemas.openxmlformats.org/officeDocument/2006/relationships/hyperlink" Target="https://www.tarimorman.gov.tr/TRGM/Belgeler/Deney%20Raporlar%C4%B1/17.07.2023-2023-12718-T&#304;M1.132.pdf" TargetMode="External"/><Relationship Id="rId725" Type="http://schemas.openxmlformats.org/officeDocument/2006/relationships/hyperlink" Target="https://www.tarimorman.gov.tr/TRGM/Belgeler/Deney%20Raporlar%C4%B1/12.02.2020-08.pdf" TargetMode="External"/><Relationship Id="rId1355" Type="http://schemas.openxmlformats.org/officeDocument/2006/relationships/hyperlink" Target="https://www.tarimorman.gov.tr/TRGM/Belgeler/Deney%20Raporlar%C4%B1/27.10.2020-96.pdf" TargetMode="External"/><Relationship Id="rId2406" Type="http://schemas.openxmlformats.org/officeDocument/2006/relationships/hyperlink" Target="https://www.tarimorman.gov.tr/TRGM/Belgeler/Deney%20Raporlar%C4%B1/02.08.2021-3298.pdf" TargetMode="External"/><Relationship Id="rId1008" Type="http://schemas.openxmlformats.org/officeDocument/2006/relationships/hyperlink" Target="https://www.tarimorman.gov.tr/TRGM/Belgeler/Deney%20Raporlar%C4%B1/25.06.2020-64.pdf" TargetMode="External"/><Relationship Id="rId1422" Type="http://schemas.openxmlformats.org/officeDocument/2006/relationships/hyperlink" Target="https://www.tarimorman.gov.tr/TRGM/Belgeler/Deney%20Raporlar%C4%B1/30.10.2020-134-SGT%2001.pdf" TargetMode="External"/><Relationship Id="rId2820" Type="http://schemas.openxmlformats.org/officeDocument/2006/relationships/hyperlink" Target="https://www.tarimorman.gov.tr/TRGM/Belgeler/Deney%20Raporlar%C4%B1/22.11.2021-11176-TTM1.311.pdf" TargetMode="External"/><Relationship Id="rId4578" Type="http://schemas.openxmlformats.org/officeDocument/2006/relationships/hyperlink" Target="https://www.tarimorman.gov.tr/TRGM/Belgeler/Deney%20Raporlar%C4%B1/20.09.2022-12059-TTM1.499.pdf" TargetMode="External"/><Relationship Id="rId5976" Type="http://schemas.openxmlformats.org/officeDocument/2006/relationships/hyperlink" Target="https://www.tarimorman.gov.tr/TRGM/Belgeler/Deney%20Raporlar%C4%B1/05.06.2023-2023-043.pdf" TargetMode="External"/><Relationship Id="rId61" Type="http://schemas.openxmlformats.org/officeDocument/2006/relationships/hyperlink" Target="https://www.tarimorman.gov.tr/TRGM/Belgeler/Deney%20Raporlar%C4%B1/24-0293.pdf" TargetMode="External"/><Relationship Id="rId4992" Type="http://schemas.openxmlformats.org/officeDocument/2006/relationships/hyperlink" Target="https://www.tarimorman.gov.tr/TRGM/Belgeler/Deney%20Raporlar%C4%B1/03.11.2022-1416.pdf" TargetMode="External"/><Relationship Id="rId5629" Type="http://schemas.openxmlformats.org/officeDocument/2006/relationships/hyperlink" Target="https://www.tarimorman.gov.tr/TRGM/Belgeler/Deney%20Raporlar%C4%B1/31.03.2023-42.pdf" TargetMode="External"/><Relationship Id="rId7051" Type="http://schemas.openxmlformats.org/officeDocument/2006/relationships/hyperlink" Target="https://www.tarimorman.gov.tr/TRGM/Belgeler/Deney%20Raporlar%C4%B1/30.01.2024-M-B-06-02-5-332-2023-0030-00.pdf" TargetMode="External"/><Relationship Id="rId2196" Type="http://schemas.openxmlformats.org/officeDocument/2006/relationships/hyperlink" Target="https://www.tarimorman.gov.tr/TRGM/Belgeler/Deney%20Raporlar%C4%B1/25.05.2021-19.pdf" TargetMode="External"/><Relationship Id="rId3594" Type="http://schemas.openxmlformats.org/officeDocument/2006/relationships/hyperlink" Target="https://www.tarimorman.gov.tr/TRGM/Belgeler/Deney%20Raporlar%C4%B1/25.04.2022-11332-TTM1.122.pdf" TargetMode="External"/><Relationship Id="rId4645" Type="http://schemas.openxmlformats.org/officeDocument/2006/relationships/hyperlink" Target="https://www.tarimorman.gov.tr/TRGM/Belgeler/Deney%20Raporlar%C4%B1/26.09.2022-12006-TTM1.525.pdf" TargetMode="External"/><Relationship Id="rId168" Type="http://schemas.openxmlformats.org/officeDocument/2006/relationships/hyperlink" Target="https://www.tarimorman.gov.tr/TRGM/Belgeler/Deney%20Raporlar%C4%B1/135-0258.pdf" TargetMode="External"/><Relationship Id="rId3247" Type="http://schemas.openxmlformats.org/officeDocument/2006/relationships/hyperlink" Target="https://www.tarimorman.gov.tr/TRGM/Belgeler/Deney%20Raporlar%C4%B1/21.02.2022-35.pdf" TargetMode="External"/><Relationship Id="rId3661" Type="http://schemas.openxmlformats.org/officeDocument/2006/relationships/hyperlink" Target="https://www.tarimorman.gov.tr/TRGM/Belgeler/Deney%20Raporlar%C4%B1/18.05.2022-11556-T&#304;M1.067.pdf" TargetMode="External"/><Relationship Id="rId4712" Type="http://schemas.openxmlformats.org/officeDocument/2006/relationships/hyperlink" Target="https://www.tarimorman.gov.tr/TRGM/Belgeler/Deney%20Raporlar%C4%B1/03.10.2022-12044-TTM1.544.pdf" TargetMode="External"/><Relationship Id="rId582" Type="http://schemas.openxmlformats.org/officeDocument/2006/relationships/hyperlink" Target="https://www.tarimorman.gov.tr/TRGM/Belgeler/Deney%20Raporlar%C4%B1/24.12.2019-10214-TTM.162.pdf" TargetMode="External"/><Relationship Id="rId2263" Type="http://schemas.openxmlformats.org/officeDocument/2006/relationships/hyperlink" Target="https://www.tarimorman.gov.tr/TRGM/Belgeler/Deney%20Raporlar%C4%B1/24.06.2021-10834-T&#304;M1.101.pdf" TargetMode="External"/><Relationship Id="rId3314" Type="http://schemas.openxmlformats.org/officeDocument/2006/relationships/hyperlink" Target="https://www.tarimorman.gov.tr/TRGM/Belgeler/Deney%20Raporlar%C4%B1/07.03.2022-11241-T&#304;M1.029.pdf" TargetMode="External"/><Relationship Id="rId6884" Type="http://schemas.openxmlformats.org/officeDocument/2006/relationships/hyperlink" Target="https://www.tarimorman.gov.tr/TRGM/Belgeler/Deney%20Raporlar%C4%B1/20.12.2023-M-B-10-10-1a-1711-2023-3414-00.pdf" TargetMode="External"/><Relationship Id="rId235" Type="http://schemas.openxmlformats.org/officeDocument/2006/relationships/hyperlink" Target="https://www.tarimorman.gov.tr/TRGM/Belgeler/Deney%20Raporlar%C4%B1/218-0057.pdf" TargetMode="External"/><Relationship Id="rId2330" Type="http://schemas.openxmlformats.org/officeDocument/2006/relationships/hyperlink" Target="https://www.tarimorman.gov.tr/TRGM/Belgeler/Deney%20Raporlar%C4%B1/08.07.2021-12.pdf" TargetMode="External"/><Relationship Id="rId5486" Type="http://schemas.openxmlformats.org/officeDocument/2006/relationships/hyperlink" Target="https://www.tarimorman.gov.tr/TRGM/Belgeler/Deney%20Raporlar%C4%B1/21.02.2023-011.pdf" TargetMode="External"/><Relationship Id="rId6537" Type="http://schemas.openxmlformats.org/officeDocument/2006/relationships/hyperlink" Target="https://www.tarimorman.gov.tr/TRGM/Belgeler/Deney%20Raporlar%C4%B1/09.10.2023-2023-58-CKM01.pdf" TargetMode="External"/><Relationship Id="rId302" Type="http://schemas.openxmlformats.org/officeDocument/2006/relationships/hyperlink" Target="https://www.tarimorman.gov.tr/TRGM/Belgeler/Deney%20Raporlar%C4%B1/426-0001.pdf" TargetMode="External"/><Relationship Id="rId4088" Type="http://schemas.openxmlformats.org/officeDocument/2006/relationships/hyperlink" Target="https://www.tarimorman.gov.tr/TRGM/Belgeler/Deney%20Raporlar%C4%B1/28.07.2022-1337.pdf" TargetMode="External"/><Relationship Id="rId5139" Type="http://schemas.openxmlformats.org/officeDocument/2006/relationships/hyperlink" Target="https://www.tarimorman.gov.tr/TRGM/Belgeler/Deney%20Raporlar%C4%B1/12.12.2022-441.pdf" TargetMode="External"/><Relationship Id="rId5553" Type="http://schemas.openxmlformats.org/officeDocument/2006/relationships/hyperlink" Target="https://www.tarimorman.gov.tr/TRGM/Belgeler/Deney%20Raporlar%C4%B1/24.02.2023-318-VEM-2.pdf" TargetMode="External"/><Relationship Id="rId6951" Type="http://schemas.openxmlformats.org/officeDocument/2006/relationships/hyperlink" Target="https://www.tarimorman.gov.tr/TRGM/Belgeler/Deney%20Raporlar%C4%B1/15.01.2024-M-A-04-01-05-9-1999-2024-0016-00.pdf" TargetMode="External"/><Relationship Id="rId4155" Type="http://schemas.openxmlformats.org/officeDocument/2006/relationships/hyperlink" Target="https://www.tarimorman.gov.tr/TRGM/Belgeler/Deney%20Raporlar%C4%B1/04.08.2022-11835-TTM1.341.pdf" TargetMode="External"/><Relationship Id="rId5206" Type="http://schemas.openxmlformats.org/officeDocument/2006/relationships/hyperlink" Target="https://www.tarimorman.gov.tr/TRGM/Belgeler/Deney%20Raporlar%C4%B1/02.01.2023-12296-TTM1.010.pdf" TargetMode="External"/><Relationship Id="rId6604" Type="http://schemas.openxmlformats.org/officeDocument/2006/relationships/hyperlink" Target="https://www.tarimorman.gov.tr/TRGM/Belgeler/Deney%20Raporlar%C4%B1/16.10.2023-2023-07-GPK-01.pdf" TargetMode="External"/><Relationship Id="rId1749" Type="http://schemas.openxmlformats.org/officeDocument/2006/relationships/hyperlink" Target="https://www.tarimorman.gov.tr/TRGM/Belgeler/Deney%20Raporlar%C4%B1/27.01.2021-38.pdf" TargetMode="External"/><Relationship Id="rId3171" Type="http://schemas.openxmlformats.org/officeDocument/2006/relationships/hyperlink" Target="https://www.tarimorman.gov.tr/TRGM/Belgeler/Deney%20Raporlar%C4%B1/07.02.2022-3.pdf" TargetMode="External"/><Relationship Id="rId5620" Type="http://schemas.openxmlformats.org/officeDocument/2006/relationships/hyperlink" Target="https://www.tarimorman.gov.tr/TRGM/Belgeler/Deney%20Raporlar%C4%B1/30.03.2023-2023-12529-T&#304;M1.064.pdf" TargetMode="External"/><Relationship Id="rId1816" Type="http://schemas.openxmlformats.org/officeDocument/2006/relationships/hyperlink" Target="https://www.tarimorman.gov.tr/TRGM/Belgeler/Deney%20Raporlar%C4%B1/03.02.2021-10639-TTM1.025.pdf" TargetMode="External"/><Relationship Id="rId4222" Type="http://schemas.openxmlformats.org/officeDocument/2006/relationships/hyperlink" Target="https://www.tarimorman.gov.tr/TRGM/Belgeler/Deney%20Raporlar%C4%B1/05.08.2022-254.pdf" TargetMode="External"/><Relationship Id="rId3988" Type="http://schemas.openxmlformats.org/officeDocument/2006/relationships/hyperlink" Target="https://www.tarimorman.gov.tr/TRGM/Belgeler/Deney%20Raporlar%C4%B1/27.06.2022-30.pdf" TargetMode="External"/><Relationship Id="rId6394" Type="http://schemas.openxmlformats.org/officeDocument/2006/relationships/hyperlink" Target="https://www.tarimorman.gov.tr/TRGM/Belgeler/Deney%20Raporlar%C4%B1/21.08.2023-2023-144.pdf" TargetMode="External"/><Relationship Id="rId6047" Type="http://schemas.openxmlformats.org/officeDocument/2006/relationships/hyperlink" Target="https://www.tarimorman.gov.tr/TRGM/Belgeler/Deney%20Raporlar%C4%B1/12.06.2023-2023-70.pdf" TargetMode="External"/><Relationship Id="rId6461" Type="http://schemas.openxmlformats.org/officeDocument/2006/relationships/hyperlink" Target="https://www.tarimorman.gov.tr/TRGM/Belgeler/Deney%20Raporlar%C4%B1/19.09.2023-2023-165,pdf" TargetMode="External"/><Relationship Id="rId976" Type="http://schemas.openxmlformats.org/officeDocument/2006/relationships/hyperlink" Target="https://www.tarimorman.gov.tr/TRGM/Belgeler/Deney%20Raporlar%C4%B1/25.06.2020-66.pdf" TargetMode="External"/><Relationship Id="rId2657" Type="http://schemas.openxmlformats.org/officeDocument/2006/relationships/hyperlink" Target="https://www.tarimorman.gov.tr/TRGM/Belgeler/Deney%20Raporlar%C4%B1/28.09.2021-1758-YHM-33.pdf" TargetMode="External"/><Relationship Id="rId5063" Type="http://schemas.openxmlformats.org/officeDocument/2006/relationships/hyperlink" Target="https://www.tarimorman.gov.tr/TRGM/Belgeler/Deney%20Raporlar%C4%B1/09.12.2022-12199-T&#304;M1.147.pdf" TargetMode="External"/><Relationship Id="rId6114" Type="http://schemas.openxmlformats.org/officeDocument/2006/relationships/hyperlink" Target="https://www.tarimorman.gov.tr/TRGM/Belgeler/Deney%20Raporlar%C4%B1/03.07.2023-2023-214.pdf" TargetMode="External"/><Relationship Id="rId629" Type="http://schemas.openxmlformats.org/officeDocument/2006/relationships/hyperlink" Target="https://www.tarimorman.gov.tr/TRGM/Belgeler/Deney%20Raporlar%C4%B1/22.01.2020-01.pdf" TargetMode="External"/><Relationship Id="rId1259" Type="http://schemas.openxmlformats.org/officeDocument/2006/relationships/hyperlink" Target="https://www.tarimorman.gov.tr/TRGM/Belgeler/Deney%20Raporlar%C4%B1/18.09.2020-10443-TTM1.086.pdf" TargetMode="External"/><Relationship Id="rId3708" Type="http://schemas.openxmlformats.org/officeDocument/2006/relationships/hyperlink" Target="https://www.tarimorman.gov.tr/TRGM/Belgeler/Deney%20Raporlar%C4%B1/30.05.2022-11542-TTM1.181.pdf" TargetMode="External"/><Relationship Id="rId5130" Type="http://schemas.openxmlformats.org/officeDocument/2006/relationships/hyperlink" Target="https://www.tarimorman.gov.tr/TRGM/Belgeler/Deney%20Raporlar%C4%B1/15.12.2022-172.pdf" TargetMode="External"/><Relationship Id="rId1673" Type="http://schemas.openxmlformats.org/officeDocument/2006/relationships/hyperlink" Target="https://www.tarimorman.gov.tr/TRGM/Belgeler/Deney%20Raporlar%C4%B1/02.12.2020-10512-TTM1.118.pdf" TargetMode="External"/><Relationship Id="rId2724" Type="http://schemas.openxmlformats.org/officeDocument/2006/relationships/hyperlink" Target="https://www.tarimorman.gov.tr/TRGM/Belgeler/Deney%20Raporlar%C4%B1/20.10.2021-1769-DHM-16.pdf" TargetMode="External"/><Relationship Id="rId1326" Type="http://schemas.openxmlformats.org/officeDocument/2006/relationships/hyperlink" Target="https://www.tarimorman.gov.tr/TRGM/Belgeler/Deney%20Raporlar%C4%B1/02.10.2020-230.pdf" TargetMode="External"/><Relationship Id="rId1740" Type="http://schemas.openxmlformats.org/officeDocument/2006/relationships/hyperlink" Target="https://www.tarimorman.gov.tr/TRGM/Belgeler/Deney%20Raporlar%C4%B1/27.01.2021-29.pdf" TargetMode="External"/><Relationship Id="rId4896" Type="http://schemas.openxmlformats.org/officeDocument/2006/relationships/hyperlink" Target="https://www.tarimorman.gov.tr/TRGM/Belgeler/Deney%20Raporlar%C4%B1/02.11.2022-12119-T&#304;M1.126.pdf" TargetMode="External"/><Relationship Id="rId5947" Type="http://schemas.openxmlformats.org/officeDocument/2006/relationships/hyperlink" Target="https://www.tarimorman.gov.tr/TRGM/Belgeler/Deney%20Raporlar%C4%B1/05.06.2023-2023-12668-TTM1.134.pdf" TargetMode="External"/><Relationship Id="rId32" Type="http://schemas.openxmlformats.org/officeDocument/2006/relationships/hyperlink" Target="https://www.tarimorman.gov.tr/TRGM/Belgeler/Deney%20Raporlar%C4%B1/24-0279.pdf" TargetMode="External"/><Relationship Id="rId3498" Type="http://schemas.openxmlformats.org/officeDocument/2006/relationships/hyperlink" Target="https://www.tarimorman.gov.tr/TRGM/Belgeler/Deney%20Raporlar%C4%B1/08.04.2022-070.pdf" TargetMode="External"/><Relationship Id="rId4549" Type="http://schemas.openxmlformats.org/officeDocument/2006/relationships/hyperlink" Target="https://www.tarimorman.gov.tr/TRGM/Belgeler/Deney%20Raporlar%C4%B1/19.09.2022-17.pdf" TargetMode="External"/><Relationship Id="rId4963" Type="http://schemas.openxmlformats.org/officeDocument/2006/relationships/hyperlink" Target="https://www.tarimorman.gov.tr/TRGM/Belgeler/Deney%20Raporlar%C4%B1/29.08.2022-11965-TTM1-400.pdf" TargetMode="External"/><Relationship Id="rId3565" Type="http://schemas.openxmlformats.org/officeDocument/2006/relationships/hyperlink" Target="https://www.tarimorman.gov.tr/TRGM/Belgeler/Deney%20Raporlar%C4%B1/19.04.2022-087.pdf" TargetMode="External"/><Relationship Id="rId4616" Type="http://schemas.openxmlformats.org/officeDocument/2006/relationships/hyperlink" Target="https://www.tarimorman.gov.tr/TRGM/Belgeler/Deney%20Raporlar%C4%B1/20.09.2022-12014-TTM1.487.pdf" TargetMode="External"/><Relationship Id="rId7022" Type="http://schemas.openxmlformats.org/officeDocument/2006/relationships/hyperlink" Target="https://www.tarimorman.gov.tr/TRGM/Belgeler/Deney%20Raporlar%C4%B1/18.01.2024-M-B-11-02-6-558-2024-0029-00.pdf" TargetMode="External"/><Relationship Id="rId486" Type="http://schemas.openxmlformats.org/officeDocument/2006/relationships/hyperlink" Target="https://www.tarimorman.gov.tr/TRGM/Belgeler/Deney%20Raporlar%C4%B1/1289-0014.pdf" TargetMode="External"/><Relationship Id="rId2167" Type="http://schemas.openxmlformats.org/officeDocument/2006/relationships/hyperlink" Target="https://www.tarimorman.gov.tr/TRGM/Belgeler/Deney%20Raporlar%C4%B1/21.05.2021-10910-TTM1.139.pdf" TargetMode="External"/><Relationship Id="rId2581" Type="http://schemas.openxmlformats.org/officeDocument/2006/relationships/hyperlink" Target="https://www.tarimorman.gov.tr/TRGM/Belgeler/Deney%20Raporlar%C4%B1/15.09.2021-3301.pdf" TargetMode="External"/><Relationship Id="rId3218" Type="http://schemas.openxmlformats.org/officeDocument/2006/relationships/hyperlink" Target="https://www.tarimorman.gov.tr/TRGM/Belgeler/Deney%20Raporlar%C4%B1/08.02.2022-30.pdf" TargetMode="External"/><Relationship Id="rId3632" Type="http://schemas.openxmlformats.org/officeDocument/2006/relationships/hyperlink" Target="https://www.tarimorman.gov.tr/TRGM/Belgeler/Deney%20Raporlar%C4%B1/05.05.2022-11528-TTM1.150.pdf" TargetMode="External"/><Relationship Id="rId6788" Type="http://schemas.openxmlformats.org/officeDocument/2006/relationships/hyperlink" Target="https://www.tarimorman.gov.tr/TRGM/Belgeler/Deney%20Raporlar%C4%B1/26.11.2023-M-A-01-02-5-514-2023-494-00.pdf" TargetMode="External"/><Relationship Id="rId139" Type="http://schemas.openxmlformats.org/officeDocument/2006/relationships/hyperlink" Target="https://www.tarimorman.gov.tr/TRGM/Belgeler/Deney%20Raporlar%C4%B1/113-0032.pdf" TargetMode="External"/><Relationship Id="rId553" Type="http://schemas.openxmlformats.org/officeDocument/2006/relationships/hyperlink" Target="https://www.tarimorman.gov.tr/TRGM/Belgeler/Deney%20Raporlar%C4%B1/25.12.2019-10237-T&#304;M1.099.pdf" TargetMode="External"/><Relationship Id="rId1183" Type="http://schemas.openxmlformats.org/officeDocument/2006/relationships/hyperlink" Target="https://www.tarimorman.gov.tr/TRGM/Belgeler/Deney%20Raporlar%C4%B1/17.08.2020-179.pdf" TargetMode="External"/><Relationship Id="rId2234" Type="http://schemas.openxmlformats.org/officeDocument/2006/relationships/hyperlink" Target="https://www.tarimorman.gov.tr/TRGM/Belgeler/Deney%20Raporlar%C4%B1/21.06.2021-10688-TTM1.167.pdf" TargetMode="External"/><Relationship Id="rId206" Type="http://schemas.openxmlformats.org/officeDocument/2006/relationships/hyperlink" Target="https://www.tarimorman.gov.tr/TRGM/Belgeler/Deney%20Raporlar%C4%B1/177-0065.pdf" TargetMode="External"/><Relationship Id="rId6855" Type="http://schemas.openxmlformats.org/officeDocument/2006/relationships/hyperlink" Target="https://www.tarimorman.gov.tr/TRGM/Belgeler/Deney%20Raporlar%C4%B1/18.12.2023-M-A-01-02-2a-529-2023-524-00.pdf" TargetMode="External"/><Relationship Id="rId620" Type="http://schemas.openxmlformats.org/officeDocument/2006/relationships/hyperlink" Target="https://www.tarimorman.gov.tr/TRGM/Belgeler/Deney%20Raporlar%C4%B1/21.01.2020-004-TAR%2001.pdf" TargetMode="External"/><Relationship Id="rId1250" Type="http://schemas.openxmlformats.org/officeDocument/2006/relationships/hyperlink" Target="https://www.tarimorman.gov.tr/TRGM/Belgeler/Deney%20Raporlar%C4%B1/10.09.2020-06.pdf" TargetMode="External"/><Relationship Id="rId2301" Type="http://schemas.openxmlformats.org/officeDocument/2006/relationships/hyperlink" Target="https://www.tarimorman.gov.tr/TRGM/Belgeler/Deney%20Raporlar%C4%B1/01.07.2021-092.pdf" TargetMode="External"/><Relationship Id="rId4059" Type="http://schemas.openxmlformats.org/officeDocument/2006/relationships/hyperlink" Target="https://www.tarimorman.gov.tr/TRGM/Belgeler/Deney%20Raporlar%C4%B1/26.07.2022-11810-TTM1.316.pdf" TargetMode="External"/><Relationship Id="rId5457" Type="http://schemas.openxmlformats.org/officeDocument/2006/relationships/hyperlink" Target="https://www.tarimorman.gov.tr/TRGM/Belgeler/Deney%20Raporlar%C4%B1/09.02.2023-2023-31.pdf" TargetMode="External"/><Relationship Id="rId5871" Type="http://schemas.openxmlformats.org/officeDocument/2006/relationships/hyperlink" Target="https://www.tarimorman.gov.tr/TRGM/Belgeler/Deney%20Raporlar%C4%B1/05.05.2023-2023-116.pdf" TargetMode="External"/><Relationship Id="rId6508" Type="http://schemas.openxmlformats.org/officeDocument/2006/relationships/hyperlink" Target="https://www.tarimorman.gov.tr/TRGM/Belgeler/Deney%20Raporlar%C4%B1/26.09.2023-2023-286.pdf" TargetMode="External"/><Relationship Id="rId6922" Type="http://schemas.openxmlformats.org/officeDocument/2006/relationships/hyperlink" Target="https://www.tarimorman.gov.tr/TRGM/Belgeler/Deney%20Raporlar%C4%B1/28.12.2023-M-B-11-02-1c-492-2023-0390-00.pdf" TargetMode="External"/><Relationship Id="rId4473" Type="http://schemas.openxmlformats.org/officeDocument/2006/relationships/hyperlink" Target="https://www.tarimorman.gov.tr/TRGM/Belgeler/Deney%20Raporlar%C4%B1/06.09.2022-11946-TTM1-442.pdf" TargetMode="External"/><Relationship Id="rId5524" Type="http://schemas.openxmlformats.org/officeDocument/2006/relationships/hyperlink" Target="https://www.tarimorman.gov.tr/TRGM/Belgeler/Deney%20Raporlar%C4%B1/06.03.2023-2023-12458-TTM1.053.pdf" TargetMode="External"/><Relationship Id="rId3075" Type="http://schemas.openxmlformats.org/officeDocument/2006/relationships/hyperlink" Target="https://www.tarimorman.gov.tr/TRGM/Belgeler/Deney%20Raporlar%C4%B1/16.09.2021-170.pdf" TargetMode="External"/><Relationship Id="rId4126" Type="http://schemas.openxmlformats.org/officeDocument/2006/relationships/hyperlink" Target="https://www.tarimorman.gov.tr/TRGM/Belgeler/Deney%20Raporlar%C4%B1/27.07.2022-233.pdf" TargetMode="External"/><Relationship Id="rId4540" Type="http://schemas.openxmlformats.org/officeDocument/2006/relationships/hyperlink" Target="https://www.tarimorman.gov.tr/TRGM/Belgeler/Deney%20Raporlar%C4%B1/12.09.2022-1385.pdf" TargetMode="External"/><Relationship Id="rId2091" Type="http://schemas.openxmlformats.org/officeDocument/2006/relationships/hyperlink" Target="https://www.tarimorman.gov.tr/TRGM/Belgeler/Deney%20Raporlar%C4%B1/21.04.2021-10796-TTM1.106.pdf" TargetMode="External"/><Relationship Id="rId3142" Type="http://schemas.openxmlformats.org/officeDocument/2006/relationships/hyperlink" Target="https://www.tarimorman.gov.tr/TRGM/Belgeler/Deney%20Raporlar%C4%B1/01.02.2022-11356-TTM1.021.pdf" TargetMode="External"/><Relationship Id="rId6298" Type="http://schemas.openxmlformats.org/officeDocument/2006/relationships/hyperlink" Target="https://www.tarimorman.gov.tr/TRGM/Belgeler/Deney%20Raporlar%C4%B1/02.08.2023-2023-053.pdf" TargetMode="External"/><Relationship Id="rId7349" Type="http://schemas.openxmlformats.org/officeDocument/2006/relationships/hyperlink" Target="https://www.tarimorman.gov.tr/TRGM/Belgeler/Deney%20Raporlar%C4%B1/29.04.2024-M-A-01-10-1a-0292-2024-0142-00.pdf" TargetMode="External"/><Relationship Id="rId6365" Type="http://schemas.openxmlformats.org/officeDocument/2006/relationships/hyperlink" Target="https://www.tarimorman.gov.tr/TRGM/Belgeler/Deney%20Raporlar%C4%B1/07.08.2023-2023-231.pdf" TargetMode="External"/><Relationship Id="rId130" Type="http://schemas.openxmlformats.org/officeDocument/2006/relationships/hyperlink" Target="https://www.tarimorman.gov.tr/TRGM/Belgeler/Deney%20Raporlar%C4%B1/98-0059.pdf" TargetMode="External"/><Relationship Id="rId3959" Type="http://schemas.openxmlformats.org/officeDocument/2006/relationships/hyperlink" Target="https://www.tarimorman.gov.tr/TRGM/Belgeler/Deney%20Raporlar%C4%B1/15.06.2022-1307.pdf" TargetMode="External"/><Relationship Id="rId5381" Type="http://schemas.openxmlformats.org/officeDocument/2006/relationships/hyperlink" Target="https://www.tarimorman.gov.tr/TRGM/Belgeler/Deney%20Raporlar%C4%B1/20.01.2023-021.pdf" TargetMode="External"/><Relationship Id="rId6018" Type="http://schemas.openxmlformats.org/officeDocument/2006/relationships/hyperlink" Target="https://www.tarimorman.gov.tr/TRGM/Belgeler/Deney%20Raporlar%C4%B1/12.06.2023-2023-12750-TTM1.159.pdf" TargetMode="External"/><Relationship Id="rId2975" Type="http://schemas.openxmlformats.org/officeDocument/2006/relationships/hyperlink" Target="https://www.tarimorman.gov.tr/TRGM/Belgeler/Deney%20Raporlar%C4%B1/20.12.2021-11264-TTM1.360.pdf" TargetMode="External"/><Relationship Id="rId5034" Type="http://schemas.openxmlformats.org/officeDocument/2006/relationships/hyperlink" Target="https://www.tarimorman.gov.tr/TRGM/Belgeler/Deney%20Raporlar%C4%B1/22.11.2022-176.pdf" TargetMode="External"/><Relationship Id="rId6432" Type="http://schemas.openxmlformats.org/officeDocument/2006/relationships/hyperlink" Target="https://www.tarimorman.gov.tr/TRGM/Belgeler/Deney%20Raporlar%C4%B1/04.09.2023-2023-262-SSM-148.pdf" TargetMode="External"/><Relationship Id="rId947" Type="http://schemas.openxmlformats.org/officeDocument/2006/relationships/hyperlink" Target="https://www.tarimorman.gov.tr/TRGM/Belgeler/Deney%20Raporlar%C4%B1/17.06.2020-099.pdf" TargetMode="External"/><Relationship Id="rId1577" Type="http://schemas.openxmlformats.org/officeDocument/2006/relationships/hyperlink" Target="https://www.tarimorman.gov.tr/TRGM/Belgeler/Deney%20Raporlar%C4%B1/17.12.2020-336.pdf" TargetMode="External"/><Relationship Id="rId1991" Type="http://schemas.openxmlformats.org/officeDocument/2006/relationships/hyperlink" Target="https://www.tarimorman.gov.tr/TRGM/Belgeler/Deney%20Raporlar%C4%B1/30.03.2021-10728-T&#304;M1.066.pdf" TargetMode="External"/><Relationship Id="rId2628" Type="http://schemas.openxmlformats.org/officeDocument/2006/relationships/hyperlink" Target="https://www.tarimorman.gov.tr/TRGM/Belgeler/Deney%20Raporlar%C4%B1/23.08.2021-55.pdf" TargetMode="External"/><Relationship Id="rId1644" Type="http://schemas.openxmlformats.org/officeDocument/2006/relationships/hyperlink" Target="https://www.tarimorman.gov.tr/TRGM/Belgeler/Deney%20Raporlar%C4%B1/11.01.2021-06-MTE.02.pdf" TargetMode="External"/><Relationship Id="rId4050" Type="http://schemas.openxmlformats.org/officeDocument/2006/relationships/hyperlink" Target="https://www.tarimorman.gov.tr/TRGM/Belgeler/Deney%20Raporlar%C4%B1/19.07.2022-11789-TTM1.309.pdf" TargetMode="External"/><Relationship Id="rId5101" Type="http://schemas.openxmlformats.org/officeDocument/2006/relationships/hyperlink" Target="https://www.tarimorman.gov.tr/TRGM/Belgeler/Deney%20Raporlar%C4%B1/08.12.2022-169.pdf" TargetMode="External"/><Relationship Id="rId1711" Type="http://schemas.openxmlformats.org/officeDocument/2006/relationships/hyperlink" Target="https://www.tarimorman.gov.tr/TRGM/Belgeler/Deney%20Raporlar%C4%B1/28.01.2021-10550-T&#304;M1.018.pdf" TargetMode="External"/><Relationship Id="rId4867" Type="http://schemas.openxmlformats.org/officeDocument/2006/relationships/hyperlink" Target="https://www.tarimorman.gov.tr/TRGM/Belgeler/Deney%20Raporlar%C4%B1/30.09.2022-118.pdf" TargetMode="External"/><Relationship Id="rId7273" Type="http://schemas.openxmlformats.org/officeDocument/2006/relationships/hyperlink" Target="https://www.tarimorman.gov.tr/TRGM/Belgeler/Deney%20Raporlar%C4%B1/25.03.2024-S-A-01-12-1a-0595-2024-0096-00.pdf" TargetMode="External"/><Relationship Id="rId3469" Type="http://schemas.openxmlformats.org/officeDocument/2006/relationships/hyperlink" Target="https://www.tarimorman.gov.tr/TRGM/Belgeler/Deney%20Raporlar%C4%B1/04.04.2022-57.pdf" TargetMode="External"/><Relationship Id="rId5918" Type="http://schemas.openxmlformats.org/officeDocument/2006/relationships/hyperlink" Target="https://www.tarimorman.gov.tr/TRGM/Belgeler/Deney%20Raporlar%C4%B1/25.05.2023-2023-12665-TTM1.114.pdf" TargetMode="External"/><Relationship Id="rId7340" Type="http://schemas.openxmlformats.org/officeDocument/2006/relationships/hyperlink" Target="https://www.tarimorman.gov.tr/TRGM/Belgeler/Deney%20Raporlar%C4%B1/24.04.2024-S-A-04-01-05-3b-1999-2024-0024-00.pdf" TargetMode="External"/><Relationship Id="rId2485" Type="http://schemas.openxmlformats.org/officeDocument/2006/relationships/hyperlink" Target="https://www.tarimorman.gov.tr/TRGM/Belgeler/Deney%20Raporlar%C4%B1/23.08.2021-1735-TY&#220;-08.pdf" TargetMode="External"/><Relationship Id="rId3883" Type="http://schemas.openxmlformats.org/officeDocument/2006/relationships/hyperlink" Target="https://www.tarimorman.gov.tr/TRGM/Belgeler/Deney%20Raporlar%C4%B1/17.06.2022-97.pdf" TargetMode="External"/><Relationship Id="rId4934" Type="http://schemas.openxmlformats.org/officeDocument/2006/relationships/hyperlink" Target="https://www.tarimorman.gov.tr/TRGM/Belgeler/Deney%20Raporlar%C4%B1/04.11.2022-12172-TTM1.608.pdf" TargetMode="External"/><Relationship Id="rId457" Type="http://schemas.openxmlformats.org/officeDocument/2006/relationships/hyperlink" Target="https://www.tarimorman.gov.tr/TRGM/Belgeler/Deney%20Raporlar%C4%B1/1103-0001.pdf" TargetMode="External"/><Relationship Id="rId1087" Type="http://schemas.openxmlformats.org/officeDocument/2006/relationships/hyperlink" Target="https://www.tarimorman.gov.tr/TRGM/Belgeler/Deney%20Raporlar%C4%B1/23.07.2020-166.pdf" TargetMode="External"/><Relationship Id="rId2138" Type="http://schemas.openxmlformats.org/officeDocument/2006/relationships/hyperlink" Target="https://www.tarimorman.gov.tr/TRGM/Belgeler/Deney%20Raporlar%C4%B1/28.04.2021-074.pdf" TargetMode="External"/><Relationship Id="rId3536" Type="http://schemas.openxmlformats.org/officeDocument/2006/relationships/hyperlink" Target="https://www.tarimorman.gov.tr/TRGM/Belgeler/Deney%20Raporlar%C4%B1/18.04.2022-11390-TTM1.114.pdf" TargetMode="External"/><Relationship Id="rId3950" Type="http://schemas.openxmlformats.org/officeDocument/2006/relationships/hyperlink" Target="https://www.tarimorman.gov.tr/TRGM/Belgeler/Deney%20Raporlar%C4%B1/28.06.2022-11624-TTM1.281.pdf" TargetMode="External"/><Relationship Id="rId871" Type="http://schemas.openxmlformats.org/officeDocument/2006/relationships/hyperlink" Target="https://www.tarimorman.gov.tr/TRGM/Belgeler/Deney%20Raporlar%C4%B1/19.06.2020-42.pdf" TargetMode="External"/><Relationship Id="rId2552" Type="http://schemas.openxmlformats.org/officeDocument/2006/relationships/hyperlink" Target="https://www.tarimorman.gov.tr/TRGM/Belgeler/Deney%20Raporlar%C4%B1/13.09.2021-160.pdf" TargetMode="External"/><Relationship Id="rId3603" Type="http://schemas.openxmlformats.org/officeDocument/2006/relationships/hyperlink" Target="https://www.tarimorman.gov.tr/TRGM/Belgeler/Deney%20Raporlar%C4%B1/25.04.2022-11341-TTM1.131.pdf" TargetMode="External"/><Relationship Id="rId6759" Type="http://schemas.openxmlformats.org/officeDocument/2006/relationships/hyperlink" Target="https://www.tarimorman.gov.tr/TRGM/Belgeler/Deney%20Raporlar%C4%B1/07.11.2023-2023-339.pdf" TargetMode="External"/><Relationship Id="rId524" Type="http://schemas.openxmlformats.org/officeDocument/2006/relationships/hyperlink" Target="https://www.tarimorman.gov.tr/TRGM/Belgeler/Deney%20Raporlar%C4%B1/1545-0001.pdf" TargetMode="External"/><Relationship Id="rId1154" Type="http://schemas.openxmlformats.org/officeDocument/2006/relationships/hyperlink" Target="https://www.tarimorman.gov.tr/TRGM/Belgeler/Deney%20Raporlar%C4%B1/22.07.2020-1629-SUM-132.pdf" TargetMode="External"/><Relationship Id="rId2205" Type="http://schemas.openxmlformats.org/officeDocument/2006/relationships/hyperlink" Target="https://www.tarimorman.gov.tr/TRGM/Belgeler/Deney%20Raporlar%C4%B1/09.06.2021-61.pdf" TargetMode="External"/><Relationship Id="rId5775" Type="http://schemas.openxmlformats.org/officeDocument/2006/relationships/hyperlink" Target="https://www.tarimorman.gov.tr/TRGM/Belgeler/Deney%20Raporlar%C4%B1/04.05.2023-2023-12583-TTM1.082.pdf" TargetMode="External"/><Relationship Id="rId6826" Type="http://schemas.openxmlformats.org/officeDocument/2006/relationships/hyperlink" Target="https://www.tarimorman.gov.tr/TRGM/Belgeler/Deney%20Raporlar%C4%B1/27.11.2023-S-B-02-09-14-503-2023-38-00.pdf" TargetMode="External"/><Relationship Id="rId1221" Type="http://schemas.openxmlformats.org/officeDocument/2006/relationships/hyperlink" Target="https://www.tarimorman.gov.tr/TRGM/Belgeler/Deney%20Raporlar%C4%B1/04.09.2020-118-MTI.05.pdf" TargetMode="External"/><Relationship Id="rId4377" Type="http://schemas.openxmlformats.org/officeDocument/2006/relationships/hyperlink" Target="https://www.tarimorman.gov.tr/TRGM/Belgeler/Deney%20Raporlar%C4%B1/15.08.2022-306.pdf" TargetMode="External"/><Relationship Id="rId4791" Type="http://schemas.openxmlformats.org/officeDocument/2006/relationships/hyperlink" Target="https://www.tarimorman.gov.tr/TRGM/Belgeler/Deney%20Raporlar%C4%B1/12.10.2022-152.pdf" TargetMode="External"/><Relationship Id="rId5428" Type="http://schemas.openxmlformats.org/officeDocument/2006/relationships/hyperlink" Target="https://www.tarimorman.gov.tr/TRGM/Belgeler/Deney%20Raporlar%C4%B1/14.02.2023-3375.pdf" TargetMode="External"/><Relationship Id="rId5842" Type="http://schemas.openxmlformats.org/officeDocument/2006/relationships/hyperlink" Target="https://www.tarimorman.gov.tr/TRGM/Belgeler/Deney%20Raporlar%C4%B1/09.05.2023-2023-12572-TTM1.096.pdf" TargetMode="External"/><Relationship Id="rId3393" Type="http://schemas.openxmlformats.org/officeDocument/2006/relationships/hyperlink" Target="https://www.tarimorman.gov.tr/TRGM/Belgeler/Deney%20Raporlar%C4%B1/18.03.2022-038.pdf" TargetMode="External"/><Relationship Id="rId4444" Type="http://schemas.openxmlformats.org/officeDocument/2006/relationships/hyperlink" Target="https://www.tarimorman.gov.tr/TRGM/Belgeler/Deney%20Raporlar%C4%B1/29.08.2022-11923-TTM1.420.pdf" TargetMode="External"/><Relationship Id="rId3046" Type="http://schemas.openxmlformats.org/officeDocument/2006/relationships/hyperlink" Target="https://www.tarimorman.gov.tr/TRGM/Belgeler/Deney%20Raporlar%C4%B1/03.01.2022-11315-TTM1.002.pdf" TargetMode="External"/><Relationship Id="rId3460" Type="http://schemas.openxmlformats.org/officeDocument/2006/relationships/hyperlink" Target="https://www.tarimorman.gov.tr/TRGM/Belgeler/Deney%20Raporlar%C4%B1/01.04.2022-47.pdf" TargetMode="External"/><Relationship Id="rId381" Type="http://schemas.openxmlformats.org/officeDocument/2006/relationships/hyperlink" Target="https://www.tarimorman.gov.tr/TRGM/Belgeler/Deney%20Raporlar%C4%B1/736-0020.pdf" TargetMode="External"/><Relationship Id="rId2062" Type="http://schemas.openxmlformats.org/officeDocument/2006/relationships/hyperlink" Target="https://www.tarimorman.gov.tr/TRGM/Belgeler/Deney%20Raporlar%C4%B1/13.04.2021-016-YHM-188.pdf" TargetMode="External"/><Relationship Id="rId3113" Type="http://schemas.openxmlformats.org/officeDocument/2006/relationships/hyperlink" Target="https://www.tarimorman.gov.tr/TRGM/Belgeler/Deney%20Raporlar%C4%B1/22.06.2020-10388-TTM.051.pdf" TargetMode="External"/><Relationship Id="rId4511" Type="http://schemas.openxmlformats.org/officeDocument/2006/relationships/hyperlink" Target="https://www.tarimorman.gov.tr/TRGM/Belgeler/Deney%20Raporlar%C4%B1/12.09.2022-11863-TTM1.460.pdf" TargetMode="External"/><Relationship Id="rId6269" Type="http://schemas.openxmlformats.org/officeDocument/2006/relationships/hyperlink" Target="https://www.tarimorman.gov.tr/TRGM/Belgeler/Deney%20Raporlar%C4%B1/28.07.2023-2023-112.pdf" TargetMode="External"/><Relationship Id="rId6683" Type="http://schemas.openxmlformats.org/officeDocument/2006/relationships/hyperlink" Target="https://www.tarimorman.gov.tr/TRGM/Belgeler/Deney%20Raporlar%C4%B1/30.10.2023-2023-12766-T&#304;M1.190.pdf" TargetMode="External"/><Relationship Id="rId2879" Type="http://schemas.openxmlformats.org/officeDocument/2006/relationships/hyperlink" Target="https://www.tarimorman.gov.tr/TRGM/Belgeler/Deney%20Raporlar%C4%B1/06.12.2021-11233-TTM1.336.pdf" TargetMode="External"/><Relationship Id="rId5285" Type="http://schemas.openxmlformats.org/officeDocument/2006/relationships/hyperlink" Target="https://www.tarimorman.gov.tr/TRGM/Belgeler/Deney%20Raporlar%C4%B1/17.01.2023-001.pdf" TargetMode="External"/><Relationship Id="rId6336" Type="http://schemas.openxmlformats.org/officeDocument/2006/relationships/hyperlink" Target="https://www.tarimorman.gov.tr/TRGM/Belgeler/04.08.2023-2023-132.pdf" TargetMode="External"/><Relationship Id="rId6750" Type="http://schemas.openxmlformats.org/officeDocument/2006/relationships/hyperlink" Target="https://www.tarimorman.gov.tr/TRGM/Belgeler/Deney%20Raporlar%C4%B1/2023-2023-12801-TTM1.306.pdf" TargetMode="External"/><Relationship Id="rId101" Type="http://schemas.openxmlformats.org/officeDocument/2006/relationships/hyperlink" Target="https://www.tarimorman.gov.tr/TRGM/Belgeler/Deney%20Raporlar%C4%B1/78-0254.pdf" TargetMode="External"/><Relationship Id="rId1895" Type="http://schemas.openxmlformats.org/officeDocument/2006/relationships/hyperlink" Target="https://www.tarimorman.gov.tr/TRGM/Belgeler/Deney%20Raporlar%C4%B1/12.03.2021-17-DSP.01.pdf" TargetMode="External"/><Relationship Id="rId2946" Type="http://schemas.openxmlformats.org/officeDocument/2006/relationships/hyperlink" Target="https://www.tarimorman.gov.tr/TRGM/Belgeler/Deney%20Raporlar%C4%B1/14.12.2021-11179-TTM1.357.pdf" TargetMode="External"/><Relationship Id="rId5352" Type="http://schemas.openxmlformats.org/officeDocument/2006/relationships/hyperlink" Target="https://www.tarimorman.gov.tr/TRGM/Belgeler/Deney%20Raporlar%C4%B1/31.01.2023-21.pdf" TargetMode="External"/><Relationship Id="rId6403" Type="http://schemas.openxmlformats.org/officeDocument/2006/relationships/hyperlink" Target="https://d.docs.live.net/70a851da995612b0/Deney%20Raporlar&#305;/22.08.2023-2023-261-HHM-045" TargetMode="External"/><Relationship Id="rId918" Type="http://schemas.openxmlformats.org/officeDocument/2006/relationships/hyperlink" Target="https://www.tarimorman.gov.tr/TRGM/Belgeler/Deney%20Raporlar%C4%B1/18.06.2020-37.pdf" TargetMode="External"/><Relationship Id="rId1548" Type="http://schemas.openxmlformats.org/officeDocument/2006/relationships/hyperlink" Target="https://www.tarimorman.gov.tr/TRGM/Belgeler/Deney%20Raporlar%C4%B1/07.12.2020-1672-SUM-157.pdf" TargetMode="External"/><Relationship Id="rId5005" Type="http://schemas.openxmlformats.org/officeDocument/2006/relationships/hyperlink" Target="https://www.tarimorman.gov.tr/TRGM/Belgeler/Deney%20Raporlar%C4%B1/15.11.2022-12037-T&#304;M1.131.pdf" TargetMode="External"/><Relationship Id="rId1962" Type="http://schemas.openxmlformats.org/officeDocument/2006/relationships/hyperlink" Target="https://www.tarimorman.gov.tr/TRGM/Belgeler/Deney%20Raporlar%C4%B1/22.03.2021-5.pdf" TargetMode="External"/><Relationship Id="rId4021" Type="http://schemas.openxmlformats.org/officeDocument/2006/relationships/hyperlink" Target="https://www.tarimorman.gov.tr/TRGM/Belgeler/Deney%20Raporlar%C4%B1/04.07.2022-196.pdf" TargetMode="External"/><Relationship Id="rId7177" Type="http://schemas.openxmlformats.org/officeDocument/2006/relationships/hyperlink" Target="https://www.tarimorman.gov.tr/TRGM/Belgeler/Deney%20Raporlar%C4%B1/26.02.2024-M-B-04-02-2a-583-2024-00014-00.pdf" TargetMode="External"/><Relationship Id="rId1615" Type="http://schemas.openxmlformats.org/officeDocument/2006/relationships/hyperlink" Target="https://www.tarimorman.gov.tr/TRGM/Belgeler/Deney%20Raporlar%C4%B1/06.01.2021-10610-TTM1.003.pdf" TargetMode="External"/><Relationship Id="rId6193" Type="http://schemas.openxmlformats.org/officeDocument/2006/relationships/hyperlink" Target="https://www.tarimorman.gov.tr/TRGM/Belgeler/Deney%20Raporlar%C4%B1/14.07.2023-2023-12716-T&#304;M1.127.pdf" TargetMode="External"/><Relationship Id="rId7244" Type="http://schemas.openxmlformats.org/officeDocument/2006/relationships/hyperlink" Target="https://www.tarimorman.gov.tr/TRGM/Belgeler/Deney%20Raporlar%C4%B1/13.03.2024-S-B-11-05-3b-1684-2024-0090-00.pdf" TargetMode="External"/><Relationship Id="rId3787" Type="http://schemas.openxmlformats.org/officeDocument/2006/relationships/hyperlink" Target="https://www.tarimorman.gov.tr/TRGM/Belgeler/Deney%20Raporlar%C4%B1/07.06.2022-95.pdf" TargetMode="External"/><Relationship Id="rId4838" Type="http://schemas.openxmlformats.org/officeDocument/2006/relationships/hyperlink" Target="https://www.tarimorman.gov.tr/TRGM/Belgeler/Deney%20Raporlar%C4%B1/07.10.2022-128.pdf" TargetMode="External"/><Relationship Id="rId2389" Type="http://schemas.openxmlformats.org/officeDocument/2006/relationships/hyperlink" Target="https://www.tarimorman.gov.tr/TRGM/Belgeler/Deney%20Raporlar%C4%B1/27.07.2021-144.pdf" TargetMode="External"/><Relationship Id="rId3854" Type="http://schemas.openxmlformats.org/officeDocument/2006/relationships/hyperlink" Target="https://www.tarimorman.gov.tr/TRGM/Belgeler/Deney%20Raporlar%C4%B1/13.06.2022-11699-TTM1.224.pdf" TargetMode="External"/><Relationship Id="rId4905" Type="http://schemas.openxmlformats.org/officeDocument/2006/relationships/hyperlink" Target="https://www.tarimorman.gov.tr/TRGM/Belgeler/Deney%20Raporlar%C4%B1/24.10.2022-410.pdf" TargetMode="External"/><Relationship Id="rId6260" Type="http://schemas.openxmlformats.org/officeDocument/2006/relationships/hyperlink" Target="https://www.tarimorman.gov.tr/TRGM/Belgeler/Deney%20Raporlar%C4%B1/25.07.2023-12761-T&#304;M1.137.pdf" TargetMode="External"/><Relationship Id="rId7311" Type="http://schemas.openxmlformats.org/officeDocument/2006/relationships/hyperlink" Target="https://www.tarimorman.gov.tr/TRGM/Belgeler/Deney%20Raporlar%C4%B1/17.04.2024-M-A-01-01-c-0780-2024-0131-00.pdf" TargetMode="External"/><Relationship Id="rId775" Type="http://schemas.openxmlformats.org/officeDocument/2006/relationships/hyperlink" Target="https://www.tarimorman.gov.tr/TRGM/Belgeler/Deney%20Raporlar%C4%B1/14.04.2020-10324-T&#304;M1.035.pdf" TargetMode="External"/><Relationship Id="rId2456" Type="http://schemas.openxmlformats.org/officeDocument/2006/relationships/hyperlink" Target="https://www.tarimorman.gov.tr/TRGM/Belgeler/Deney%20Raporlar%C4%B1/23.08.2021-064-YDA%2002.pdf" TargetMode="External"/><Relationship Id="rId2870" Type="http://schemas.openxmlformats.org/officeDocument/2006/relationships/hyperlink" Target="https://www.tarimorman.gov.tr/TRGM/Belgeler/Deney%20Raporlar%C4%B1/03.12.2021-11216-TTM1.333.pdf" TargetMode="External"/><Relationship Id="rId3507" Type="http://schemas.openxmlformats.org/officeDocument/2006/relationships/hyperlink" Target="https://www.tarimorman.gov.tr/TRGM/Belgeler/Deney%20Raporlar%C4%B1/29.03.2022-11483-TTM1.086.pdf" TargetMode="External"/><Relationship Id="rId3921" Type="http://schemas.openxmlformats.org/officeDocument/2006/relationships/hyperlink" Target="https://www.tarimorman.gov.tr/TRGM/Belgeler/Deney%20Raporlar%C4%B1/20.06.2022-005.pdf" TargetMode="External"/><Relationship Id="rId428" Type="http://schemas.openxmlformats.org/officeDocument/2006/relationships/hyperlink" Target="https://www.tarimorman.gov.tr/TRGM/Belgeler/Deney%20Raporlar%C4%B1/1032-0064.pdf" TargetMode="External"/><Relationship Id="rId842" Type="http://schemas.openxmlformats.org/officeDocument/2006/relationships/hyperlink" Target="https://www.tarimorman.gov.tr/TRGM/Belgeler/Deney%20Raporlar%C4%B1/01.06.2020-071.pdf" TargetMode="External"/><Relationship Id="rId1058" Type="http://schemas.openxmlformats.org/officeDocument/2006/relationships/hyperlink" Target="https://www.tarimorman.gov.tr/TRGM/Belgeler/Deney%20Raporlar%C4%B1/06.07.2020-121.pdf" TargetMode="External"/><Relationship Id="rId1472" Type="http://schemas.openxmlformats.org/officeDocument/2006/relationships/hyperlink" Target="https://www.tarimorman.gov.tr/TRGM/Belgeler/Deney%20Raporlar%C4%B1/13.11.2020-288.pdf" TargetMode="External"/><Relationship Id="rId2109" Type="http://schemas.openxmlformats.org/officeDocument/2006/relationships/hyperlink" Target="https://www.tarimorman.gov.tr/TRGM/Belgeler/Deney%20Raporlar%C4%B1/29.04.2021-11.pdf" TargetMode="External"/><Relationship Id="rId2523" Type="http://schemas.openxmlformats.org/officeDocument/2006/relationships/hyperlink" Target="https://www.tarimorman.gov.tr/TRGM/Belgeler/Deney%20Raporlar%C4%B1/13.09.2021-93.pdf" TargetMode="External"/><Relationship Id="rId5679" Type="http://schemas.openxmlformats.org/officeDocument/2006/relationships/hyperlink" Target="https://www.tarimorman.gov.tr/TRGM/Belgeler/Deney%20Raporlar%C4%B1/06.04.2023-2023-252-GES-012.pdf" TargetMode="External"/><Relationship Id="rId1125" Type="http://schemas.openxmlformats.org/officeDocument/2006/relationships/hyperlink" Target="https://www.tarimorman.gov.tr/TRGM/Belgeler/Deney%20Raporlar%C4%B1/10.08.2020-088-MTE.13.pdf" TargetMode="External"/><Relationship Id="rId4695" Type="http://schemas.openxmlformats.org/officeDocument/2006/relationships/hyperlink" Target="https://www.tarimorman.gov.tr/TRGM/Belgeler/Deney%20Raporlar%C4%B1/26.09.2022-365.pdf" TargetMode="External"/><Relationship Id="rId3297" Type="http://schemas.openxmlformats.org/officeDocument/2006/relationships/hyperlink" Target="https://www.tarimorman.gov.tr/TRGM/Belgeler/Deney%20Raporlar%C4%B1/22.02.2022-43.pdf" TargetMode="External"/><Relationship Id="rId4348" Type="http://schemas.openxmlformats.org/officeDocument/2006/relationships/hyperlink" Target="https://www.tarimorman.gov.tr/TRGM/Belgeler/Deney%20Raporlar%C4%B1/11.08.2022-295.pdf" TargetMode="External"/><Relationship Id="rId5746" Type="http://schemas.openxmlformats.org/officeDocument/2006/relationships/hyperlink" Target="https://www.tarimorman.gov.tr/TRGM/Belgeler/Deney%20Raporlar%C4%B1/26.04.2023-2023-12487-T&#304;M1.083.pdf" TargetMode="External"/><Relationship Id="rId4762" Type="http://schemas.openxmlformats.org/officeDocument/2006/relationships/hyperlink" Target="https://www.tarimorman.gov.tr/TRGM/Belgeler/Deney%20Raporlar%C4%B1/10.10.2022-152.pdf" TargetMode="External"/><Relationship Id="rId5813" Type="http://schemas.openxmlformats.org/officeDocument/2006/relationships/hyperlink" Target="https://www.tarimorman.gov.tr/TRGM/Belgeler/Deney%20Raporlar%C4%B1/04.05.2023-2023-028-BAM-06.pdf" TargetMode="External"/><Relationship Id="rId285" Type="http://schemas.openxmlformats.org/officeDocument/2006/relationships/hyperlink" Target="https://www.tarimorman.gov.tr/TRGM/Belgeler/Deney%20Raporlar%C4%B1/420-0048.pdf" TargetMode="External"/><Relationship Id="rId3364" Type="http://schemas.openxmlformats.org/officeDocument/2006/relationships/hyperlink" Target="https://www.tarimorman.gov.tr/TRGM/Belgeler/Deney%20Raporlar%C4%B1/07.03.2022-032.pdf" TargetMode="External"/><Relationship Id="rId4415" Type="http://schemas.openxmlformats.org/officeDocument/2006/relationships/hyperlink" Target="https://www.tarimorman.gov.tr/TRGM/Belgeler/Deney%20Raporlar%C4%B1/23.08.2022-81.pdf" TargetMode="External"/><Relationship Id="rId2380" Type="http://schemas.openxmlformats.org/officeDocument/2006/relationships/hyperlink" Target="https://www.tarimorman.gov.tr/TRGM/Belgeler/Deney%20Raporlar%C4%B1/12.07.2021-55-STA%2002.pdf" TargetMode="External"/><Relationship Id="rId3017" Type="http://schemas.openxmlformats.org/officeDocument/2006/relationships/hyperlink" Target="https://www.tarimorman.gov.tr/TRGM/Belgeler/Deney%20Raporlar%C4%B1/27.12.2021-106.pdf" TargetMode="External"/><Relationship Id="rId3431" Type="http://schemas.openxmlformats.org/officeDocument/2006/relationships/hyperlink" Target="https://www.tarimorman.gov.tr/TRGM/Belgeler/Deney%20Raporlar%C4%B1/03.03.2022-1791-&#220;&#304;M-32.pdf" TargetMode="External"/><Relationship Id="rId6587" Type="http://schemas.openxmlformats.org/officeDocument/2006/relationships/hyperlink" Target="https://www.tarimorman.gov.tr/TRGM/Belgeler/Deney%20Raporlar%C4%B1/05.10.2023-2023-292.pdf" TargetMode="External"/><Relationship Id="rId352" Type="http://schemas.openxmlformats.org/officeDocument/2006/relationships/hyperlink" Target="https://www.tarimorman.gov.tr/TRGM/Belgeler/Deney%20Raporlar%C4%B1/573-0064.pdf" TargetMode="External"/><Relationship Id="rId2033" Type="http://schemas.openxmlformats.org/officeDocument/2006/relationships/hyperlink" Target="https://www.tarimorman.gov.tr/TRGM/Belgeler/Deney%20Raporlar%C4%B1/30.03.2021-048-BAM%2001.pdf" TargetMode="External"/><Relationship Id="rId5189" Type="http://schemas.openxmlformats.org/officeDocument/2006/relationships/hyperlink" Target="https://www.tarimorman.gov.tr/TRGM/Belgeler/Deney%20Raporlar%C4%B1/02.01.2023-12271-TTM1.001.pdf" TargetMode="External"/><Relationship Id="rId6654" Type="http://schemas.openxmlformats.org/officeDocument/2006/relationships/hyperlink" Target="https://www.tarimorman.gov.tr/TRGM/Belgeler/Deney%20Raporlar%C4%B1/27.10.2023-2023-12903-TTM1.280.pdf" TargetMode="External"/><Relationship Id="rId1799" Type="http://schemas.openxmlformats.org/officeDocument/2006/relationships/hyperlink" Target="https://www.tarimorman.gov.tr/TRGM/Belgeler/Deney%20Raporlar%C4%B1/31.12.2020-183.pdf" TargetMode="External"/><Relationship Id="rId2100" Type="http://schemas.openxmlformats.org/officeDocument/2006/relationships/hyperlink" Target="https://www.tarimorman.gov.tr/TRGM/Belgeler/Deney%20Raporlar%C4%B1/21.04.2021-10880-TTM1.115.pdf" TargetMode="External"/><Relationship Id="rId5256" Type="http://schemas.openxmlformats.org/officeDocument/2006/relationships/hyperlink" Target="https://www.tarimorman.gov.tr/TRGM/Belgeler/Deney%20Raporlar%C4%B1/12.01.2023-002-YHM-277.pdf" TargetMode="External"/><Relationship Id="rId5670" Type="http://schemas.openxmlformats.org/officeDocument/2006/relationships/hyperlink" Target="https://www.tarimorman.gov.tr/TRGM/Belgeler/Deney%20Raporlar%C4%B1/10.04.2023-12561-TTM1.076.pdf" TargetMode="External"/><Relationship Id="rId6307" Type="http://schemas.openxmlformats.org/officeDocument/2006/relationships/hyperlink" Target="https://www.tarimorman.gov.tr/TRGM/Belgeler/Deney%20Raporlar%C4%B1/03.08.2023-2023-12777-TTM1-217.pdf" TargetMode="External"/><Relationship Id="rId4272" Type="http://schemas.openxmlformats.org/officeDocument/2006/relationships/hyperlink" Target="https://www.tarimorman.gov.tr/TRGM/Belgeler/Deney%20Raporlar%C4%B1/15.08.2022-11422-T&#304;M1.092.pdf" TargetMode="External"/><Relationship Id="rId5323" Type="http://schemas.openxmlformats.org/officeDocument/2006/relationships/hyperlink" Target="https://www.tarimorman.gov.tr/TRGM/Belgeler/Deney%20Raporlar%C4%B1/25.01.2023-9.pdf" TargetMode="External"/><Relationship Id="rId6721" Type="http://schemas.openxmlformats.org/officeDocument/2006/relationships/hyperlink" Target="https://www.tarimorman.gov.tr/TRGM/Belgeler/Deney%20Raporlar%C4%B1/06.11.2023-2023-12973-TTM1.300.pdf" TargetMode="External"/><Relationship Id="rId1659" Type="http://schemas.openxmlformats.org/officeDocument/2006/relationships/hyperlink" Target="https://www.tarimorman.gov.tr/TRGM/Belgeler/Deney%20Raporlar%C4%B1/11.01.2021-10606-TTM1.015.pdf" TargetMode="External"/><Relationship Id="rId1866" Type="http://schemas.openxmlformats.org/officeDocument/2006/relationships/hyperlink" Target="https://www.tarimorman.gov.tr/TRGM/Belgeler/Deney%20Raporlar%C4%B1/19.01.2021-1679-SAP-253.pdf" TargetMode="External"/><Relationship Id="rId2917" Type="http://schemas.openxmlformats.org/officeDocument/2006/relationships/hyperlink" Target="https://www.tarimorman.gov.tr/TRGM/Belgeler/Deney%20Raporlar%C4%B1/06.12.2021-245.pdf" TargetMode="External"/><Relationship Id="rId3081" Type="http://schemas.openxmlformats.org/officeDocument/2006/relationships/hyperlink" Target="https://www.tarimorman.gov.tr/TRGM/Belgeler/Deney%20Raporlar%C4%B1/12.01.2022-005.pdf" TargetMode="External"/><Relationship Id="rId4132" Type="http://schemas.openxmlformats.org/officeDocument/2006/relationships/hyperlink" Target="https://www.tarimorman.gov.tr/TRGM/Belgeler/Deney%20Raporlar%C4%B1/27.05.2022-1804-SAP-287.pdf" TargetMode="External"/><Relationship Id="rId5530" Type="http://schemas.openxmlformats.org/officeDocument/2006/relationships/hyperlink" Target="https://www.tarimorman.gov.tr/TRGM/Belgeler/Deney%20Raporlar%C4%B1/07.03.2023-2023-12522-T&#304;M1.050.pdf" TargetMode="External"/><Relationship Id="rId7288" Type="http://schemas.openxmlformats.org/officeDocument/2006/relationships/hyperlink" Target="https://www.tarimorman.gov.tr/TRGM/Belgeler/Deney%20Raporlar%C4%B1/01.04.2024-M-A-01-01-&#231;-0798-2024-0105-00.pdf" TargetMode="External"/><Relationship Id="rId1519" Type="http://schemas.openxmlformats.org/officeDocument/2006/relationships/hyperlink" Target="https://www.tarimorman.gov.tr/TRGM/Belgeler/Deney%20Raporlar%C4%B1/01.12.2020-3261.pdf" TargetMode="External"/><Relationship Id="rId1726" Type="http://schemas.openxmlformats.org/officeDocument/2006/relationships/hyperlink" Target="https://www.tarimorman.gov.tr/TRGM/Belgeler/Deney%20Raporlar%C4%B1/20.01.2021-09-CSM%2002.pdf" TargetMode="External"/><Relationship Id="rId1933" Type="http://schemas.openxmlformats.org/officeDocument/2006/relationships/hyperlink" Target="https://www.tarimorman.gov.tr/TRGM/Belgeler/Deney%20Raporlar%C4%B1/22.03.2021-33.pdf" TargetMode="External"/><Relationship Id="rId6097" Type="http://schemas.openxmlformats.org/officeDocument/2006/relationships/hyperlink" Target="https://www.tarimorman.gov.tr/TRGM/Belgeler/Deney%20Raporlar%C4%B1/20.06.2023-2023-80.pdf" TargetMode="External"/><Relationship Id="rId18" Type="http://schemas.openxmlformats.org/officeDocument/2006/relationships/hyperlink" Target="https://www.tarimorman.gov.tr/TRGM/Belgeler/Deney%20Raporlar%C4%B1/18-0008.pdf" TargetMode="External"/><Relationship Id="rId3898" Type="http://schemas.openxmlformats.org/officeDocument/2006/relationships/hyperlink" Target="https://www.tarimorman.gov.tr/TRGM/Belgeler/Deney%20Raporlar%C4%B1/14.06.2022-11662-TTM1.234.pdf" TargetMode="External"/><Relationship Id="rId4949" Type="http://schemas.openxmlformats.org/officeDocument/2006/relationships/hyperlink" Target="https://www.tarimorman.gov.tr/TRGM/Belgeler/Deney%20Raporlar%C4%B1/04.10.2022-12098-TTM1.560.pdf" TargetMode="External"/><Relationship Id="rId7148" Type="http://schemas.openxmlformats.org/officeDocument/2006/relationships/hyperlink" Target="https://www.tarimorman.gov.tr/TRGM/Belgeler/Deney%20Raporlar%C4%B1/23.02.2024-M-B-11-04-1b-650-2024-0068-00.pdf" TargetMode="External"/><Relationship Id="rId3758" Type="http://schemas.openxmlformats.org/officeDocument/2006/relationships/hyperlink" Target="https://www.tarimorman.gov.tr/TRGM/Belgeler/Deney%20Raporlar%C4%B1/25.05.2022-115.pdf" TargetMode="External"/><Relationship Id="rId3965" Type="http://schemas.openxmlformats.org/officeDocument/2006/relationships/hyperlink" Target="https://www.tarimorman.gov.tr/TRGM/Belgeler/Deney%20Raporlar%C4%B1/15.06.2022-1306.pdf" TargetMode="External"/><Relationship Id="rId4809" Type="http://schemas.openxmlformats.org/officeDocument/2006/relationships/hyperlink" Target="https://www.tarimorman.gov.tr/TRGM/Belgeler/Deney%20Raporlar%C4%B1/05.10.2022-1938-PTM-7.pdf" TargetMode="External"/><Relationship Id="rId6164" Type="http://schemas.openxmlformats.org/officeDocument/2006/relationships/hyperlink" Target="https://www.tarimorman.gov.tr/TRGM/Belgeler/Deney%20Raporlar%C4%B1/22.06.2023-2023-1440.pdf" TargetMode="External"/><Relationship Id="rId6371" Type="http://schemas.openxmlformats.org/officeDocument/2006/relationships/hyperlink" Target="https://www.tarimorman.gov.tr/TRGM/Belgeler/Deney%20Raporlar%C4%B1/08.08.2023-2023-12775-T&#304;M1-144.pdf" TargetMode="External"/><Relationship Id="rId7008" Type="http://schemas.openxmlformats.org/officeDocument/2006/relationships/hyperlink" Target="https://www.tarimorman.gov.tr/TRGM/Belgeler/Deney%20Raporlar%C4%B1/29.01.2024-M-A-01-01-d-0621-2024-0034-01.pdf" TargetMode="External"/><Relationship Id="rId7215" Type="http://schemas.openxmlformats.org/officeDocument/2006/relationships/hyperlink" Target="https://www.tarimorman.gov.tr/TRGM/Belgeler/Deney%20Raporlar%C4%B1/14.03.2024-M-A-01-06-1-0592-2024-0085-00.pdf" TargetMode="External"/><Relationship Id="rId679" Type="http://schemas.openxmlformats.org/officeDocument/2006/relationships/hyperlink" Target="https://www.tarimorman.gov.tr/TRGM/Belgeler/Deney%20Raporlar%C4%B1/25.02.2020-10283-TTM.016.pdf" TargetMode="External"/><Relationship Id="rId886" Type="http://schemas.openxmlformats.org/officeDocument/2006/relationships/hyperlink" Target="https://www.tarimorman.gov.tr/TRGM/Belgeler/Deney%20Raporlar%C4%B1/04.06.2020-42.pdf" TargetMode="External"/><Relationship Id="rId2567" Type="http://schemas.openxmlformats.org/officeDocument/2006/relationships/hyperlink" Target="https://www.tarimorman.gov.tr/TRGM/Belgeler/Deney%20Raporlar%C4%B1/20.09.2021-11055-T&#304;M1.246.pdf" TargetMode="External"/><Relationship Id="rId2774" Type="http://schemas.openxmlformats.org/officeDocument/2006/relationships/hyperlink" Target="https://www.tarimorman.gov.tr/TRGM/Belgeler/Deney%20Raporlar%C4%B1/02.11.2021-215.pdf" TargetMode="External"/><Relationship Id="rId3618" Type="http://schemas.openxmlformats.org/officeDocument/2006/relationships/hyperlink" Target="https://www.tarimorman.gov.tr/TRGM/Belgeler/Deney%20Raporlar%C4%B1/29.04.2022-11577-TTM1.145.pdf" TargetMode="External"/><Relationship Id="rId5180" Type="http://schemas.openxmlformats.org/officeDocument/2006/relationships/hyperlink" Target="https://www.tarimorman.gov.tr/TRGM/Belgeler/Deney%20Raporlar%C4%B1/26.12.2022-162.pdf" TargetMode="External"/><Relationship Id="rId6024" Type="http://schemas.openxmlformats.org/officeDocument/2006/relationships/hyperlink" Target="https://www.tarimorman.gov.tr/TRGM/Belgeler/Deney%20Raporlar%C4%B1/12.06.2023-2023-12706-TTM1.139.pdf" TargetMode="External"/><Relationship Id="rId6231" Type="http://schemas.openxmlformats.org/officeDocument/2006/relationships/hyperlink" Target="https://www.tarimorman.gov.tr/TRGM/Belgeler/Deney%20Raporlar%C4%B1/17.07.2023-2023-2039-&#220;&#304;M-57..pdf" TargetMode="External"/><Relationship Id="rId2" Type="http://schemas.openxmlformats.org/officeDocument/2006/relationships/hyperlink" Target="https://www.tarimorman.gov.tr/TRGM/Belgeler/Deney%20Raporlar%C4%B1/4-0006.pdf" TargetMode="External"/><Relationship Id="rId539" Type="http://schemas.openxmlformats.org/officeDocument/2006/relationships/hyperlink" Target="https://www.tarimorman.gov.tr/TRGM/Belgeler/Deney%20Raporlar%C4%B1/1552-0001.pdf" TargetMode="External"/><Relationship Id="rId746" Type="http://schemas.openxmlformats.org/officeDocument/2006/relationships/hyperlink" Target="https://www.tarimorman.gov.tr/TRGM/Belgeler/Deney%20Raporlar%C4%B1/11.03.2020-016.pdf" TargetMode="External"/><Relationship Id="rId1169" Type="http://schemas.openxmlformats.org/officeDocument/2006/relationships/hyperlink" Target="https://www.tarimorman.gov.tr/TRGM/Belgeler/Deney%20Raporlar%C4%B1/12.08.2020-97-SSM%2008.pdf" TargetMode="External"/><Relationship Id="rId1376" Type="http://schemas.openxmlformats.org/officeDocument/2006/relationships/hyperlink" Target="https://www.tarimorman.gov.tr/TRGM/Belgeler/Deney%20Raporlar%C4%B1/22.10.2020-1661-IRM-27.pdf" TargetMode="External"/><Relationship Id="rId1583" Type="http://schemas.openxmlformats.org/officeDocument/2006/relationships/hyperlink" Target="https://www.tarimorman.gov.tr/TRGM/Belgeler/Deney%20Raporlar%C4%B1/25.11.2020-302.pdf" TargetMode="External"/><Relationship Id="rId2427" Type="http://schemas.openxmlformats.org/officeDocument/2006/relationships/hyperlink" Target="https://www.tarimorman.gov.tr/TRGM/Belgeler/Deney%20Raporlar%C4%B1/11.08.2021-10964-TTM1.201.pdf" TargetMode="External"/><Relationship Id="rId2981" Type="http://schemas.openxmlformats.org/officeDocument/2006/relationships/hyperlink" Target="https://www.tarimorman.gov.tr/TRGM/Belgeler/Deney%20Raporlar%C4%B1/30.11.2021-238.pdf" TargetMode="External"/><Relationship Id="rId3825" Type="http://schemas.openxmlformats.org/officeDocument/2006/relationships/hyperlink" Target="https://www.tarimorman.gov.tr/TRGM/Belgeler/Deney%20Raporlar%C4%B1/31.05.2022-144.pdf" TargetMode="External"/><Relationship Id="rId5040" Type="http://schemas.openxmlformats.org/officeDocument/2006/relationships/hyperlink" Target="https://www.tarimorman.gov.tr/TRGM/Belgeler/Deney%20Raporlar%C4%B1/31.10.2022-36.pdf" TargetMode="External"/><Relationship Id="rId953" Type="http://schemas.openxmlformats.org/officeDocument/2006/relationships/hyperlink" Target="https://www.tarimorman.gov.tr/TRGM/Belgeler/Deney%20Raporlar%C4%B1/26.06.2020-1179.pdf" TargetMode="External"/><Relationship Id="rId1029" Type="http://schemas.openxmlformats.org/officeDocument/2006/relationships/hyperlink" Target="https://www.tarimorman.gov.tr/TRGM/Belgeler/Deney%20Raporlar%C4%B1/21.07.2020-152.pdf" TargetMode="External"/><Relationship Id="rId1236" Type="http://schemas.openxmlformats.org/officeDocument/2006/relationships/hyperlink" Target="https://www.tarimorman.gov.tr/TRGM/Belgeler/Deney%20Raporlar%C4%B1/31.08.2020-3-B.M-2.pdf" TargetMode="External"/><Relationship Id="rId1790" Type="http://schemas.openxmlformats.org/officeDocument/2006/relationships/hyperlink" Target="https://www.tarimorman.gov.tr/TRGM/Belgeler/Deney%20Raporlar%C4%B1/30.12.2020-159.pdf" TargetMode="External"/><Relationship Id="rId2634" Type="http://schemas.openxmlformats.org/officeDocument/2006/relationships/hyperlink" Target="https://www.tarimorman.gov.tr/TRGM/Belgeler/Deney%20Raporlar%C4%B1/11.10.2021-11083-TTM1.266.pdf" TargetMode="External"/><Relationship Id="rId2841" Type="http://schemas.openxmlformats.org/officeDocument/2006/relationships/hyperlink" Target="https://www.tarimorman.gov.tr/TRGM/Belgeler/Deney%20Raporlar%C4%B1/24.11.2021-11207-TTM1.318.pdf" TargetMode="External"/><Relationship Id="rId5997" Type="http://schemas.openxmlformats.org/officeDocument/2006/relationships/hyperlink" Target="https://www.tarimorman.gov.tr/TRGM/Belgeler/Deney%20Raporlar%C4%B1/12.06.2023-2023-12682-TTM1.145.pdf" TargetMode="External"/><Relationship Id="rId82" Type="http://schemas.openxmlformats.org/officeDocument/2006/relationships/hyperlink" Target="https://www.tarimorman.gov.tr/TRGM/Belgeler/Deney%20Raporlar%C4%B1/46-0005.pdf" TargetMode="External"/><Relationship Id="rId606" Type="http://schemas.openxmlformats.org/officeDocument/2006/relationships/hyperlink" Target="https://www.tarimorman.gov.tr/TRGM/Belgeler/Deney%20Raporlar%C4%B1/13.01.2020-001-YKM-143.pdf" TargetMode="External"/><Relationship Id="rId813" Type="http://schemas.openxmlformats.org/officeDocument/2006/relationships/hyperlink" Target="https://www.tarimorman.gov.tr/TRGM/Belgeler/Deney%20Raporlar%C4%B1/13.05.2020-056.pdf" TargetMode="External"/><Relationship Id="rId1443" Type="http://schemas.openxmlformats.org/officeDocument/2006/relationships/hyperlink" Target="https://www.tarimorman.gov.tr/TRGM/Belgeler/Deney%20Raporlar%C4%B1/10.11.2020-274.pdf" TargetMode="External"/><Relationship Id="rId1650" Type="http://schemas.openxmlformats.org/officeDocument/2006/relationships/hyperlink" Target="https://www.tarimorman.gov.tr/TRGM/Belgeler/Deney%20Raporlar%C4%B1/24.12.2020-154.pdf" TargetMode="External"/><Relationship Id="rId2701" Type="http://schemas.openxmlformats.org/officeDocument/2006/relationships/hyperlink" Target="https://www.tarimorman.gov.tr/TRGM/Belgeler/Deney%20Raporlar%C4%B1/11.10.2021-043-T&#304;M-215.pdf" TargetMode="External"/><Relationship Id="rId4599" Type="http://schemas.openxmlformats.org/officeDocument/2006/relationships/hyperlink" Target="https://www.tarimorman.gov.tr/TRGM/Belgeler/Deney%20Raporlar%C4%B1/22.09.2022-12049-TTM1.514.pdf" TargetMode="External"/><Relationship Id="rId5857" Type="http://schemas.openxmlformats.org/officeDocument/2006/relationships/hyperlink" Target="https://www.tarimorman.gov.tr/TRGM/Belgeler/Deney%20Raporlar%C4%B1/04.05.2023-2023-106.pdf" TargetMode="External"/><Relationship Id="rId6908" Type="http://schemas.openxmlformats.org/officeDocument/2006/relationships/hyperlink" Target="https://www.tarimorman.gov.tr/TRGM/Belgeler/Deney%20Raporlar%C4%B1/27.12.2023-S-B-11-09-14-522-2023-0379-00.pdf" TargetMode="External"/><Relationship Id="rId7072" Type="http://schemas.openxmlformats.org/officeDocument/2006/relationships/hyperlink" Target="https://www.tarimorman.gov.tr/TRGM/Belgeler/Deney%20Raporlar%C4%B1/19.01.2024-M-A-02-06-2-624-2024-021-00.pdf" TargetMode="External"/><Relationship Id="rId1303" Type="http://schemas.openxmlformats.org/officeDocument/2006/relationships/hyperlink" Target="https://www.tarimorman.gov.tr/TRGM/Belgeler/Deney%20Raporlar%C4%B1/01.10.2020-84.pdf" TargetMode="External"/><Relationship Id="rId1510" Type="http://schemas.openxmlformats.org/officeDocument/2006/relationships/hyperlink" Target="https://www.tarimorman.gov.tr/TRGM/Belgeler/Deney%20Raporlar%C4%B1/23.11.2020-156-SLM%2004.pdf" TargetMode="External"/><Relationship Id="rId4459" Type="http://schemas.openxmlformats.org/officeDocument/2006/relationships/hyperlink" Target="https://www.tarimorman.gov.tr/TRGM/Belgeler/Deney%20Raporlar%C4%B1/02.09.2022-11872-TTM1.430.pdf" TargetMode="External"/><Relationship Id="rId4666" Type="http://schemas.openxmlformats.org/officeDocument/2006/relationships/hyperlink" Target="https://www.tarimorman.gov.tr/TRGM/Belgeler/Deney%20Raporlar%C4%B1/15.09.2022-10.pdf" TargetMode="External"/><Relationship Id="rId4873" Type="http://schemas.openxmlformats.org/officeDocument/2006/relationships/hyperlink" Target="https://www.tarimorman.gov.tr/TRGM/Belgeler/Deney%20Raporlar%C4%B1/06.09.2022-11945-TTM1.454.pdf" TargetMode="External"/><Relationship Id="rId5717" Type="http://schemas.openxmlformats.org/officeDocument/2006/relationships/hyperlink" Target="https://www.tarimorman.gov.tr/TRGM/Belgeler/Deney%20Raporlar%C4%B1/11.04.2023-2023-089.pdf" TargetMode="External"/><Relationship Id="rId5924" Type="http://schemas.openxmlformats.org/officeDocument/2006/relationships/hyperlink" Target="https://www.tarimorman.gov.tr/TRGM/Belgeler/Deney%20Raporlar%C4%B1/29.05.2023-2023-12690-TTM1.119.pdf" TargetMode="External"/><Relationship Id="rId3268" Type="http://schemas.openxmlformats.org/officeDocument/2006/relationships/hyperlink" Target="https://www.tarimorman.gov.tr/TRGM/Belgeler/Deney%20Raporlar%C4%B1/22.02.2022-11447-TTM1.046.pdf" TargetMode="External"/><Relationship Id="rId3475" Type="http://schemas.openxmlformats.org/officeDocument/2006/relationships/hyperlink" Target="https://www.tarimorman.gov.tr/TRGM/Belgeler/Deney%20Raporlar%C4%B1/31.03.2022-45.pdf" TargetMode="External"/><Relationship Id="rId3682" Type="http://schemas.openxmlformats.org/officeDocument/2006/relationships/hyperlink" Target="https://www.tarimorman.gov.tr/TRGM/Belgeler/Deney%20Raporlar%C4%B1/23.05.2022-11664-TTM1.173.pdf" TargetMode="External"/><Relationship Id="rId4319" Type="http://schemas.openxmlformats.org/officeDocument/2006/relationships/hyperlink" Target="https://www.tarimorman.gov.tr/TRGM/Belgeler/Deney%20Raporlar%C4%B1/22.08.2022-11865-TTM1.387.pdf" TargetMode="External"/><Relationship Id="rId4526" Type="http://schemas.openxmlformats.org/officeDocument/2006/relationships/hyperlink" Target="https://www.tarimorman.gov.tr/TRGM/Belgeler/Deney%20Raporlar%C4%B1/13.09.2022-12029-TTM1.477.pdf" TargetMode="External"/><Relationship Id="rId4733" Type="http://schemas.openxmlformats.org/officeDocument/2006/relationships/hyperlink" Target="https://www.tarimorman.gov.tr/TRGM/Belgeler/Deney%20Raporlar%C4%B1/23.09.2022-06.pdf" TargetMode="External"/><Relationship Id="rId4940" Type="http://schemas.openxmlformats.org/officeDocument/2006/relationships/hyperlink" Target="https://www.tarimorman.gov.tr/TRGM/Belgeler/Deney%20Raporlar%C4%B1/11.10.2022-135.pdf" TargetMode="External"/><Relationship Id="rId189" Type="http://schemas.openxmlformats.org/officeDocument/2006/relationships/hyperlink" Target="https://www.tarimorman.gov.tr/TRGM/Belgeler/Deney%20Raporlar%C4%B1/166-0087.pdf" TargetMode="External"/><Relationship Id="rId396" Type="http://schemas.openxmlformats.org/officeDocument/2006/relationships/hyperlink" Target="https://www.tarimorman.gov.tr/TRGM/Belgeler/Deney%20Raporlar%C4%B1/845-0096.pdf" TargetMode="External"/><Relationship Id="rId2077" Type="http://schemas.openxmlformats.org/officeDocument/2006/relationships/hyperlink" Target="https://www.tarimorman.gov.tr/TRGM/Belgeler/Deney%20Raporlar%C4%B1/21.04.2021-10784-TTM1.092.pdf" TargetMode="External"/><Relationship Id="rId2284" Type="http://schemas.openxmlformats.org/officeDocument/2006/relationships/hyperlink" Target="https://www.tarimorman.gov.tr/TRGM/Belgeler/Deney%20Raporlar%C4%B1/02.07.2021-10836-T&#304;M1.106.pdf" TargetMode="External"/><Relationship Id="rId2491" Type="http://schemas.openxmlformats.org/officeDocument/2006/relationships/hyperlink" Target="https://www.tarimorman.gov.tr/TRGM/Belgeler/Deney%20Raporlar%C4%B1/20.08.2021-52.pdf" TargetMode="External"/><Relationship Id="rId3128" Type="http://schemas.openxmlformats.org/officeDocument/2006/relationships/hyperlink" Target="https://www.tarimorman.gov.tr/TRGM/Belgeler/Deney%20Raporlar%C4%B1/26.01.2022-11290-T&#304;M1.016.pdf" TargetMode="External"/><Relationship Id="rId3335" Type="http://schemas.openxmlformats.org/officeDocument/2006/relationships/hyperlink" Target="https://www.tarimorman.gov.tr/TRGM/Belgeler/Deney%20Raporlar%C4%B1/15.03.2022-56.pdf" TargetMode="External"/><Relationship Id="rId3542" Type="http://schemas.openxmlformats.org/officeDocument/2006/relationships/hyperlink" Target="https://www.tarimorman.gov.tr/TRGM/Belgeler/Deney%20Raporlar%C4%B1/18.04.2022-80.pdf" TargetMode="External"/><Relationship Id="rId6698" Type="http://schemas.openxmlformats.org/officeDocument/2006/relationships/hyperlink" Target="https://www.tarimorman.gov.tr/TRGM/Belgeler/Deney%20Raporlar%C4%B1/02.11.2023-2023-12967-T&#304;M1.195.pdf" TargetMode="External"/><Relationship Id="rId256" Type="http://schemas.openxmlformats.org/officeDocument/2006/relationships/hyperlink" Target="https://www.tarimorman.gov.tr/TRGM/Belgeler/Deney%20Raporlar%C4%B1/234-0008.pdf" TargetMode="External"/><Relationship Id="rId463" Type="http://schemas.openxmlformats.org/officeDocument/2006/relationships/hyperlink" Target="https://www.tarimorman.gov.tr/TRGM/Belgeler/Deney%20Raporlar%C4%B1/1104-0001.pdf" TargetMode="External"/><Relationship Id="rId670" Type="http://schemas.openxmlformats.org/officeDocument/2006/relationships/hyperlink" Target="https://www.tarimorman.gov.tr/TRGM/Belgeler/Deney%20Raporlar%C4%B1/13.02.2020-3240.pdf" TargetMode="External"/><Relationship Id="rId1093" Type="http://schemas.openxmlformats.org/officeDocument/2006/relationships/hyperlink" Target="https://www.tarimorman.gov.tr/TRGM/Belgeler/Deney%20Raporlar%C4%B1/27.07.2020-176.pdf" TargetMode="External"/><Relationship Id="rId2144" Type="http://schemas.openxmlformats.org/officeDocument/2006/relationships/hyperlink" Target="https://www.tarimorman.gov.tr/TRGM/Belgeler/Deney%20Raporlar%C4%B1/05.05.2021-05.pdf" TargetMode="External"/><Relationship Id="rId2351" Type="http://schemas.openxmlformats.org/officeDocument/2006/relationships/hyperlink" Target="https://www.tarimorman.gov.tr/TRGM/Belgeler/Deney%20Raporlar%C4%B1/09.07.2021-118.pdf" TargetMode="External"/><Relationship Id="rId3402" Type="http://schemas.openxmlformats.org/officeDocument/2006/relationships/hyperlink" Target="https://www.tarimorman.gov.tr/TRGM/Belgeler/Deney%20Raporlar%C4%B1/29.03.2022-11270-T&#304;M1.032.pdf" TargetMode="External"/><Relationship Id="rId4800" Type="http://schemas.openxmlformats.org/officeDocument/2006/relationships/hyperlink" Target="https://www.tarimorman.gov.tr/TRGM/Belgeler/Deney%20Raporlar%C4%B1/11.10.2022-389.pdf" TargetMode="External"/><Relationship Id="rId6558" Type="http://schemas.openxmlformats.org/officeDocument/2006/relationships/hyperlink" Target="https://www.tarimorman.gov.tr/TRGM/Belgeler/Deney%20Raporlar%C4%B1/11.10.2023.2023-60-CSM01.pdf" TargetMode="External"/><Relationship Id="rId116" Type="http://schemas.openxmlformats.org/officeDocument/2006/relationships/hyperlink" Target="https://www.tarimorman.gov.tr/TRGM/Belgeler/Deney%20Raporlar%C4%B1/97-0010.pdf" TargetMode="External"/><Relationship Id="rId323" Type="http://schemas.openxmlformats.org/officeDocument/2006/relationships/hyperlink" Target="https://www.tarimorman.gov.tr/TRGM/Belgeler/Deney%20Raporlar%C4%B1/486-0005.pdf" TargetMode="External"/><Relationship Id="rId530" Type="http://schemas.openxmlformats.org/officeDocument/2006/relationships/hyperlink" Target="https://www.tarimorman.gov.tr/TRGM/Belgeler/Deney%20Raporlar%C4%B1/1546-0004.pdf" TargetMode="External"/><Relationship Id="rId1160" Type="http://schemas.openxmlformats.org/officeDocument/2006/relationships/hyperlink" Target="https://www.tarimorman.gov.tr/TRGM/Belgeler/Deney%20Raporlar%C4%B1/22.07.2020-1634-SUM-137.pdf" TargetMode="External"/><Relationship Id="rId2004" Type="http://schemas.openxmlformats.org/officeDocument/2006/relationships/hyperlink" Target="https://www.tarimorman.gov.tr/TRGM/Belgeler/Deney%20Raporlar%C4%B1/25.03.2021-19.pdf" TargetMode="External"/><Relationship Id="rId2211" Type="http://schemas.openxmlformats.org/officeDocument/2006/relationships/hyperlink" Target="https://www.tarimorman.gov.tr/TRGM/Belgeler/Deney%20Raporlar%C4%B1/07.06.2021-28.pdf" TargetMode="External"/><Relationship Id="rId5367" Type="http://schemas.openxmlformats.org/officeDocument/2006/relationships/hyperlink" Target="https://www.tarimorman.gov.tr/TRGM/Belgeler/Deney%20Raporlar%C4%B1/30.01.2023-12415-T&#304;M1.023.pdf" TargetMode="External"/><Relationship Id="rId6765" Type="http://schemas.openxmlformats.org/officeDocument/2006/relationships/hyperlink" Target="https://www.tarimorman.gov.tr/TRGM/Belgeler/Deney%20Raporlar%C4%B1/13.11.2023-2023-12954-TTM1-305.pdf" TargetMode="External"/><Relationship Id="rId6972" Type="http://schemas.openxmlformats.org/officeDocument/2006/relationships/hyperlink" Target="https://www.tarimorman.gov.tr/TRGM/Belgeler/Deney%20Raporlar%C4%B1/17.01.2024-S-B-10-09-15-544-2024-001-00.pdf" TargetMode="External"/><Relationship Id="rId4176" Type="http://schemas.openxmlformats.org/officeDocument/2006/relationships/hyperlink" Target="https://www.tarimorman.gov.tr/TRGM/Belgeler/Deney%20Raporlar%C4%B1/04.08.2022-1352.pdf" TargetMode="External"/><Relationship Id="rId5574" Type="http://schemas.openxmlformats.org/officeDocument/2006/relationships/hyperlink" Target="https://www.tarimorman.gov.tr/TRGM/Belgeler/Deney%20Raporlar%C4%B1/17.03.2023-2023-12531-T&#304;M1.059.pdf" TargetMode="External"/><Relationship Id="rId5781" Type="http://schemas.openxmlformats.org/officeDocument/2006/relationships/hyperlink" Target="https://www.tarimorman.gov.tr/TRGM/Belgeler/Deney%20Raporlar%C4%B1/02.05.2023-2023-11.pdf" TargetMode="External"/><Relationship Id="rId6418" Type="http://schemas.openxmlformats.org/officeDocument/2006/relationships/hyperlink" Target="https://www.tarimorman.gov.tr/TRGM/Belgeler/Deney%20Raporlar%C4%B1/18.08.2023-2023-257.pdf" TargetMode="External"/><Relationship Id="rId6625" Type="http://schemas.openxmlformats.org/officeDocument/2006/relationships/hyperlink" Target="https://www.tarimorman.gov.tr/TRGM/Belgeler/Deney%20Raporlar%C4%B1/06.10.2023-2023-183.pdf" TargetMode="External"/><Relationship Id="rId6832" Type="http://schemas.openxmlformats.org/officeDocument/2006/relationships/hyperlink" Target="https://www.tarimorman.gov.tr/TRGM/Belgeler/Deney%20Raporlar%C4%B1/04.12.2023-M-B-05-09-12b-1184-2023-67-00.pdf" TargetMode="External"/><Relationship Id="rId1020" Type="http://schemas.openxmlformats.org/officeDocument/2006/relationships/hyperlink" Target="https://www.tarimorman.gov.tr/TRGM/Belgeler/Deney%20Raporlar%C4%B1/21.07.2020-143.pdf" TargetMode="External"/><Relationship Id="rId1977" Type="http://schemas.openxmlformats.org/officeDocument/2006/relationships/hyperlink" Target="https://www.tarimorman.gov.tr/TRGM/Belgeler/Deney%20Raporlar%C4%B1/24.03.2021-10647-TTM1.052.pdf" TargetMode="External"/><Relationship Id="rId4383" Type="http://schemas.openxmlformats.org/officeDocument/2006/relationships/hyperlink" Target="https://www.tarimorman.gov.tr/TRGM/Belgeler/Deney%20Raporlar%C4%B1/19.08.2022-317.pdf" TargetMode="External"/><Relationship Id="rId4590" Type="http://schemas.openxmlformats.org/officeDocument/2006/relationships/hyperlink" Target="https://www.tarimorman.gov.tr/TRGM/Belgeler/Deney%20Raporlar%C4%B1/22.09.2022-11957-TTM1.505.pdf" TargetMode="External"/><Relationship Id="rId5227" Type="http://schemas.openxmlformats.org/officeDocument/2006/relationships/hyperlink" Target="https://www.tarimorman.gov.tr/TRGM/Belgeler/Deney%20Raporlar%C4%B1/30.12.2022-191.pdf" TargetMode="External"/><Relationship Id="rId5434" Type="http://schemas.openxmlformats.org/officeDocument/2006/relationships/hyperlink" Target="https://www.tarimorman.gov.tr/TRGM/Belgeler/Deney%20Raporlar%C4%B1/15.02.2023-12367-TTM1.035.pdf" TargetMode="External"/><Relationship Id="rId5641" Type="http://schemas.openxmlformats.org/officeDocument/2006/relationships/hyperlink" Target="https://www.tarimorman.gov.tr/TRGM/Belgeler/Deney%20Raporlar%C4%B1/23.03.2023-2023-58.pdf" TargetMode="External"/><Relationship Id="rId1837" Type="http://schemas.openxmlformats.org/officeDocument/2006/relationships/hyperlink" Target="https://www.tarimorman.gov.tr/TRGM/Belgeler/Deney%20Raporlar%C4%B1/15.02.2021-052.pdf" TargetMode="External"/><Relationship Id="rId3192" Type="http://schemas.openxmlformats.org/officeDocument/2006/relationships/hyperlink" Target="https://www.tarimorman.gov.tr/TRGM/Belgeler/Deney%20Raporlar%C4%B1/28.02.2022-010-YHM-236.pdf" TargetMode="External"/><Relationship Id="rId4036" Type="http://schemas.openxmlformats.org/officeDocument/2006/relationships/hyperlink" Target="https://www.tarimorman.gov.tr/TRGM/Belgeler/Deney%20Raporlar%C4%B1/06.07.2022-213.pdf" TargetMode="External"/><Relationship Id="rId4243" Type="http://schemas.openxmlformats.org/officeDocument/2006/relationships/hyperlink" Target="https://www.tarimorman.gov.tr/TRGM/Belgeler/Deney%20Raporlar%C4%B1/09.08.2022-11824-TTM1-365.pdf" TargetMode="External"/><Relationship Id="rId4450" Type="http://schemas.openxmlformats.org/officeDocument/2006/relationships/hyperlink" Target="https://www.tarimorman.gov.tr/TRGM/Belgeler/Deney%20Raporlar%C4%B1/29.08.2022-11929-TTM1.426.pdf" TargetMode="External"/><Relationship Id="rId5501" Type="http://schemas.openxmlformats.org/officeDocument/2006/relationships/hyperlink" Target="https://www.tarimorman.gov.tr/TRGM/Belgeler/Deney%20Raporlar%C4%B1/22.02.2023-2023-15.pdf" TargetMode="External"/><Relationship Id="rId3052" Type="http://schemas.openxmlformats.org/officeDocument/2006/relationships/hyperlink" Target="https://www.tarimorman.gov.tr/TRGM/Belgeler/Deney%20Raporlar%C4%B1/31.12.2021-12.pdf" TargetMode="External"/><Relationship Id="rId4103" Type="http://schemas.openxmlformats.org/officeDocument/2006/relationships/hyperlink" Target="https://www.tarimorman.gov.tr/TRGM/Belgeler/Deney%20Raporlar%C4%B1/28.07.2022-1327.pdf" TargetMode="External"/><Relationship Id="rId4310" Type="http://schemas.openxmlformats.org/officeDocument/2006/relationships/hyperlink" Target="https://www.tarimorman.gov.tr/TRGM/Belgeler/Deney%20Raporlar%C4%B1/11.08.2022-280.pdf" TargetMode="External"/><Relationship Id="rId7259" Type="http://schemas.openxmlformats.org/officeDocument/2006/relationships/hyperlink" Target="https://www.tarimorman.gov.tr/TRGM/Belgeler/Deney%20Raporlar%C4%B1/21.03.2024-M-B-11-02-4-1714-2024-0095-00.pdf" TargetMode="External"/><Relationship Id="rId180" Type="http://schemas.openxmlformats.org/officeDocument/2006/relationships/hyperlink" Target="https://www.tarimorman.gov.tr/TRGM/Belgeler/Deney%20Raporlar%C4%B1/154-0001.pdf" TargetMode="External"/><Relationship Id="rId1904" Type="http://schemas.openxmlformats.org/officeDocument/2006/relationships/hyperlink" Target="https://www.tarimorman.gov.tr/TRGM/Belgeler/Deney%20Raporlar%C4%B1/12.03.2021-28-SUM.01.pdf" TargetMode="External"/><Relationship Id="rId6068" Type="http://schemas.openxmlformats.org/officeDocument/2006/relationships/hyperlink" Target="https://www.tarimorman.gov.tr/TRGM/Belgeler/Deney%20Raporlar%C4%B1/13.06.2023-2023-183.pdf" TargetMode="External"/><Relationship Id="rId6275" Type="http://schemas.openxmlformats.org/officeDocument/2006/relationships/hyperlink" Target="https://www.tarimorman.gov.tr/TRGM/Belgeler/Deney%20Raporlar%C4%B1/31.07.2023-2023-12822-TTM1.206.pdf" TargetMode="External"/><Relationship Id="rId6482" Type="http://schemas.openxmlformats.org/officeDocument/2006/relationships/hyperlink" Target="https://www.tarimorman.gov.tr/TRGM/Belgeler/Deney%20Raporlar%C4%B1/18.09.2023-2023-269.pdf" TargetMode="External"/><Relationship Id="rId7119" Type="http://schemas.openxmlformats.org/officeDocument/2006/relationships/hyperlink" Target="https://www.tarimorman.gov.tr/TRGM/Belgeler/Deney%20Raporlar%C4%B1/24.01.2024-B-13-05-006-698-2024-002-00.pdf" TargetMode="External"/><Relationship Id="rId7326" Type="http://schemas.openxmlformats.org/officeDocument/2006/relationships/hyperlink" Target="https://www.tarimorman.gov.tr/TRGM/Belgeler/Deney%20Raporlar%C4%B1/05.04.2024-M-B-10-02-1b-152-2024-0032-00.pdf" TargetMode="External"/><Relationship Id="rId3869" Type="http://schemas.openxmlformats.org/officeDocument/2006/relationships/hyperlink" Target="https://www.tarimorman.gov.tr/TRGM/Belgeler/Deney%20Raporlar%C4%B1/08.06.2022-211-HHM-029.pdf" TargetMode="External"/><Relationship Id="rId5084" Type="http://schemas.openxmlformats.org/officeDocument/2006/relationships/hyperlink" Target="https://www.tarimorman.gov.tr/TRGM/Belgeler/Deney%20Raporlar%C4%B1/09.12.2022-11900-TTM1.654.pdf" TargetMode="External"/><Relationship Id="rId5291" Type="http://schemas.openxmlformats.org/officeDocument/2006/relationships/hyperlink" Target="https://www.tarimorman.gov.tr/TRGM/Belgeler/Deney%20Raporlar%C4%B1/09.01.2023-12191-T&#304;M1.006.pdf" TargetMode="External"/><Relationship Id="rId6135" Type="http://schemas.openxmlformats.org/officeDocument/2006/relationships/hyperlink" Target="https://www.tarimorman.gov.tr/TRGM/Belgeler/Deney%20Raporlar%C4%B1/23.06.2023-2023-126.pdf" TargetMode="External"/><Relationship Id="rId6342" Type="http://schemas.openxmlformats.org/officeDocument/2006/relationships/hyperlink" Target="https://www.tarimorman.gov.tr/TRGM/Belgeler/04.08.2023-2023-138.pdf" TargetMode="External"/><Relationship Id="rId997" Type="http://schemas.openxmlformats.org/officeDocument/2006/relationships/hyperlink" Target="https://www.tarimorman.gov.tr/TRGM/Belgeler/Deney%20Raporlar%C4%B1/09.07.2020-60.pdf" TargetMode="External"/><Relationship Id="rId2678" Type="http://schemas.openxmlformats.org/officeDocument/2006/relationships/hyperlink" Target="https://www.tarimorman.gov.tr/TRGM/Belgeler/Deney%20Raporlar%C4%B1/20.10.2021-11104-TTM1.278.pdf" TargetMode="External"/><Relationship Id="rId2885" Type="http://schemas.openxmlformats.org/officeDocument/2006/relationships/hyperlink" Target="https://www.tarimorman.gov.tr/TRGM/Belgeler/Deney%20Raporlar%C4%B1/29.11.2021-92-SSM%2021.pdf" TargetMode="External"/><Relationship Id="rId3729" Type="http://schemas.openxmlformats.org/officeDocument/2006/relationships/hyperlink" Target="https://www.tarimorman.gov.tr/TRGM/Belgeler/Deney%20Raporlar%C4%B1/01.06.2022-11611-T&#304;M1.079.pdf" TargetMode="External"/><Relationship Id="rId3936" Type="http://schemas.openxmlformats.org/officeDocument/2006/relationships/hyperlink" Target="https://www.tarimorman.gov.tr/TRGM/Belgeler/Deney%20Raporlar%C4%B1/20.06.2022-185.pdf" TargetMode="External"/><Relationship Id="rId5151" Type="http://schemas.openxmlformats.org/officeDocument/2006/relationships/hyperlink" Target="https://www.tarimorman.gov.tr/TRGM/Belgeler/Deney%20Raporlar%C4%B1/20.12.2022-11904-TTM1.659.pdf" TargetMode="External"/><Relationship Id="rId857" Type="http://schemas.openxmlformats.org/officeDocument/2006/relationships/hyperlink" Target="https://www.tarimorman.gov.tr/TRGM/Belgeler/Deney%20Raporlar%C4%B1/05.06.2020-089.pdf" TargetMode="External"/><Relationship Id="rId1487" Type="http://schemas.openxmlformats.org/officeDocument/2006/relationships/hyperlink" Target="https://www.tarimorman.gov.tr/TRGM/Belgeler/Deney%20Raporlar%C4%B1/01.12.2020-10492-T&#304;M1.080.pdf" TargetMode="External"/><Relationship Id="rId1694" Type="http://schemas.openxmlformats.org/officeDocument/2006/relationships/hyperlink" Target="https://www.tarimorman.gov.tr/TRGM/Belgeler/Deney%20Raporlar%C4%B1/18.01.2021-10626-TTM1.021.pdf" TargetMode="External"/><Relationship Id="rId2538" Type="http://schemas.openxmlformats.org/officeDocument/2006/relationships/hyperlink" Target="https://www.tarimorman.gov.tr/TRGM/Belgeler/Deney%20Raporlar%C4%B1/15.09.2021-10975-T&#304;M1.155.pdf" TargetMode="External"/><Relationship Id="rId2745" Type="http://schemas.openxmlformats.org/officeDocument/2006/relationships/hyperlink" Target="https://www.tarimorman.gov.tr/TRGM/Belgeler/Deney%20Raporlar%C4%B1/01.11.2021-82.pdf" TargetMode="External"/><Relationship Id="rId2952" Type="http://schemas.openxmlformats.org/officeDocument/2006/relationships/hyperlink" Target="https://www.tarimorman.gov.tr/TRGM/Belgeler/Deney%20Raporlar%C4%B1/14.12.2021-99.pdf" TargetMode="External"/><Relationship Id="rId6202" Type="http://schemas.openxmlformats.org/officeDocument/2006/relationships/hyperlink" Target="https://www.tarimorman.gov.tr/TRGM/Belgeler/Deney%20Raporlar%C4%B1/17.07.2023-2023-12758-TTM1.196.pdf" TargetMode="External"/><Relationship Id="rId717" Type="http://schemas.openxmlformats.org/officeDocument/2006/relationships/hyperlink" Target="https://www.tarimorman.gov.tr/TRGM/Belgeler/Deney%20Raporlar%C4%B1/17.03.2020-16.pdf" TargetMode="External"/><Relationship Id="rId924" Type="http://schemas.openxmlformats.org/officeDocument/2006/relationships/hyperlink" Target="https://www.tarimorman.gov.tr/TRGM/Belgeler/Deney%20Raporlar%C4%B1/18.06.2020-10333-TTM.045.pdf" TargetMode="External"/><Relationship Id="rId1347" Type="http://schemas.openxmlformats.org/officeDocument/2006/relationships/hyperlink" Target="https://www.tarimorman.gov.tr/TRGM/Belgeler/Deney%20Raporlar%C4%B1/12.10.2020-245.pdf" TargetMode="External"/><Relationship Id="rId1554" Type="http://schemas.openxmlformats.org/officeDocument/2006/relationships/hyperlink" Target="https://www.tarimorman.gov.tr/TRGM/Belgeler/Deney%20Raporlar%C4%B1/24.12.2020-107.pdf" TargetMode="External"/><Relationship Id="rId1761" Type="http://schemas.openxmlformats.org/officeDocument/2006/relationships/hyperlink" Target="https://www.tarimorman.gov.tr/TRGM/Belgeler/Deney%20Raporlar%C4%B1/27.01.2021-26.pdf" TargetMode="External"/><Relationship Id="rId2605" Type="http://schemas.openxmlformats.org/officeDocument/2006/relationships/hyperlink" Target="https://www.tarimorman.gov.tr/TRGM/Belgeler/Deney%20Raporlar%C4%B1/04.10.2021-11080-TTM1.260.pdf" TargetMode="External"/><Relationship Id="rId2812" Type="http://schemas.openxmlformats.org/officeDocument/2006/relationships/hyperlink" Target="https://www.tarimorman.gov.tr/TRGM/Belgeler/Deney%20Raporlar%C4%B1/11.11.2021-67.pdf" TargetMode="External"/><Relationship Id="rId5011" Type="http://schemas.openxmlformats.org/officeDocument/2006/relationships/hyperlink" Target="https://www.tarimorman.gov.tr/TRGM/Belgeler/Deney%20Raporlar%C4%B1/07.11.2022-428.pdf" TargetMode="External"/><Relationship Id="rId5968" Type="http://schemas.openxmlformats.org/officeDocument/2006/relationships/hyperlink" Target="https://www.tarimorman.gov.tr/TRGM/Belgeler/Deney%20Raporlar%C4%B1/05.06.2023-2023-12740-TTM1.135.pdf" TargetMode="External"/><Relationship Id="rId53" Type="http://schemas.openxmlformats.org/officeDocument/2006/relationships/hyperlink" Target="https://www.tarimorman.gov.tr/TRGM/Belgeler/Deney%20Raporlar%C4%B1/24-0289.pdf" TargetMode="External"/><Relationship Id="rId1207" Type="http://schemas.openxmlformats.org/officeDocument/2006/relationships/hyperlink" Target="https://www.tarimorman.gov.tr/TRGM/Belgeler/Deney%20Raporlar%C4%B1/25.08.2020-190.pdf" TargetMode="External"/><Relationship Id="rId1414" Type="http://schemas.openxmlformats.org/officeDocument/2006/relationships/hyperlink" Target="https://www.tarimorman.gov.tr/TRGM/Belgeler/Deney%20Raporlar%C4%B1/02.11.2020-128.pdf" TargetMode="External"/><Relationship Id="rId1621" Type="http://schemas.openxmlformats.org/officeDocument/2006/relationships/hyperlink" Target="https://www.tarimorman.gov.tr/TRGM/Belgeler/Deney%20Raporlar%C4%B1/06.01.2021-10616-TTM1.009.pdf" TargetMode="External"/><Relationship Id="rId4777" Type="http://schemas.openxmlformats.org/officeDocument/2006/relationships/hyperlink" Target="https://www.tarimorman.gov.tr/TRGM/Belgeler/Deney%20Raporlar%C4%B1/06.10.2022-12162-TTM1.570.pdf" TargetMode="External"/><Relationship Id="rId4984" Type="http://schemas.openxmlformats.org/officeDocument/2006/relationships/hyperlink" Target="https://www.tarimorman.gov.tr/TRGM/Belgeler/Deney%20Raporlar%C4%B1/07.11.2022-12153-TTM1.621.pdf" TargetMode="External"/><Relationship Id="rId5828" Type="http://schemas.openxmlformats.org/officeDocument/2006/relationships/hyperlink" Target="https://www.tarimorman.gov.tr/TRGM/Belgeler/Deney%20Raporlar%C4%B1/15.05.2023-2023-12532-T&#304;M1.090.pdf" TargetMode="External"/><Relationship Id="rId7183" Type="http://schemas.openxmlformats.org/officeDocument/2006/relationships/hyperlink" Target="https://www.tarimorman.gov.tr/TRGM/Belgeler/Deney%20Raporlar%C4%B1/29.02.2024-M-B-02-02-1d-285-2024-012-00.pdf" TargetMode="External"/><Relationship Id="rId3379" Type="http://schemas.openxmlformats.org/officeDocument/2006/relationships/hyperlink" Target="https://www.tarimorman.gov.tr/TRGM/Belgeler/Deney%20Raporlar%C4%B1/23.03.2022-61.pdf" TargetMode="External"/><Relationship Id="rId3586" Type="http://schemas.openxmlformats.org/officeDocument/2006/relationships/hyperlink" Target="https://www.tarimorman.gov.tr/TRGM/Belgeler/Deney%20Raporlar%C4%B1/25.04.2022-11582-TTM1.144.pdf" TargetMode="External"/><Relationship Id="rId3793" Type="http://schemas.openxmlformats.org/officeDocument/2006/relationships/hyperlink" Target="https://www.tarimorman.gov.tr/TRGM/Belgeler/Deney%20Raporlar%C4%B1/31.05.2022-134.pdf" TargetMode="External"/><Relationship Id="rId4637" Type="http://schemas.openxmlformats.org/officeDocument/2006/relationships/hyperlink" Target="https://www.tarimorman.gov.tr/TRGM/Belgeler/Deney%20Raporlar%C4%B1/21.09.2022-146.pdf" TargetMode="External"/><Relationship Id="rId7043" Type="http://schemas.openxmlformats.org/officeDocument/2006/relationships/hyperlink" Target="https://www.tarimorman.gov.tr/TRGM/Belgeler/Deney%20Raporlar%C4%B1/5.02.2024-M-A-01-02-8-0621-2024-0057-00.pdf" TargetMode="External"/><Relationship Id="rId7250" Type="http://schemas.openxmlformats.org/officeDocument/2006/relationships/hyperlink" Target="https://www.tarimorman.gov.tr/TRGM/Belgeler/Deney%20Raporlar%C4%B1/18.03.2024-M-B-10-02-1-152-2024-0023-00.pdf" TargetMode="External"/><Relationship Id="rId2188" Type="http://schemas.openxmlformats.org/officeDocument/2006/relationships/hyperlink" Target="https://www.tarimorman.gov.tr/TRGM/Belgeler/Deney%20Raporlar%C4%B1/08.06.2021-10630-TTM1.159.pdf" TargetMode="External"/><Relationship Id="rId2395" Type="http://schemas.openxmlformats.org/officeDocument/2006/relationships/hyperlink" Target="https://www.tarimorman.gov.tr/TRGM/Belgeler/Deney%20Raporlar%C4%B1/26.07.2021-37.pdf" TargetMode="External"/><Relationship Id="rId3239" Type="http://schemas.openxmlformats.org/officeDocument/2006/relationships/hyperlink" Target="https://www.tarimorman.gov.tr/TRGM/Belgeler/Deney%20Raporlar%C4%B1/21.02.2022-27.pdf" TargetMode="External"/><Relationship Id="rId3446" Type="http://schemas.openxmlformats.org/officeDocument/2006/relationships/hyperlink" Target="https://www.tarimorman.gov.tr/TRGM/Belgeler/Deney%20Raporlar%C4%B1/01.04.2022-73.01.pdf" TargetMode="External"/><Relationship Id="rId4844" Type="http://schemas.openxmlformats.org/officeDocument/2006/relationships/hyperlink" Target="https://www.tarimorman.gov.tr/TRGM/Belgeler/Deney%20Raporlar%C4%B1/24.10.2022-12140-TTM1.595.pdf" TargetMode="External"/><Relationship Id="rId7110" Type="http://schemas.openxmlformats.org/officeDocument/2006/relationships/hyperlink" Target="https://www.tarimorman.gov.tr/TRGM/Belgeler/Deney%20Raporlar%C4%B1/20.02.2024-M-B-04-02-4-288-2024-0008-00.pdf" TargetMode="External"/><Relationship Id="rId367" Type="http://schemas.openxmlformats.org/officeDocument/2006/relationships/hyperlink" Target="https://www.tarimorman.gov.tr/TRGM/Belgeler/Deney%20Raporlar%C4%B1/590-0010.pdf" TargetMode="External"/><Relationship Id="rId574" Type="http://schemas.openxmlformats.org/officeDocument/2006/relationships/hyperlink" Target="https://www.tarimorman.gov.tr/TRGM/Belgeler/Deney%20Raporlar%C4%B1/25.11.2019-137-TAT01.pdf" TargetMode="External"/><Relationship Id="rId2048" Type="http://schemas.openxmlformats.org/officeDocument/2006/relationships/hyperlink" Target="https://www.tarimorman.gov.tr/TRGM/Belgeler/Deney%20Raporlar%C4%B1/19.04.2021-10776-TTM1.076.pdf" TargetMode="External"/><Relationship Id="rId2255" Type="http://schemas.openxmlformats.org/officeDocument/2006/relationships/hyperlink" Target="https://www.tarimorman.gov.tr/TRGM/Belgeler/Deney%20Raporlar%C4%B1/14.06.2021-3279.pdf" TargetMode="External"/><Relationship Id="rId3653" Type="http://schemas.openxmlformats.org/officeDocument/2006/relationships/hyperlink" Target="https://www.tarimorman.gov.tr/TRGM/Belgeler/Deney%20Raporlar%C4%B1/11.05.2022-210-HHM-028.pdf" TargetMode="External"/><Relationship Id="rId3860" Type="http://schemas.openxmlformats.org/officeDocument/2006/relationships/hyperlink" Target="https://www.tarimorman.gov.tr/TRGM/Belgeler/Deney%20Raporlar%C4%B1/13.06.2022-11731-TTM1.230.pdf" TargetMode="External"/><Relationship Id="rId4704" Type="http://schemas.openxmlformats.org/officeDocument/2006/relationships/hyperlink" Target="https://www.tarimorman.gov.tr/TRGM/Belgeler/Deney%20Raporlar%C4%B1/22.09.2022-1402.pdf" TargetMode="External"/><Relationship Id="rId4911" Type="http://schemas.openxmlformats.org/officeDocument/2006/relationships/hyperlink" Target="https://www.tarimorman.gov.tr/TRGM/Belgeler/Deney%20Raporlar%C4%B1/03.11.2022-169.pdf" TargetMode="External"/><Relationship Id="rId227" Type="http://schemas.openxmlformats.org/officeDocument/2006/relationships/hyperlink" Target="https://www.tarimorman.gov.tr/TRGM/Belgeler/Deney%20Raporlar%C4%B1/218-0048.pdf" TargetMode="External"/><Relationship Id="rId781" Type="http://schemas.openxmlformats.org/officeDocument/2006/relationships/hyperlink" Target="https://www.tarimorman.gov.tr/TRGM/Belgeler/Deney%20Raporlar%C4%B1/31.03.2020-041.pdf" TargetMode="External"/><Relationship Id="rId2462" Type="http://schemas.openxmlformats.org/officeDocument/2006/relationships/hyperlink" Target="https://www.tarimorman.gov.tr/TRGM/Belgeler/Deney%20Raporlar%C4%B1/26.08.2021-10874-T&#304;M1.150.pdf" TargetMode="External"/><Relationship Id="rId3306" Type="http://schemas.openxmlformats.org/officeDocument/2006/relationships/hyperlink" Target="https://www.tarimorman.gov.tr/TRGM/Belgeler/Deney%20Raporlar%C4%B1/04.03.2022-11294-TTM1.062.pdf" TargetMode="External"/><Relationship Id="rId3513" Type="http://schemas.openxmlformats.org/officeDocument/2006/relationships/hyperlink" Target="https://www.tarimorman.gov.tr/TRGM/Belgeler/Deney%20Raporlar%C4%B1/12.04.2022-075.pdf" TargetMode="External"/><Relationship Id="rId3720" Type="http://schemas.openxmlformats.org/officeDocument/2006/relationships/hyperlink" Target="https://www.tarimorman.gov.tr/TRGM/Belgeler/Deney%20Raporlar%C4%B1/27.05.2022-18-CBM-01.pdf" TargetMode="External"/><Relationship Id="rId6669" Type="http://schemas.openxmlformats.org/officeDocument/2006/relationships/hyperlink" Target="https://www.tarimorman.gov.tr/TRGM/Belgeler/Deney%20Raporlar%C4%B1/17.10.2023-2023-299.pdf" TargetMode="External"/><Relationship Id="rId6876" Type="http://schemas.openxmlformats.org/officeDocument/2006/relationships/hyperlink" Target="https://www.tarimorman.gov.tr/TRGM/Belgeler/Deney%20Raporlar%C4%B1/08.12.2023-S-B-01-12-1A-118-2023-2068-00.pdf" TargetMode="External"/><Relationship Id="rId434" Type="http://schemas.openxmlformats.org/officeDocument/2006/relationships/hyperlink" Target="https://www.tarimorman.gov.tr/TRGM/Belgeler/Deney%20Raporlar%C4%B1/1035-0010.pdf" TargetMode="External"/><Relationship Id="rId641" Type="http://schemas.openxmlformats.org/officeDocument/2006/relationships/hyperlink" Target="https://www.tarimorman.gov.tr/TRGM/Belgeler/Deney%20Raporlar%C4%B1/05.02.2020-020-ZHM.02.pdf" TargetMode="External"/><Relationship Id="rId1064" Type="http://schemas.openxmlformats.org/officeDocument/2006/relationships/hyperlink" Target="https://www.tarimorman.gov.tr/TRGM/Belgeler/Deney%20Raporlar%C4%B1/06.07.2020-127.pdf" TargetMode="External"/><Relationship Id="rId1271" Type="http://schemas.openxmlformats.org/officeDocument/2006/relationships/hyperlink" Target="https://www.tarimorman.gov.tr/TRGM/Belgeler/Deney%20Raporlar%C4%B1/15.09.2020-1646-IRM-25.pdf" TargetMode="External"/><Relationship Id="rId2115" Type="http://schemas.openxmlformats.org/officeDocument/2006/relationships/hyperlink" Target="https://www.tarimorman.gov.tr/TRGM/Belgeler/Deney%20Raporlar%C4%B1/28.04.2021-025-T&#304;M-197.pdf" TargetMode="External"/><Relationship Id="rId2322" Type="http://schemas.openxmlformats.org/officeDocument/2006/relationships/hyperlink" Target="https://www.tarimorman.gov.tr/TRGM/Belgeler/Deney%20Raporlar%C4%B1/06.07.2021-111.pdf" TargetMode="External"/><Relationship Id="rId5478" Type="http://schemas.openxmlformats.org/officeDocument/2006/relationships/hyperlink" Target="https://www.tarimorman.gov.tr/TRGM/Belgeler/Deney%20Raporlar%C4%B1/20.02.2023-2023-042.pdf" TargetMode="External"/><Relationship Id="rId5685" Type="http://schemas.openxmlformats.org/officeDocument/2006/relationships/hyperlink" Target="https://www.tarimorman.gov.tr/TRGM/Belgeler/Deney%20Raporlar%C4%B1/17.04.2023-2023-12313-T&#304;M1.074.pdf" TargetMode="External"/><Relationship Id="rId5892" Type="http://schemas.openxmlformats.org/officeDocument/2006/relationships/hyperlink" Target="https://www.tarimorman.gov.tr/TRGM/Belgeler/Deney%20Raporlar%C4%B1/15.05.2023-2023-130.pdf" TargetMode="External"/><Relationship Id="rId6529" Type="http://schemas.openxmlformats.org/officeDocument/2006/relationships/hyperlink" Target="https://d.docs.live.net/70a851da995612b0/Deney%20Raporlar&#305;/13.06.2023-2023-57-YHM14" TargetMode="External"/><Relationship Id="rId6736" Type="http://schemas.openxmlformats.org/officeDocument/2006/relationships/hyperlink" Target="https://www.tarimorman.gov.tr/TRGM/Belgeler/Deney%20Raporlar%C4%B1/16.10.2023-2023-13-BP-01.pdf" TargetMode="External"/><Relationship Id="rId6943" Type="http://schemas.openxmlformats.org/officeDocument/2006/relationships/hyperlink" Target="https://www.tarimorman.gov.tr/TRGM/Belgeler/Deney%20Raporlar%C4%B1/08.01.2024-M-A-04-01-05-9-1999-2024-0011-00.pdf" TargetMode="External"/><Relationship Id="rId501" Type="http://schemas.openxmlformats.org/officeDocument/2006/relationships/hyperlink" Target="https://www.tarimorman.gov.tr/TRGM/Belgeler/Deney%20Raporlar%C4%B1/1457-0018.pdf" TargetMode="External"/><Relationship Id="rId1131" Type="http://schemas.openxmlformats.org/officeDocument/2006/relationships/hyperlink" Target="https://www.tarimorman.gov.tr/TRGM/Belgeler/Deney%20Raporlar%C4%B1/10.08.2020-094-ZHM.05.pdf" TargetMode="External"/><Relationship Id="rId4287" Type="http://schemas.openxmlformats.org/officeDocument/2006/relationships/hyperlink" Target="https://www.tarimorman.gov.tr/TRGM/Belgeler/Deney%20Raporlar%C4%B1/15.08.2022-11434-T&#304;M1.099.pdf" TargetMode="External"/><Relationship Id="rId4494" Type="http://schemas.openxmlformats.org/officeDocument/2006/relationships/hyperlink" Target="https://www.tarimorman.gov.tr/TRGM/Belgeler/Deney%20Raporlar%C4%B1/31.08.2022-036-BAM-02.pdf" TargetMode="External"/><Relationship Id="rId5338" Type="http://schemas.openxmlformats.org/officeDocument/2006/relationships/hyperlink" Target="https://www.tarimorman.gov.tr/TRGM/Belgeler/Deney%20Raporlar%C4%B1/2023-12283-TTM1.031.pdf" TargetMode="External"/><Relationship Id="rId5545" Type="http://schemas.openxmlformats.org/officeDocument/2006/relationships/hyperlink" Target="https://www.tarimorman.gov.tr/TRGM/Belgeler/Deney%20Raporlar%C4%B1/10.03.2023-2023-40.pdf" TargetMode="External"/><Relationship Id="rId5752" Type="http://schemas.openxmlformats.org/officeDocument/2006/relationships/hyperlink" Target="https://www.tarimorman.gov.tr/TRGM/Belgeler/Deney%20Raporlar%C4%B1/17.04.2023-2023-64.pdf" TargetMode="External"/><Relationship Id="rId6803" Type="http://schemas.openxmlformats.org/officeDocument/2006/relationships/hyperlink" Target="https://www.tarimorman.gov.tr/TRGM/Belgeler/Deney%20Raporlar%C4%B1/16.11.2023-M-A-02-02-8-420-2023-218.pdf" TargetMode="External"/><Relationship Id="rId3096" Type="http://schemas.openxmlformats.org/officeDocument/2006/relationships/hyperlink" Target="https://www.tarimorman.gov.tr/TRGM/Belgeler/Deney%20Raporlar%C4%B1/12.01.2022-004.pdf" TargetMode="External"/><Relationship Id="rId4147" Type="http://schemas.openxmlformats.org/officeDocument/2006/relationships/hyperlink" Target="https://www.tarimorman.gov.tr/TRGM/Belgeler/Deney%20Raporlar%C4%B1/20.07.2022-115.pdf" TargetMode="External"/><Relationship Id="rId4354" Type="http://schemas.openxmlformats.org/officeDocument/2006/relationships/hyperlink" Target="https://www.tarimorman.gov.tr/TRGM/Belgeler/Deney%20Raporlar%C4%B1/16.08.2022-33-CBM-04.pdf" TargetMode="External"/><Relationship Id="rId4561" Type="http://schemas.openxmlformats.org/officeDocument/2006/relationships/hyperlink" Target="https://www.tarimorman.gov.tr/TRGM/Belgeler/Deney%20Raporlar%C4%B1/19.09.2022-131.pdf" TargetMode="External"/><Relationship Id="rId5405" Type="http://schemas.openxmlformats.org/officeDocument/2006/relationships/hyperlink" Target="https://www.tarimorman.gov.tr/TRGM/Belgeler/Deney%20Raporlar%C4%B1/16.01.2023-2022-1981-&#220;&#304;M-44.pdf" TargetMode="External"/><Relationship Id="rId5612" Type="http://schemas.openxmlformats.org/officeDocument/2006/relationships/hyperlink" Target="https://www.tarimorman.gov.tr/TRGM/Belgeler/Deney%20Raporlar%C4%B1/24.03.2023-3381.pdf" TargetMode="External"/><Relationship Id="rId1948" Type="http://schemas.openxmlformats.org/officeDocument/2006/relationships/hyperlink" Target="https://www.tarimorman.gov.tr/TRGM/Belgeler/Deney%20Raporlar%C4%B1/17.02.2021-10-TKM%2001.pdf" TargetMode="External"/><Relationship Id="rId3163" Type="http://schemas.openxmlformats.org/officeDocument/2006/relationships/hyperlink" Target="https://www.tarimorman.gov.tr/TRGM/Belgeler/Deney%20Raporlar%C4%B1/04.02.2022-01-FHM-01.pdf" TargetMode="External"/><Relationship Id="rId3370" Type="http://schemas.openxmlformats.org/officeDocument/2006/relationships/hyperlink" Target="https://www.tarimorman.gov.tr/TRGM/Belgeler/Deney%20Raporlar%C4%B1/21.03.2022-11506-TTM1.081.pdf" TargetMode="External"/><Relationship Id="rId4007" Type="http://schemas.openxmlformats.org/officeDocument/2006/relationships/hyperlink" Target="https://www.tarimorman.gov.tr/TRGM/Belgeler/Deney%20Raporlar%C4%B1/18.07.2022-226.pdf" TargetMode="External"/><Relationship Id="rId4214" Type="http://schemas.openxmlformats.org/officeDocument/2006/relationships/hyperlink" Target="https://www.tarimorman.gov.tr/TRGM/Belgeler/Deney%20Raporlar%C4%B1/09.08.2022-11882-TTM1.359.pdf" TargetMode="External"/><Relationship Id="rId4421" Type="http://schemas.openxmlformats.org/officeDocument/2006/relationships/hyperlink" Target="https://www.tarimorman.gov.tr/TRGM/Belgeler/Deney%20Raporlar%C4%B1/29.08.2022-11941-TTM1.394.pdf" TargetMode="External"/><Relationship Id="rId291" Type="http://schemas.openxmlformats.org/officeDocument/2006/relationships/hyperlink" Target="https://www.tarimorman.gov.tr/TRGM/Belgeler/Deney%20Raporlar%C4%B1/420-0058.pdf" TargetMode="External"/><Relationship Id="rId1808" Type="http://schemas.openxmlformats.org/officeDocument/2006/relationships/hyperlink" Target="https://www.tarimorman.gov.tr/TRGM/Belgeler/Deney%20Raporlar%C4%B1/17.02.2021-11.pdf" TargetMode="External"/><Relationship Id="rId3023" Type="http://schemas.openxmlformats.org/officeDocument/2006/relationships/hyperlink" Target="https://www.tarimorman.gov.tr/TRGM/Belgeler/Deney%20Raporlar%C4%B1/13.12.2021-1271.pdf" TargetMode="External"/><Relationship Id="rId6179" Type="http://schemas.openxmlformats.org/officeDocument/2006/relationships/hyperlink" Target="https://www.tarimorman.gov.tr/TRGM/Belgeler/Deney%20Raporlar%C4%B1/10.07.2023-2023-12652-TTM1.184.pdf" TargetMode="External"/><Relationship Id="rId6386" Type="http://schemas.openxmlformats.org/officeDocument/2006/relationships/hyperlink" Target="https://www.tarimorman.gov.tr/TRGM/Belgeler/Deney%20Raporlar%C4%B1/21.08.2023-2023-059.pdf" TargetMode="External"/><Relationship Id="rId151" Type="http://schemas.openxmlformats.org/officeDocument/2006/relationships/hyperlink" Target="https://www.tarimorman.gov.tr/TRGM/Belgeler/Deney%20Raporlar%C4%B1/121-0157.pdf" TargetMode="External"/><Relationship Id="rId3230" Type="http://schemas.openxmlformats.org/officeDocument/2006/relationships/hyperlink" Target="https://www.tarimorman.gov.tr/TRGM/Belgeler/Deney%20Raporlar%C4%B1/09.02.2022-38.pdf" TargetMode="External"/><Relationship Id="rId5195" Type="http://schemas.openxmlformats.org/officeDocument/2006/relationships/hyperlink" Target="https://www.tarimorman.gov.tr/TRGM/Belgeler/Deney%20Raporlar%C4%B1/02.01.2023-12277-TTM1.007.pdf" TargetMode="External"/><Relationship Id="rId6039" Type="http://schemas.openxmlformats.org/officeDocument/2006/relationships/hyperlink" Target="https://www.tarimorman.gov.tr/TRGM/Belgeler/Deney%20Raporlar%C4%B1/16.06.2023-2023-77.pdf" TargetMode="External"/><Relationship Id="rId6593" Type="http://schemas.openxmlformats.org/officeDocument/2006/relationships/hyperlink" Target="https://www.tarimorman.gov.tr/TRGM/Belgeler/Deney%20Raporlar%C4%B1/17.10.2023-2023-194.pdf" TargetMode="External"/><Relationship Id="rId2789" Type="http://schemas.openxmlformats.org/officeDocument/2006/relationships/hyperlink" Target="https://www.tarimorman.gov.tr/TRGM/Belgeler/Deney%20Raporlar%C4%B1/16.11.2021-11170-TTM1.302.pdf" TargetMode="External"/><Relationship Id="rId2996" Type="http://schemas.openxmlformats.org/officeDocument/2006/relationships/hyperlink" Target="https://www.tarimorman.gov.tr/TRGM/Belgeler/Deney%20Raporlar%C4%B1/27.12.2021-11245-TTM1.370.pdf" TargetMode="External"/><Relationship Id="rId6246" Type="http://schemas.openxmlformats.org/officeDocument/2006/relationships/hyperlink" Target="https://www.tarimorman.gov.tr/TRGM/Belgeler/Deney%20Raporlar%C4%B1/07.07.2023-2023-114.pdf" TargetMode="External"/><Relationship Id="rId6453" Type="http://schemas.openxmlformats.org/officeDocument/2006/relationships/hyperlink" Target="https://www.tarimorman.gov.tr/TRGM/Belgeler/Deney%20Raporlar%C4%B1/13.09.2023-2023-157.pdf" TargetMode="External"/><Relationship Id="rId6660" Type="http://schemas.openxmlformats.org/officeDocument/2006/relationships/hyperlink" Target="https://www.tarimorman.gov.tr/TRGM/Belgeler/Deney%20Raporlar%C4%B1/27.10.2023-2023-12909-TTM1.286.pdf" TargetMode="External"/><Relationship Id="rId968" Type="http://schemas.openxmlformats.org/officeDocument/2006/relationships/hyperlink" Target="https://www.tarimorman.gov.tr/TRGM/Belgeler/Deney%20Raporlar%C4%B1/26.06.2020-110.pdf" TargetMode="External"/><Relationship Id="rId1598" Type="http://schemas.openxmlformats.org/officeDocument/2006/relationships/hyperlink" Target="https://www.tarimorman.gov.tr/TRGM/Belgeler/Deney%20Raporlar%C4%B1/30.12.2020-10535-TTM1.136.pdf" TargetMode="External"/><Relationship Id="rId2649" Type="http://schemas.openxmlformats.org/officeDocument/2006/relationships/hyperlink" Target="https://www.tarimorman.gov.tr/TRGM/Belgeler/Deney%20Raporlar%C4%B1/13.10.2021-11050-TTM1.269.pdf" TargetMode="External"/><Relationship Id="rId2856" Type="http://schemas.openxmlformats.org/officeDocument/2006/relationships/hyperlink" Target="https://www.tarimorman.gov.tr/TRGM/Belgeler/Deney%20Raporlar%C4%B1/08.11.2021-87-SSM%2017.pdf" TargetMode="External"/><Relationship Id="rId3907" Type="http://schemas.openxmlformats.org/officeDocument/2006/relationships/hyperlink" Target="https://www.tarimorman.gov.tr/TRGM/Belgeler/Deney%20Raporlar%C4%B1/13.06.2022-104.pdf" TargetMode="External"/><Relationship Id="rId5055" Type="http://schemas.openxmlformats.org/officeDocument/2006/relationships/hyperlink" Target="https://www.tarimorman.gov.tr/TRGM/Belgeler/Deney%20Raporlar%C4%B1/25.11.2022-162.pdf" TargetMode="External"/><Relationship Id="rId5262" Type="http://schemas.openxmlformats.org/officeDocument/2006/relationships/hyperlink" Target="https://www.tarimorman.gov.tr/TRGM/Belgeler/Deney%20Raporlar%C4%B1/11.01.2023-12256-T&#304;M1.009.pdf" TargetMode="External"/><Relationship Id="rId6106" Type="http://schemas.openxmlformats.org/officeDocument/2006/relationships/hyperlink" Target="https://www.tarimorman.gov.tr/TRGM/Belgeler/Deney%20Raporlar%C4%B1/03.07.2023-2023-12769-TTM1.174.pdf" TargetMode="External"/><Relationship Id="rId6313" Type="http://schemas.openxmlformats.org/officeDocument/2006/relationships/hyperlink" Target="https://www.tarimorman.gov.tr/TRGM/Belgeler/Deney%20Raporlar%C4%B1/03.08.2023-2023-12695-TTM1-210.pdf" TargetMode="External"/><Relationship Id="rId6520" Type="http://schemas.openxmlformats.org/officeDocument/2006/relationships/hyperlink" Target="https://www.tarimorman.gov.tr/TRGM/Belgeler/Deney%20Raporlar%C4%B1/25.09.2023-2023-281.pdf" TargetMode="External"/><Relationship Id="rId97" Type="http://schemas.openxmlformats.org/officeDocument/2006/relationships/hyperlink" Target="https://www.tarimorman.gov.tr/TRGM/Belgeler/Deney%20Raporlar%C4%B1/64-0026.pdf" TargetMode="External"/><Relationship Id="rId828" Type="http://schemas.openxmlformats.org/officeDocument/2006/relationships/hyperlink" Target="https://www.tarimorman.gov.tr/TRGM/Belgeler/Deney%20Raporlar%C4%B1/22.05.2020-32.pdf" TargetMode="External"/><Relationship Id="rId1458" Type="http://schemas.openxmlformats.org/officeDocument/2006/relationships/hyperlink" Target="https://www.tarimorman.gov.tr/TRGM/Belgeler/Deney%20Raporlar%C4%B1/12.11.2020-10.pdf" TargetMode="External"/><Relationship Id="rId1665" Type="http://schemas.openxmlformats.org/officeDocument/2006/relationships/hyperlink" Target="https://www.tarimorman.gov.tr/TRGM/Belgeler/Deney%20Raporlar%C4%B1/12.01.2021-01.pdf" TargetMode="External"/><Relationship Id="rId1872" Type="http://schemas.openxmlformats.org/officeDocument/2006/relationships/hyperlink" Target="https://www.tarimorman.gov.tr/TRGM/Belgeler/Deney%20Raporlar%C4%B1/19.01.2021-1685-SAP-259.pdf" TargetMode="External"/><Relationship Id="rId2509" Type="http://schemas.openxmlformats.org/officeDocument/2006/relationships/hyperlink" Target="https://www.tarimorman.gov.tr/TRGM/Belgeler/Deney%20Raporlar%C4%B1/31.08.2021-44.pdf" TargetMode="External"/><Relationship Id="rId2716" Type="http://schemas.openxmlformats.org/officeDocument/2006/relationships/hyperlink" Target="https://www.tarimorman.gov.tr/TRGM/Belgeler/Deney%20Raporlar%C4%B1/18.10.2021-69.pdf" TargetMode="External"/><Relationship Id="rId4071" Type="http://schemas.openxmlformats.org/officeDocument/2006/relationships/hyperlink" Target="https://www.tarimorman.gov.tr/TRGM/Belgeler/Deney%20Raporlar%C4%B1/28.07.2022-109.pdf" TargetMode="External"/><Relationship Id="rId5122" Type="http://schemas.openxmlformats.org/officeDocument/2006/relationships/hyperlink" Target="https://www.tarimorman.gov.tr/TRGM/Belgeler/Deney%20Raporlar%C4%B1/09.12.2022-43.pdf" TargetMode="External"/><Relationship Id="rId1318" Type="http://schemas.openxmlformats.org/officeDocument/2006/relationships/hyperlink" Target="https://www.tarimorman.gov.tr/TRGM/Belgeler/Deney%20Raporlar%C4%B1/24.09.2020-1651-SUM-147.pdf" TargetMode="External"/><Relationship Id="rId1525" Type="http://schemas.openxmlformats.org/officeDocument/2006/relationships/hyperlink" Target="https://www.tarimorman.gov.tr/TRGM/Belgeler/Deney%20Raporlar%C4%B1/15.12.2020-029-YHM-171.pdf" TargetMode="External"/><Relationship Id="rId2923" Type="http://schemas.openxmlformats.org/officeDocument/2006/relationships/hyperlink" Target="https://www.tarimorman.gov.tr/TRGM/Belgeler/Deney%20Raporlar%C4%B1/07.12.2021-95.pdf" TargetMode="External"/><Relationship Id="rId7087" Type="http://schemas.openxmlformats.org/officeDocument/2006/relationships/hyperlink" Target="https://www.tarimorman.gov.tr/TRGM/Belgeler/Deney%20Raporlar%C4%B1/09.02.2024-M-A-04-01-05-5-564-2024-0018-00.pdf" TargetMode="External"/><Relationship Id="rId7294" Type="http://schemas.openxmlformats.org/officeDocument/2006/relationships/hyperlink" Target="https://www.tarimorman.gov.tr/TRGM/Belgeler/Deney%20Raporlar%C4%B1/01.04.2024-M-A-01-10-1a-0292-2024-0109-00.pdf" TargetMode="External"/><Relationship Id="rId1732" Type="http://schemas.openxmlformats.org/officeDocument/2006/relationships/hyperlink" Target="https://www.tarimorman.gov.tr/TRGM/Belgeler/Deney%20Raporlar%C4%B1/27.01.2021-41.pdf" TargetMode="External"/><Relationship Id="rId4888" Type="http://schemas.openxmlformats.org/officeDocument/2006/relationships/hyperlink" Target="https://www.tarimorman.gov.tr/TRGM/Belgeler/Deney%20Raporlar%C4%B1/04.08.2020-10400-TTM.065.pdf" TargetMode="External"/><Relationship Id="rId5939" Type="http://schemas.openxmlformats.org/officeDocument/2006/relationships/hyperlink" Target="https://www.tarimorman.gov.tr/TRGM/Belgeler/Deney%20Raporlar%C4%B1/31.05.2023-2023-12482-T&#304;M1.100.pdf" TargetMode="External"/><Relationship Id="rId7154" Type="http://schemas.openxmlformats.org/officeDocument/2006/relationships/hyperlink" Target="https://www.tarimorman.gov.tr/TRGM/Belgeler/Deney%20Raporlar%C4%B1/29.02.2024-M-A-01-01-c-1967-2024-0073-00.pdf" TargetMode="External"/><Relationship Id="rId24" Type="http://schemas.openxmlformats.org/officeDocument/2006/relationships/hyperlink" Target="https://www.tarimorman.gov.tr/TRGM/Belgeler/Deney%20Raporlar%C4%B1/18-0018.pdf" TargetMode="External"/><Relationship Id="rId2299" Type="http://schemas.openxmlformats.org/officeDocument/2006/relationships/hyperlink" Target="https://www.tarimorman.gov.tr/TRGM/Belgeler/Deney%20Raporlar%C4%B1/16.06.2021-25.pdf" TargetMode="External"/><Relationship Id="rId3697" Type="http://schemas.openxmlformats.org/officeDocument/2006/relationships/hyperlink" Target="https://www.tarimorman.gov.tr/TRGM/Belgeler/Deney%20Raporlar%C4%B1/30.05.2022-11628-TTM1.177.pdf" TargetMode="External"/><Relationship Id="rId4748" Type="http://schemas.openxmlformats.org/officeDocument/2006/relationships/hyperlink" Target="https://www.tarimorman.gov.tr/TRGM/Belgeler/Deney%20Raporlar%C4%B1/30.09.2022-25.pdf" TargetMode="External"/><Relationship Id="rId4955" Type="http://schemas.openxmlformats.org/officeDocument/2006/relationships/hyperlink" Target="https://www.tarimorman.gov.tr/TRGM/Belgeler/Deney%20Raporlar%C4%B1/04.10.2022-12092-TTM1.554.pdf" TargetMode="External"/><Relationship Id="rId7014" Type="http://schemas.openxmlformats.org/officeDocument/2006/relationships/hyperlink" Target="https://www.tarimorman.gov.tr/TRGM/Belgeler/Deney%20Raporlar%C4%B1/24.01.2024-M-B-05-09-1f-1764-2024-01-00.pdf" TargetMode="External"/><Relationship Id="rId3557" Type="http://schemas.openxmlformats.org/officeDocument/2006/relationships/hyperlink" Target="https://www.tarimorman.gov.tr/TRGM/Belgeler/Deney%20Raporlar%C4%B1/19.04.2022-079.pdf" TargetMode="External"/><Relationship Id="rId3764" Type="http://schemas.openxmlformats.org/officeDocument/2006/relationships/hyperlink" Target="https://www.tarimorman.gov.tr/TRGM/Belgeler/Deney%20Raporlar%C4%B1/02.06.2022-11711-TTM1.205.pdf" TargetMode="External"/><Relationship Id="rId3971" Type="http://schemas.openxmlformats.org/officeDocument/2006/relationships/hyperlink" Target="https://www.tarimorman.gov.tr/TRGM/Belgeler/Deney%20Raporlar%C4%B1/23.06.2022-107.pdf" TargetMode="External"/><Relationship Id="rId4608" Type="http://schemas.openxmlformats.org/officeDocument/2006/relationships/hyperlink" Target="https://www.tarimorman.gov.tr/TRGM/Belgeler/Deney%20Raporlar%C4%B1/20.09.2022-12054-TTM1.497.pdf" TargetMode="External"/><Relationship Id="rId4815" Type="http://schemas.openxmlformats.org/officeDocument/2006/relationships/hyperlink" Target="https://www.tarimorman.gov.tr/TRGM/Belgeler/Deney%20Raporlar%C4%B1/28.09.2022-369.pdf" TargetMode="External"/><Relationship Id="rId6170" Type="http://schemas.openxmlformats.org/officeDocument/2006/relationships/hyperlink" Target="https://www.tarimorman.gov.tr/TRGM/Belgeler/Deney%20Raporlar%C4%B1/10.07.2023-2023-12772-TTM1.178.pdf" TargetMode="External"/><Relationship Id="rId7221" Type="http://schemas.openxmlformats.org/officeDocument/2006/relationships/hyperlink" Target="https://d.docs.live.net/70a851da995612b0/Deney%20Raporlar&#305;/13.03.2024-S-A-01-12-1a-0608-2024-0090-00" TargetMode="External"/><Relationship Id="rId478" Type="http://schemas.openxmlformats.org/officeDocument/2006/relationships/hyperlink" Target="https://www.tarimorman.gov.tr/TRGM/Belgeler/Deney%20Raporlar%C4%B1/1177-0003.pdf" TargetMode="External"/><Relationship Id="rId685" Type="http://schemas.openxmlformats.org/officeDocument/2006/relationships/hyperlink" Target="https://www.tarimorman.gov.tr/TRGM/Belgeler/Deney%20Raporlar%C4%B1/24.02.2020-026-MCM.01.pdf" TargetMode="External"/><Relationship Id="rId892" Type="http://schemas.openxmlformats.org/officeDocument/2006/relationships/hyperlink" Target="https://www.tarimorman.gov.tr/TRGM/Belgeler/Deney%20Raporlar%C4%B1/06.06.2020-29.pdf" TargetMode="External"/><Relationship Id="rId2159" Type="http://schemas.openxmlformats.org/officeDocument/2006/relationships/hyperlink" Target="https://www.tarimorman.gov.tr/TRGM/Belgeler/Deney%20Raporlar%C4%B1/27.04.2021-1712-SUM-163.pdf" TargetMode="External"/><Relationship Id="rId2366" Type="http://schemas.openxmlformats.org/officeDocument/2006/relationships/hyperlink" Target="https://www.tarimorman.gov.tr/TRGM/Belgeler/Deney%20Raporlar%C4%B1/09.07.2021-131.pdf" TargetMode="External"/><Relationship Id="rId2573" Type="http://schemas.openxmlformats.org/officeDocument/2006/relationships/hyperlink" Target="https://www.tarimorman.gov.tr/TRGM/Belgeler/Deney%20Raporlar%C4%B1/05.06.2023-2023-12666-TTM1.133.pdf" TargetMode="External"/><Relationship Id="rId2780" Type="http://schemas.openxmlformats.org/officeDocument/2006/relationships/hyperlink" Target="https://www.tarimorman.gov.tr/TRGM/Belgeler/Deney%20Raporlar%C4%B1/08.11.2021-220.pdf" TargetMode="External"/><Relationship Id="rId3417" Type="http://schemas.openxmlformats.org/officeDocument/2006/relationships/hyperlink" Target="https://www.tarimorman.gov.tr/TRGM/Belgeler/Deney%20Raporlar%C4%B1/29.03.2022-64.pdf" TargetMode="External"/><Relationship Id="rId3624" Type="http://schemas.openxmlformats.org/officeDocument/2006/relationships/hyperlink" Target="https://www.tarimorman.gov.tr/TRGM/Belgeler/Deney%20Raporlar%C4%B1/25.04.2022-100.pdf" TargetMode="External"/><Relationship Id="rId3831" Type="http://schemas.openxmlformats.org/officeDocument/2006/relationships/hyperlink" Target="https://www.tarimorman.gov.tr/TRGM/Belgeler/Deney%20Raporlar%C4%B1/31.05.2022-150.pdf" TargetMode="External"/><Relationship Id="rId6030" Type="http://schemas.openxmlformats.org/officeDocument/2006/relationships/hyperlink" Target="https://www.tarimorman.gov.tr/TRGM/Belgeler/Deney%20Raporlar%C4%B1/09.06.2023-2023-174.pdf" TargetMode="External"/><Relationship Id="rId6987" Type="http://schemas.openxmlformats.org/officeDocument/2006/relationships/hyperlink" Target="https://www.tarimorman.gov.tr/TRGM/Belgeler/Deney%20Raporlar%C4%B1/12.01.2024-M-B-11-09-1f-1460-2024-011-00.pdf" TargetMode="External"/><Relationship Id="rId338" Type="http://schemas.openxmlformats.org/officeDocument/2006/relationships/hyperlink" Target="https://www.tarimorman.gov.tr/TRGM/Belgeler/Deney%20Raporlar%C4%B1/522-0002.pdf" TargetMode="External"/><Relationship Id="rId545" Type="http://schemas.openxmlformats.org/officeDocument/2006/relationships/hyperlink" Target="https://www.tarimorman.gov.tr/TRGM/Belgeler/Deney%20Raporlar%C4%B1/1557-0001.pdf" TargetMode="External"/><Relationship Id="rId752" Type="http://schemas.openxmlformats.org/officeDocument/2006/relationships/hyperlink" Target="https://www.tarimorman.gov.tr/TRGM/Belgeler/Deney%20Raporlar%C4%B1/11.03.2020-022.pdf" TargetMode="External"/><Relationship Id="rId1175" Type="http://schemas.openxmlformats.org/officeDocument/2006/relationships/hyperlink" Target="https://www.tarimorman.gov.tr/TRGM/Belgeler/Deney%20Raporlar%C4%B1/06.06.2020-26.pdf" TargetMode="External"/><Relationship Id="rId1382" Type="http://schemas.openxmlformats.org/officeDocument/2006/relationships/hyperlink" Target="https://www.tarimorman.gov.tr/TRGM/Belgeler/Deney%20Raporlar%C4%B1/28.09.2020-101.pdf" TargetMode="External"/><Relationship Id="rId2019" Type="http://schemas.openxmlformats.org/officeDocument/2006/relationships/hyperlink" Target="https://www.tarimorman.gov.tr/TRGM/Belgeler/Deney%20Raporlar%C4%B1/30.03.2021-060.pdf" TargetMode="External"/><Relationship Id="rId2226" Type="http://schemas.openxmlformats.org/officeDocument/2006/relationships/hyperlink" Target="https://www.tarimorman.gov.tr/TRGM/Belgeler/Deney%20Raporlar%C4%B1/21.06.2021-10823-T&#304;M1.099.pdf" TargetMode="External"/><Relationship Id="rId2433" Type="http://schemas.openxmlformats.org/officeDocument/2006/relationships/hyperlink" Target="https://www.tarimorman.gov.tr/TRGM/Belgeler/Deney%20Raporlar%C4%B1/19.08.2021-10870-T&#304;M1.142.pdf" TargetMode="External"/><Relationship Id="rId2640" Type="http://schemas.openxmlformats.org/officeDocument/2006/relationships/hyperlink" Target="https://www.tarimorman.gov.tr/TRGM/Belgeler/Deney%20Raporlar%C4%B1/11.10.2021-046-T&#304;M-218.pdf" TargetMode="External"/><Relationship Id="rId5589" Type="http://schemas.openxmlformats.org/officeDocument/2006/relationships/hyperlink" Target="https://www.tarimorman.gov.tr/TRGM/Belgeler/Deney%20Raporlar%C4%B1/20.03.2023-2023-22-A&#199;M02.pdf" TargetMode="External"/><Relationship Id="rId5796" Type="http://schemas.openxmlformats.org/officeDocument/2006/relationships/hyperlink" Target="https://www.tarimorman.gov.tr/TRGM/Belgeler/Deney%20Raporlar%C4%B1/08.05.2023-2023-12610-TTM1.089.pdf" TargetMode="External"/><Relationship Id="rId6847" Type="http://schemas.openxmlformats.org/officeDocument/2006/relationships/hyperlink" Target="https://www.tarimorman.gov.tr/TRGM/Belgeler/Deney%20Raporlar%C4%B1/05.12.2023-M-B-14-09-1a-1717-2023-06-01.pdf" TargetMode="External"/><Relationship Id="rId405" Type="http://schemas.openxmlformats.org/officeDocument/2006/relationships/hyperlink" Target="https://www.tarimorman.gov.tr/TRGM/Belgeler/Deney%20Raporlar%C4%B1/02.06.2022-11669-TTM1.206.pdf" TargetMode="External"/><Relationship Id="rId612" Type="http://schemas.openxmlformats.org/officeDocument/2006/relationships/hyperlink" Target="https://www.tarimorman.gov.tr/TRGM/Belgeler/Deney%20Raporlar%C4%B1/15.01.2020-003-SUF%2003.pdf" TargetMode="External"/><Relationship Id="rId1035" Type="http://schemas.openxmlformats.org/officeDocument/2006/relationships/hyperlink" Target="https://www.tarimorman.gov.tr/TRGM/Belgeler/Deney%20Raporlar%C4%B1/13.07.2020-134.pdf" TargetMode="External"/><Relationship Id="rId1242" Type="http://schemas.openxmlformats.org/officeDocument/2006/relationships/hyperlink" Target="https://www.tarimorman.gov.tr/TRGM/Belgeler/Deney%20Raporlar%C4%B1/08.09.2020-10438-TTM.085.pdf" TargetMode="External"/><Relationship Id="rId2500" Type="http://schemas.openxmlformats.org/officeDocument/2006/relationships/hyperlink" Target="https://www.tarimorman.gov.tr/TRGM/Belgeler/Deney%20Raporlar%C4%B1/06.09.2021-10982-TTM1.226.pdf" TargetMode="External"/><Relationship Id="rId4398" Type="http://schemas.openxmlformats.org/officeDocument/2006/relationships/hyperlink" Target="https://www.tarimorman.gov.tr/TRGM/Belgeler/Deney%20Raporlar%C4%B1/15.08.2022-311.pdf" TargetMode="External"/><Relationship Id="rId5449" Type="http://schemas.openxmlformats.org/officeDocument/2006/relationships/hyperlink" Target="https://www.tarimorman.gov.tr/TRGM/Belgeler/Deney%20Raporlar%C4%B1/19.10.2022-2022-399.pdf" TargetMode="External"/><Relationship Id="rId5656" Type="http://schemas.openxmlformats.org/officeDocument/2006/relationships/hyperlink" Target="https://www.tarimorman.gov.tr/TRGM/Belgeler/Deney%20Raporlar%C4%B1/07.04.2023-2023-45.pdf" TargetMode="External"/><Relationship Id="rId1102" Type="http://schemas.openxmlformats.org/officeDocument/2006/relationships/hyperlink" Target="https://www.tarimorman.gov.tr/TRGM/Belgeler/Deney%20Raporlar%C4%B1/06.08.2020-015-TAN-157.pdf" TargetMode="External"/><Relationship Id="rId4258" Type="http://schemas.openxmlformats.org/officeDocument/2006/relationships/hyperlink" Target="https://www.tarimorman.gov.tr/TRGM/Belgeler/Deney%20Raporlar%C4%B1/15.08.2022-11959-TTM1.379.pdf" TargetMode="External"/><Relationship Id="rId4465" Type="http://schemas.openxmlformats.org/officeDocument/2006/relationships/hyperlink" Target="https://www.tarimorman.gov.tr/TRGM/Belgeler/Deney%20Raporlar%C4%B1/29.08.2022-302-GSS-7.pdf" TargetMode="External"/><Relationship Id="rId5309" Type="http://schemas.openxmlformats.org/officeDocument/2006/relationships/hyperlink" Target="https://www.tarimorman.gov.tr/TRGM/Belgeler/Deney%20Raporlar%C4%B1/24.01.2023-12298-T&#304;M1.020.pdf" TargetMode="External"/><Relationship Id="rId5863" Type="http://schemas.openxmlformats.org/officeDocument/2006/relationships/hyperlink" Target="https://www.tarimorman.gov.tr/TRGM/Belgeler/Deney%20Raporlar%C4%B1/08.05.2023-2023-120.pdf" TargetMode="External"/><Relationship Id="rId6707" Type="http://schemas.openxmlformats.org/officeDocument/2006/relationships/hyperlink" Target="https://www.tarimorman.gov.tr/TRGM/Belgeler/Deney%20Raporlar%C4%B1/25.10.2023-2023-333.pdf" TargetMode="External"/><Relationship Id="rId6914" Type="http://schemas.openxmlformats.org/officeDocument/2006/relationships/hyperlink" Target="https://www.tarimorman.gov.tr/TRGM/Belgeler/Deney%20Raporlar%C4%B1/28.12.2023-M-B-11-04-1a-492-2023-0382-00.pdf" TargetMode="External"/><Relationship Id="rId3067" Type="http://schemas.openxmlformats.org/officeDocument/2006/relationships/hyperlink" Target="https://www.tarimorman.gov.tr/TRGM/Belgeler/Deney%20Raporlar%C4%B1/13.01.2022-11267-T&#304;M1.007.pdf" TargetMode="External"/><Relationship Id="rId3274" Type="http://schemas.openxmlformats.org/officeDocument/2006/relationships/hyperlink" Target="https://www.tarimorman.gov.tr/TRGM/Belgeler/Deney%20Raporlar%C4%B1/22.02.2022-11453-TTM1.052.pdf" TargetMode="External"/><Relationship Id="rId4118" Type="http://schemas.openxmlformats.org/officeDocument/2006/relationships/hyperlink" Target="https://www.tarimorman.gov.tr/TRGM/Belgeler/Deney%20Raporlar%C4%B1/01.08.2022-11831-TTM1.328.pdf" TargetMode="External"/><Relationship Id="rId4672" Type="http://schemas.openxmlformats.org/officeDocument/2006/relationships/hyperlink" Target="https://www.tarimorman.gov.tr/TRGM/Belgeler/Deney%20Raporlar%C4%B1/21.09.2022-3352.pdf" TargetMode="External"/><Relationship Id="rId5516" Type="http://schemas.openxmlformats.org/officeDocument/2006/relationships/hyperlink" Target="https://www.tarimorman.gov.tr/TRGM/Belgeler/Deney%20Raporlar%C4%B1/06.03.2023-2023-12466-TTM1.047.pdf" TargetMode="External"/><Relationship Id="rId5723" Type="http://schemas.openxmlformats.org/officeDocument/2006/relationships/hyperlink" Target="https://www.tarimorman.gov.tr/TRGM/Belgeler/Deney%20Raporlar%C4%B1/18.04.2023-2023-55.pdf" TargetMode="External"/><Relationship Id="rId5930" Type="http://schemas.openxmlformats.org/officeDocument/2006/relationships/hyperlink" Target="https://www.tarimorman.gov.tr/TRGM/Belgeler/Deney%20Raporlar%C4%B1/30.05.2023-2023-64.pdf" TargetMode="External"/><Relationship Id="rId195" Type="http://schemas.openxmlformats.org/officeDocument/2006/relationships/hyperlink" Target="https://www.tarimorman.gov.tr/TRGM/Belgeler/Deney%20Raporlar%C4%B1/177-0031.pdf" TargetMode="External"/><Relationship Id="rId1919" Type="http://schemas.openxmlformats.org/officeDocument/2006/relationships/hyperlink" Target="https://www.tarimorman.gov.tr/TRGM/Belgeler/Deney%20Raporlar%C4%B1/16.03.2021-1204.pdf" TargetMode="External"/><Relationship Id="rId3481" Type="http://schemas.openxmlformats.org/officeDocument/2006/relationships/hyperlink" Target="https://www.tarimorman.gov.tr/TRGM/Belgeler/Deney%20Raporlar%C4%B1/01.04.2022-52.01.pdf" TargetMode="External"/><Relationship Id="rId4325" Type="http://schemas.openxmlformats.org/officeDocument/2006/relationships/hyperlink" Target="https://www.tarimorman.gov.tr/TRGM/Belgeler/Deney%20Raporlar%C4%B1/10.08.2022-274.pdf" TargetMode="External"/><Relationship Id="rId4532" Type="http://schemas.openxmlformats.org/officeDocument/2006/relationships/hyperlink" Target="https://www.tarimorman.gov.tr/TRGM/Belgeler/Deney%20Raporlar%C4%B1/01.09.2022-143.pdf" TargetMode="External"/><Relationship Id="rId2083" Type="http://schemas.openxmlformats.org/officeDocument/2006/relationships/hyperlink" Target="https://www.tarimorman.gov.tr/TRGM/Belgeler/Deney%20Raporlar%C4%B1/21.04.2021-10790-TTM1.098.pdf" TargetMode="External"/><Relationship Id="rId2290" Type="http://schemas.openxmlformats.org/officeDocument/2006/relationships/hyperlink" Target="https://www.tarimorman.gov.tr/TRGM/Belgeler/Deney%20Raporlar%C4%B1/02.07.2021-78.pdf" TargetMode="External"/><Relationship Id="rId3134" Type="http://schemas.openxmlformats.org/officeDocument/2006/relationships/hyperlink" Target="https://www.tarimorman.gov.tr/TRGM/Belgeler/Deney%20Raporlar%C4%B1/20.01.2022-3320.pdf" TargetMode="External"/><Relationship Id="rId3341" Type="http://schemas.openxmlformats.org/officeDocument/2006/relationships/hyperlink" Target="https://www.tarimorman.gov.tr/TRGM/Belgeler/Deney%20Raporlar%C4%B1/11.03.2022-50.pdf" TargetMode="External"/><Relationship Id="rId6497" Type="http://schemas.openxmlformats.org/officeDocument/2006/relationships/hyperlink" Target="https://www.tarimorman.gov.tr/TRGM/Belgeler/Deney%20Raporlar%C4%B1/22.09.2023-2023-12863-T&#304;M1.167.pdf" TargetMode="External"/><Relationship Id="rId262" Type="http://schemas.openxmlformats.org/officeDocument/2006/relationships/hyperlink" Target="https://www.tarimorman.gov.tr/TRGM/Belgeler/Deney%20Raporlar%C4%B1/288-0002.pdf" TargetMode="External"/><Relationship Id="rId2150" Type="http://schemas.openxmlformats.org/officeDocument/2006/relationships/hyperlink" Target="https://www.tarimorman.gov.tr/TRGM/Belgeler/Deney%20Raporlar%C4%B1/18.05.2021-10684-TTM1.134.pdf" TargetMode="External"/><Relationship Id="rId3201" Type="http://schemas.openxmlformats.org/officeDocument/2006/relationships/hyperlink" Target="https://www.tarimorman.gov.tr/TRGM/Belgeler/Deney%20Raporlar%C4%B1/07.02.2022-21.pdf" TargetMode="External"/><Relationship Id="rId5099" Type="http://schemas.openxmlformats.org/officeDocument/2006/relationships/hyperlink" Target="https://www.tarimorman.gov.tr/TRGM/Belgeler/Deney%20Raporlar%C4%B1/08.12.2022-167.pdf" TargetMode="External"/><Relationship Id="rId6357" Type="http://schemas.openxmlformats.org/officeDocument/2006/relationships/hyperlink" Target="https://www.tarimorman.gov.tr/TRGM/Belgeler/Deney%20Raporlar%C4%B1/11.08.2023-2023-12834-T&#304;M1-220.pdf" TargetMode="External"/><Relationship Id="rId6564" Type="http://schemas.openxmlformats.org/officeDocument/2006/relationships/hyperlink" Target="https://www.tarimorman.gov.tr/TRGM/Belgeler/Deney%20Raporlar%C4%B1/12.09.2023-2023-2052-SAP-321.pdf" TargetMode="External"/><Relationship Id="rId6771" Type="http://schemas.openxmlformats.org/officeDocument/2006/relationships/hyperlink" Target="https://www.tarimorman.gov.tr/TRGM/Belgeler/Deney%20Raporlar%C4%B1/26.10.2023-2023-11.pdf" TargetMode="External"/><Relationship Id="rId122" Type="http://schemas.openxmlformats.org/officeDocument/2006/relationships/hyperlink" Target="https://www.tarimorman.gov.tr/TRGM/Belgeler/Deney%20Raporlar%C4%B1/98-0051.pdf" TargetMode="External"/><Relationship Id="rId2010" Type="http://schemas.openxmlformats.org/officeDocument/2006/relationships/hyperlink" Target="https://www.tarimorman.gov.tr/TRGM/Belgeler/Deney%20Raporlar%C4%B1/30.03.2021-10701-TTM1.068.pdf" TargetMode="External"/><Relationship Id="rId5166" Type="http://schemas.openxmlformats.org/officeDocument/2006/relationships/hyperlink" Target="https://www.tarimorman.gov.tr/TRGM/Belgeler/Deney%20Raporlar%C4%B1/26.12.2022-466.pdf" TargetMode="External"/><Relationship Id="rId5373" Type="http://schemas.openxmlformats.org/officeDocument/2006/relationships/hyperlink" Target="https://www.tarimorman.gov.tr/TRGM/Belgeler/Deney%20Raporlar%C4%B1/03.02.2023-28.pdf" TargetMode="External"/><Relationship Id="rId5580" Type="http://schemas.openxmlformats.org/officeDocument/2006/relationships/hyperlink" Target="https://www.tarimorman.gov.tr/TRGM/Belgeler/Deney%20Raporlar%C4%B1/16.03.2023-18.pdf" TargetMode="External"/><Relationship Id="rId6217" Type="http://schemas.openxmlformats.org/officeDocument/2006/relationships/hyperlink" Target="https://www.tarimorman.gov.tr/TRGM/Belgeler/Deney%20Raporlar%C4%B1/18.07.2023-2023-101.pdf" TargetMode="External"/><Relationship Id="rId6424" Type="http://schemas.openxmlformats.org/officeDocument/2006/relationships/hyperlink" Target="https://www.tarimorman.gov.tr/TRGM/Belgeler/Deney%20Raporlar%C4%B1/28.08.2023-2023-12843-TTM1-235.pdf" TargetMode="External"/><Relationship Id="rId6631" Type="http://schemas.openxmlformats.org/officeDocument/2006/relationships/hyperlink" Target="https://www.tarimorman.gov.tr/TRGM/Belgeler/Deney%20Raporlar%C4%B1/18.10.2023-2023-2062-HSP-51.pdf" TargetMode="External"/><Relationship Id="rId1569" Type="http://schemas.openxmlformats.org/officeDocument/2006/relationships/hyperlink" Target="https://www.tarimorman.gov.tr/TRGM/Belgeler/Deney%20Raporlar%C4%B1/17.12.2020-338.pdf" TargetMode="External"/><Relationship Id="rId2967" Type="http://schemas.openxmlformats.org/officeDocument/2006/relationships/hyperlink" Target="https://www.tarimorman.gov.tr/TRGM/Belgeler/Deney%20Raporlar%C4%B1/13.12.2021-259.pdf" TargetMode="External"/><Relationship Id="rId4182" Type="http://schemas.openxmlformats.org/officeDocument/2006/relationships/hyperlink" Target="https://www.tarimorman.gov.tr/TRGM/Belgeler/Deney%20Raporlar%C4%B1/04.08.2022-1359.pdf" TargetMode="External"/><Relationship Id="rId5026" Type="http://schemas.openxmlformats.org/officeDocument/2006/relationships/hyperlink" Target="https://www.tarimorman.gov.tr/TRGM/Belgeler/Deney%20Raporlar%C4%B1/11.11.2022-436.pdf" TargetMode="External"/><Relationship Id="rId5233" Type="http://schemas.openxmlformats.org/officeDocument/2006/relationships/hyperlink" Target="https://www.tarimorman.gov.tr/TRGM/Belgeler/Deney%20Raporlar%C4%B1/30.12.2022-188.pdf" TargetMode="External"/><Relationship Id="rId5440" Type="http://schemas.openxmlformats.org/officeDocument/2006/relationships/hyperlink" Target="https://www.tarimorman.gov.tr/TRGM/Belgeler/Deney%20Raporlar%C4%B1/06.02.2023-3367.pdf" TargetMode="External"/><Relationship Id="rId939" Type="http://schemas.openxmlformats.org/officeDocument/2006/relationships/hyperlink" Target="https://www.tarimorman.gov.tr/TRGM/Belgeler/Deney%20Raporlar%C4%B1/25.06.2020-104.pdf" TargetMode="External"/><Relationship Id="rId1776" Type="http://schemas.openxmlformats.org/officeDocument/2006/relationships/hyperlink" Target="https://www.tarimorman.gov.tr/TRGM/Belgeler/Deney%20Raporlar%C4%B1/01.02.2021-02.pdf" TargetMode="External"/><Relationship Id="rId1983" Type="http://schemas.openxmlformats.org/officeDocument/2006/relationships/hyperlink" Target="https://www.tarimorman.gov.tr/TRGM/Belgeler/Deney%20Raporlar%C4%B1/11.01.2021-186.pdf" TargetMode="External"/><Relationship Id="rId2827" Type="http://schemas.openxmlformats.org/officeDocument/2006/relationships/hyperlink" Target="https://www.tarimorman.gov.tr/TRGM/Belgeler/Deney%20Raporlar%C4%B1/18.11.2021-091-YDA%2010.pdf" TargetMode="External"/><Relationship Id="rId4042" Type="http://schemas.openxmlformats.org/officeDocument/2006/relationships/hyperlink" Target="https://www.tarimorman.gov.tr/TRGM/Belgeler/Deney%20Raporlar%C4%B1/19.07.2022-11744-TTM1.301.pdf" TargetMode="External"/><Relationship Id="rId7198" Type="http://schemas.openxmlformats.org/officeDocument/2006/relationships/hyperlink" Target="https://www.tarimorman.gov.tr/TRGM/Belgeler/Deney%20Raporlar%C4%B1/06.03.2024-M-B-10-02-8-1372-2024-0011-00.pdf" TargetMode="External"/><Relationship Id="rId68" Type="http://schemas.openxmlformats.org/officeDocument/2006/relationships/hyperlink" Target="https://www.tarimorman.gov.tr/TRGM/Belgeler/Deney%20Raporlar%C4%B1/24-0144.pdf" TargetMode="External"/><Relationship Id="rId1429" Type="http://schemas.openxmlformats.org/officeDocument/2006/relationships/hyperlink" Target="https://www.tarimorman.gov.tr/TRGM/Belgeler/Deney%20Raporlar%C4%B1/03.11.2020-022-BKM-164.pdf" TargetMode="External"/><Relationship Id="rId1636" Type="http://schemas.openxmlformats.org/officeDocument/2006/relationships/hyperlink" Target="https://www.tarimorman.gov.tr/TRGM/Belgeler/Deney%20Raporlar%C4%B1/28.12.2020-136.pdf" TargetMode="External"/><Relationship Id="rId1843" Type="http://schemas.openxmlformats.org/officeDocument/2006/relationships/hyperlink" Target="https://www.tarimorman.gov.tr/TRGM/Belgeler/Deney%20Raporlar%C4%B1/24.02.2021-22.pdf" TargetMode="External"/><Relationship Id="rId4999" Type="http://schemas.openxmlformats.org/officeDocument/2006/relationships/hyperlink" Target="https://www.tarimorman.gov.tr/TRGM/Belgeler/Deney%20Raporlar%C4%B1/31.10.2022-424.pdf" TargetMode="External"/><Relationship Id="rId5300" Type="http://schemas.openxmlformats.org/officeDocument/2006/relationships/hyperlink" Target="https://www.tarimorman.gov.tr/TRGM/Belgeler/Deney%20Raporlar%C4%B1/16.01.2023-12188-T&#304;M1-012.pdf" TargetMode="External"/><Relationship Id="rId7058" Type="http://schemas.openxmlformats.org/officeDocument/2006/relationships/hyperlink" Target="https://www.tarimorman.gov.tr/TRGM/Belgeler/Deney%20Raporlar%C4%B1/01.02.2024-M-B-02-02-1a-285-2024-005-00.pdf" TargetMode="External"/><Relationship Id="rId1703" Type="http://schemas.openxmlformats.org/officeDocument/2006/relationships/hyperlink" Target="https://www.tarimorman.gov.tr/TRGM/Belgeler/Deney%20Raporlar%C4%B1/27.01.2021-5.pdf" TargetMode="External"/><Relationship Id="rId1910" Type="http://schemas.openxmlformats.org/officeDocument/2006/relationships/hyperlink" Target="https://www.tarimorman.gov.tr/TRGM/Belgeler/Deney%20Raporlar%C4%B1/16.03.2021-1216.pdf" TargetMode="External"/><Relationship Id="rId4859" Type="http://schemas.openxmlformats.org/officeDocument/2006/relationships/hyperlink" Target="https://www.tarimorman.gov.tr/TRGM/Belgeler/Deney%20Raporlar%C4%B1/11.10.2022-140.pdf" TargetMode="External"/><Relationship Id="rId7265" Type="http://schemas.openxmlformats.org/officeDocument/2006/relationships/hyperlink" Target="https://www.tarimorman.gov.tr/TRGM/Belgeler/Deney%20Raporlar%C4%B1/07.03.2024-M-B-11-05-10-810-2024-0076-00.pdf" TargetMode="External"/><Relationship Id="rId3668" Type="http://schemas.openxmlformats.org/officeDocument/2006/relationships/hyperlink" Target="https://www.tarimorman.gov.tr/TRGM/Belgeler/Deney%20Raporlar%C4%B1/23.05.2022-11626-TTM1.165.pdf" TargetMode="External"/><Relationship Id="rId3875" Type="http://schemas.openxmlformats.org/officeDocument/2006/relationships/hyperlink" Target="https://www.tarimorman.gov.tr/TRGM/Belgeler/Deney%20Raporlar%C4%B1/14.06.2022-11733-TTM1.254.pdf" TargetMode="External"/><Relationship Id="rId4719" Type="http://schemas.openxmlformats.org/officeDocument/2006/relationships/hyperlink" Target="https://www.tarimorman.gov.tr/TRGM/Belgeler/Deney%20Raporlar%C4%B1/29.09.2022-314-DSB-42.pdf" TargetMode="External"/><Relationship Id="rId4926" Type="http://schemas.openxmlformats.org/officeDocument/2006/relationships/hyperlink" Target="https://www.tarimorman.gov.tr/TRGM/Belgeler/Deney%20Raporlar%C4%B1/25.10.2022-1414.pdf" TargetMode="External"/><Relationship Id="rId6074" Type="http://schemas.openxmlformats.org/officeDocument/2006/relationships/hyperlink" Target="https://www.tarimorman.gov.tr/TRGM/Belgeler/Deney%20Raporlar%C4%B1/19.06.2023-2023-12763-TTM1.168.pdf" TargetMode="External"/><Relationship Id="rId6281" Type="http://schemas.openxmlformats.org/officeDocument/2006/relationships/hyperlink" Target="https://www.tarimorman.gov.tr/TRGM/Belgeler/Deney%20Raporlar%C4%B1/31.07.2023-2023-115.pdf" TargetMode="External"/><Relationship Id="rId7125" Type="http://schemas.openxmlformats.org/officeDocument/2006/relationships/hyperlink" Target="https://www.tarimorman.gov.tr/TRGM/Belgeler/Deney%20Raporlar%C4%B1/15.02.2024-M-B-11-09-1f-1183-2024-0054-00.pdf" TargetMode="External"/><Relationship Id="rId7332" Type="http://schemas.openxmlformats.org/officeDocument/2006/relationships/hyperlink" Target="https://www.tarimorman.gov.tr/TRGM/Belgeler/Deney%20Raporlar%C4%B1/05.04.2024-M-A-01-09-1f-0247-2024-0124-00.pdf" TargetMode="External"/><Relationship Id="rId589" Type="http://schemas.openxmlformats.org/officeDocument/2006/relationships/hyperlink" Target="https://www.tarimorman.gov.tr/TRGM/Belgeler/Deney%20Raporlar%C4%B1/26.06.2019-1134.pdf" TargetMode="External"/><Relationship Id="rId796" Type="http://schemas.openxmlformats.org/officeDocument/2006/relationships/hyperlink" Target="https://www.tarimorman.gov.tr/TRGM/Belgeler/Deney%20Raporlar%C4%B1/29.04.2020-1619-BLM-26.pdf" TargetMode="External"/><Relationship Id="rId2477" Type="http://schemas.openxmlformats.org/officeDocument/2006/relationships/hyperlink" Target="https://www.tarimorman.gov.tr/TRGM/Belgeler/Deney%20Raporlar%C4%B1/01.09.2021-10809-TTM1.219.pdf" TargetMode="External"/><Relationship Id="rId2684" Type="http://schemas.openxmlformats.org/officeDocument/2006/relationships/hyperlink" Target="https://www.tarimorman.gov.tr/TRGM/Belgeler/Deney%20Raporlar%C4%B1/20.10.2021-11110-TTM1.284.pdf" TargetMode="External"/><Relationship Id="rId3528" Type="http://schemas.openxmlformats.org/officeDocument/2006/relationships/hyperlink" Target="https://www.tarimorman.gov.tr/TRGM/Belgeler/Deney%20Raporlar%C4%B1/18.04.2022-11368-TTM1.106.pdf" TargetMode="External"/><Relationship Id="rId3735" Type="http://schemas.openxmlformats.org/officeDocument/2006/relationships/hyperlink" Target="https://www.tarimorman.gov.tr/TRGM/Belgeler/Deney%20Raporlar%C4%B1/27.05.2022-120.pdf" TargetMode="External"/><Relationship Id="rId5090" Type="http://schemas.openxmlformats.org/officeDocument/2006/relationships/hyperlink" Target="https://www.tarimorman.gov.tr/TRGM/Belgeler/Deney%20Raporlar%C4%B1/12.12.2022-043-EKM-269.pdf" TargetMode="External"/><Relationship Id="rId6141" Type="http://schemas.openxmlformats.org/officeDocument/2006/relationships/hyperlink" Target="https://www.tarimorman.gov.tr/TRGM/Belgeler/Deney%20Raporlar%C4%B1/07.07.2023-2023-94.pdf" TargetMode="External"/><Relationship Id="rId449" Type="http://schemas.openxmlformats.org/officeDocument/2006/relationships/hyperlink" Target="https://www.tarimorman.gov.tr/TRGM/Belgeler/Deney%20Raporlar%C4%B1/1089-0002.pdf" TargetMode="External"/><Relationship Id="rId656" Type="http://schemas.openxmlformats.org/officeDocument/2006/relationships/hyperlink" Target="https://www.tarimorman.gov.tr/TRGM/Belgeler/Deney%20Raporlar%C4%B1/23.01.2020-05.pdf" TargetMode="External"/><Relationship Id="rId863" Type="http://schemas.openxmlformats.org/officeDocument/2006/relationships/hyperlink" Target="https://www.tarimorman.gov.tr/TRGM/Belgeler/Deney%20Raporlar%C4%B1/05.06.2020-1622-T&#304;M-369.pdf" TargetMode="External"/><Relationship Id="rId1079" Type="http://schemas.openxmlformats.org/officeDocument/2006/relationships/hyperlink" Target="https://www.tarimorman.gov.tr/TRGM/Belgeler/Deney%20Raporlar%C4%B1/21.07.2020-138.pdf" TargetMode="External"/><Relationship Id="rId1286" Type="http://schemas.openxmlformats.org/officeDocument/2006/relationships/hyperlink" Target="https://www.tarimorman.gov.tr/TRGM/Belgeler/Deney%20Raporlar%C4%B1/16.09.2020-121-SST%2007.pdf" TargetMode="External"/><Relationship Id="rId1493" Type="http://schemas.openxmlformats.org/officeDocument/2006/relationships/hyperlink" Target="https://www.tarimorman.gov.tr/TRGM/Belgeler/Deney%20Raporlar%C4%B1/30.11.2020-308.pdf" TargetMode="External"/><Relationship Id="rId2337" Type="http://schemas.openxmlformats.org/officeDocument/2006/relationships/hyperlink" Target="https://www.tarimorman.gov.tr/TRGM/Belgeler/Deney%20Raporlar%C4%B1/13.07.2021-10901-T&#304;M1.123.pdf" TargetMode="External"/><Relationship Id="rId2544" Type="http://schemas.openxmlformats.org/officeDocument/2006/relationships/hyperlink" Target="https://www.tarimorman.gov.tr/TRGM/Belgeler/Deney%20Raporlar%C4%B1/20.09.2021-11014-TTM1.242.pdf" TargetMode="External"/><Relationship Id="rId2891" Type="http://schemas.openxmlformats.org/officeDocument/2006/relationships/hyperlink" Target="https://www.tarimorman.gov.tr/TRGM/Belgeler/Deney%20Raporlar%C4%B1/23.11.2021-1267.pdf" TargetMode="External"/><Relationship Id="rId3942" Type="http://schemas.openxmlformats.org/officeDocument/2006/relationships/hyperlink" Target="https://www.tarimorman.gov.tr/TRGM/Belgeler/Deney%20Raporlar%C4%B1/20.06.2022-174.pdf" TargetMode="External"/><Relationship Id="rId6001" Type="http://schemas.openxmlformats.org/officeDocument/2006/relationships/hyperlink" Target="https://www.tarimorman.gov.tr/TRGM/Belgeler/Deney%20Raporlar%C4%B1/12.06.2023-2023-12689-TTM1.149.pdf" TargetMode="External"/><Relationship Id="rId309" Type="http://schemas.openxmlformats.org/officeDocument/2006/relationships/hyperlink" Target="https://www.tarimorman.gov.tr/TRGM/Belgeler/Deney%20Raporlar%C4%B1/426-0008.pdf" TargetMode="External"/><Relationship Id="rId516" Type="http://schemas.openxmlformats.org/officeDocument/2006/relationships/hyperlink" Target="https://www.tarimorman.gov.tr/TRGM/Belgeler/Deney%20Raporlar%C4%B1/1537-0002.pdf" TargetMode="External"/><Relationship Id="rId1146" Type="http://schemas.openxmlformats.org/officeDocument/2006/relationships/hyperlink" Target="https://www.tarimorman.gov.tr/TRGM/Belgeler/Deney%20Raporlar%C4%B1/27.07.2020-65-SST%2003.pdf" TargetMode="External"/><Relationship Id="rId2751" Type="http://schemas.openxmlformats.org/officeDocument/2006/relationships/hyperlink" Target="https://www.tarimorman.gov.tr/TRGM/Belgeler/Deney%20Raporlar%C4%B1/11.11.2021-1249.pdf" TargetMode="External"/><Relationship Id="rId3802" Type="http://schemas.openxmlformats.org/officeDocument/2006/relationships/hyperlink" Target="https://www.tarimorman.gov.tr/TRGM/Belgeler/Deney%20Raporlar%C4%B1/27.05.2022-1807-SAP-290.pdf" TargetMode="External"/><Relationship Id="rId6958" Type="http://schemas.openxmlformats.org/officeDocument/2006/relationships/hyperlink" Target="https://www.tarimorman.gov.tr/TRGM/Belgeler/Deney%20Raporlar%C4%B1/08.01.2024-M-A-04-01-05-6-1805-2024-0002-00.pdf" TargetMode="External"/><Relationship Id="rId723" Type="http://schemas.openxmlformats.org/officeDocument/2006/relationships/hyperlink" Target="https://www.tarimorman.gov.tr/TRGM/Belgeler/Deney%20Raporlar%C4%B1/12.02.2020-07.pdf" TargetMode="External"/><Relationship Id="rId930" Type="http://schemas.openxmlformats.org/officeDocument/2006/relationships/hyperlink" Target="https://www.tarimorman.gov.tr/TRGM/Belgeler/Deney%20Raporlar%C4%B1/25.06.2020-52.pdf" TargetMode="External"/><Relationship Id="rId1006" Type="http://schemas.openxmlformats.org/officeDocument/2006/relationships/hyperlink" Target="https://www.tarimorman.gov.tr/TRGM/Belgeler/Deney%20Raporlar%C4%B1/14.07.2020-010-OTR-152.pdf" TargetMode="External"/><Relationship Id="rId1353" Type="http://schemas.openxmlformats.org/officeDocument/2006/relationships/hyperlink" Target="https://www.tarimorman.gov.tr/TRGM/Belgeler/Deney%20Raporlar%C4%B1/23.10.2020-263.pdf" TargetMode="External"/><Relationship Id="rId1560" Type="http://schemas.openxmlformats.org/officeDocument/2006/relationships/hyperlink" Target="https://www.tarimorman.gov.tr/TRGM/Belgeler/Deney%20Raporlar%C4%B1/17.12.2020-331.pdf" TargetMode="External"/><Relationship Id="rId2404" Type="http://schemas.openxmlformats.org/officeDocument/2006/relationships/hyperlink" Target="https://www.tarimorman.gov.tr/TRGM/Belgeler/Deney%20Raporlar%C4%B1/05.08.2021-10979-TTM1.200.pdf" TargetMode="External"/><Relationship Id="rId2611" Type="http://schemas.openxmlformats.org/officeDocument/2006/relationships/hyperlink" Target="https://www.tarimorman.gov.tr/TRGM/Belgeler/Deney%20Raporlar%C4%B1/01.10.2021-189.pdf" TargetMode="External"/><Relationship Id="rId5767" Type="http://schemas.openxmlformats.org/officeDocument/2006/relationships/hyperlink" Target="https://www.tarimorman.gov.tr/TRGM/Belgeler/Deney%20Raporlar%C4%B1/24.04.2023-2023-3383.pdf" TargetMode="External"/><Relationship Id="rId5974" Type="http://schemas.openxmlformats.org/officeDocument/2006/relationships/hyperlink" Target="https://www.tarimorman.gov.tr/TRGM/Belgeler/Deney%20Raporlar%C4%B1/02.06.2023-2023-041.pdf" TargetMode="External"/><Relationship Id="rId6818" Type="http://schemas.openxmlformats.org/officeDocument/2006/relationships/hyperlink" Target="https://www.tarimorman.gov.tr/TRGM/Belgeler/Deney%20Raporlar%C4%B1/27.11.2023-M-A-01-11-1a-2005-2023-504-00.pdf" TargetMode="External"/><Relationship Id="rId1213" Type="http://schemas.openxmlformats.org/officeDocument/2006/relationships/hyperlink" Target="https://www.tarimorman.gov.tr/TRGM/Belgeler/Deney%20Raporlar%C4%B1/03.09.2020-114-TAR.20.pdf" TargetMode="External"/><Relationship Id="rId1420" Type="http://schemas.openxmlformats.org/officeDocument/2006/relationships/hyperlink" Target="https://www.tarimorman.gov.tr/TRGM/Belgeler/Deney%20Raporlar%C4%B1/30.10.2020-133-STA%2001.pdf" TargetMode="External"/><Relationship Id="rId4369" Type="http://schemas.openxmlformats.org/officeDocument/2006/relationships/hyperlink" Target="https://www.tarimorman.gov.tr/TRGM/Belgeler/Deney%20Raporlar%C4%B1/05.08.2022-127.pdf" TargetMode="External"/><Relationship Id="rId4576" Type="http://schemas.openxmlformats.org/officeDocument/2006/relationships/hyperlink" Target="https://www.tarimorman.gov.tr/TRGM/Belgeler/Deney%20Raporlar%C4%B1/15.09.2022-1394.pdf" TargetMode="External"/><Relationship Id="rId4783" Type="http://schemas.openxmlformats.org/officeDocument/2006/relationships/hyperlink" Target="https://www.tarimorman.gov.tr/TRGM/Belgeler/Deney%20Raporlar%C4%B1/06.10.2022-386.pdf" TargetMode="External"/><Relationship Id="rId4990" Type="http://schemas.openxmlformats.org/officeDocument/2006/relationships/hyperlink" Target="https://www.tarimorman.gov.tr/TRGM/Belgeler/Deney%20Raporlar%C4%B1/07.11.2022-12159-TTM1.627.pdf" TargetMode="External"/><Relationship Id="rId5627" Type="http://schemas.openxmlformats.org/officeDocument/2006/relationships/hyperlink" Target="https://www.tarimorman.gov.tr/TRGM/Belgeler/Deney%20Raporlar%C4%B1/21.03.2023-2023-069.pdf" TargetMode="External"/><Relationship Id="rId5834" Type="http://schemas.openxmlformats.org/officeDocument/2006/relationships/hyperlink" Target="https://www.tarimorman.gov.tr/TRGM/Belgeler/Deney%20Raporlar%C4%B1/11.05.2023-2023-24.pdf" TargetMode="External"/><Relationship Id="rId3178" Type="http://schemas.openxmlformats.org/officeDocument/2006/relationships/hyperlink" Target="https://www.tarimorman.gov.tr/TRGM/Belgeler/Deney%20Raporlar%C4%B1/07.02.2022-1279.pdf" TargetMode="External"/><Relationship Id="rId3385" Type="http://schemas.openxmlformats.org/officeDocument/2006/relationships/hyperlink" Target="https://www.tarimorman.gov.tr/TRGM/Belgeler/Deney%20Raporlar%C4%B1/23.03.2022-67.pdf" TargetMode="External"/><Relationship Id="rId3592" Type="http://schemas.openxmlformats.org/officeDocument/2006/relationships/hyperlink" Target="https://www.tarimorman.gov.tr/TRGM/Belgeler/Deney%20Raporlar%C4%B1/25.04.2022-11330-TTM1.120.pdf" TargetMode="External"/><Relationship Id="rId4229" Type="http://schemas.openxmlformats.org/officeDocument/2006/relationships/hyperlink" Target="https://www.tarimorman.gov.tr/TRGM/Belgeler/Deney%20Raporlar%C4%B1/08.08.2022-038-BLM-264.pdf" TargetMode="External"/><Relationship Id="rId4436" Type="http://schemas.openxmlformats.org/officeDocument/2006/relationships/hyperlink" Target="https://www.tarimorman.gov.tr/TRGM/Belgeler/Deney%20Raporlar%C4%B1/29.08.2022-11915-TTM1.412.pdf" TargetMode="External"/><Relationship Id="rId4643" Type="http://schemas.openxmlformats.org/officeDocument/2006/relationships/hyperlink" Target="https://www.tarimorman.gov.tr/TRGM/Belgeler/Deney%20Raporlar%C4%B1/26.09.2022-12003-TTM1.523.pdf" TargetMode="External"/><Relationship Id="rId4850" Type="http://schemas.openxmlformats.org/officeDocument/2006/relationships/hyperlink" Target="https://www.tarimorman.gov.tr/TRGM/Belgeler/Deney%20Raporlar%C4%B1/26.09.2022-18.pdf" TargetMode="External"/><Relationship Id="rId5901" Type="http://schemas.openxmlformats.org/officeDocument/2006/relationships/hyperlink" Target="https://www.tarimorman.gov.tr/TRGM/Belgeler/Deney%20Raporlar%C4%B1/14.04.2023-2023-1992-T&#304;M-399.pdf" TargetMode="External"/><Relationship Id="rId2194" Type="http://schemas.openxmlformats.org/officeDocument/2006/relationships/hyperlink" Target="https://www.tarimorman.gov.tr/TRGM/Belgeler/Deney%20Raporlar%C4%B1/31.05.2021-10827-T&#304;M1.088.pdf" TargetMode="External"/><Relationship Id="rId3038" Type="http://schemas.openxmlformats.org/officeDocument/2006/relationships/hyperlink" Target="https://www.tarimorman.gov.tr/TRGM/Belgeler/Deney%20Raporlar%C4%B1/24.12.2021-278.pdf" TargetMode="External"/><Relationship Id="rId3245" Type="http://schemas.openxmlformats.org/officeDocument/2006/relationships/hyperlink" Target="https://www.tarimorman.gov.tr/TRGM/Belgeler/Deney%20Raporlar%C4%B1/21.02.2022-33.pdf" TargetMode="External"/><Relationship Id="rId3452" Type="http://schemas.openxmlformats.org/officeDocument/2006/relationships/hyperlink" Target="https://www.tarimorman.gov.tr/TRGM/Belgeler/Deney%20Raporlar%C4%B1/01.04.2022-51.pdf" TargetMode="External"/><Relationship Id="rId4503" Type="http://schemas.openxmlformats.org/officeDocument/2006/relationships/hyperlink" Target="https://www.tarimorman.gov.tr/TRGM/Belgeler/Deney%20Raporlar%C4%B1/25.08.2022-218-T&#304;M-011.pdf" TargetMode="External"/><Relationship Id="rId4710" Type="http://schemas.openxmlformats.org/officeDocument/2006/relationships/hyperlink" Target="https://www.tarimorman.gov.tr/TRGM/Belgeler/Deney%20Raporlar%C4%B1/03.10.2022-11819-T&#304;M1.114.pdf" TargetMode="External"/><Relationship Id="rId166" Type="http://schemas.openxmlformats.org/officeDocument/2006/relationships/hyperlink" Target="https://www.tarimorman.gov.tr/TRGM/Belgeler/Deney%20Raporlar%C4%B1/135-0256.pdf" TargetMode="External"/><Relationship Id="rId373" Type="http://schemas.openxmlformats.org/officeDocument/2006/relationships/hyperlink" Target="https://www.tarimorman.gov.tr/TRGM/Belgeler/Deney%20Raporlar%C4%B1/703-0046.pdf" TargetMode="External"/><Relationship Id="rId580" Type="http://schemas.openxmlformats.org/officeDocument/2006/relationships/hyperlink" Target="https://www.tarimorman.gov.tr/TRGM/Belgeler/Deney%20Raporlar%C4%B1/24.12.2019-10212-TTM.160.pdf" TargetMode="External"/><Relationship Id="rId2054" Type="http://schemas.openxmlformats.org/officeDocument/2006/relationships/hyperlink" Target="https://www.tarimorman.gov.tr/TRGM/Belgeler/Deney%20Raporlar%C4%B1/20.04.2021-10736-T&#304;M1.076.pdf" TargetMode="External"/><Relationship Id="rId2261" Type="http://schemas.openxmlformats.org/officeDocument/2006/relationships/hyperlink" Target="https://www.tarimorman.gov.tr/TRGM/Belgeler/Deney%20Raporlar%C4%B1/24.06.2021-10865-T&#304;M1.104.pdf" TargetMode="External"/><Relationship Id="rId3105" Type="http://schemas.openxmlformats.org/officeDocument/2006/relationships/hyperlink" Target="https://www.tarimorman.gov.tr/TRGM/Belgeler/Deney%20Raporlar%C4%B1/19.01.2021-11324-TTM1.008.pdf" TargetMode="External"/><Relationship Id="rId3312" Type="http://schemas.openxmlformats.org/officeDocument/2006/relationships/hyperlink" Target="https://www.tarimorman.gov.tr/TRGM/Belgeler/Deney%20Raporlar%C4%B1/07.03.2022-11293-T&#304;M1.031.pdf" TargetMode="External"/><Relationship Id="rId6468" Type="http://schemas.openxmlformats.org/officeDocument/2006/relationships/hyperlink" Target="https://www.tarimorman.gov.tr/TRGM/Belgeler/Deney%20Raporlar%C4%B1/13.09.2023-2023-259-T&#304;M-017.pdf" TargetMode="External"/><Relationship Id="rId6675" Type="http://schemas.openxmlformats.org/officeDocument/2006/relationships/hyperlink" Target="https://www.tarimorman.gov.tr/TRGM/Belgeler/Deney%20Raporlar%C4%B1/18.10.2023-2023-305.pdf" TargetMode="External"/><Relationship Id="rId233" Type="http://schemas.openxmlformats.org/officeDocument/2006/relationships/hyperlink" Target="https://www.tarimorman.gov.tr/TRGM/Belgeler/Deney%20Raporlar%C4%B1/218-0055.pdf" TargetMode="External"/><Relationship Id="rId440" Type="http://schemas.openxmlformats.org/officeDocument/2006/relationships/hyperlink" Target="https://www.tarimorman.gov.tr/TRGM/Belgeler/Deney%20Raporlar%C4%B1/1064-0005.pdf" TargetMode="External"/><Relationship Id="rId1070" Type="http://schemas.openxmlformats.org/officeDocument/2006/relationships/hyperlink" Target="https://www.tarimorman.gov.tr/TRGM/Belgeler/Deney%20Raporlar%C4%B1/21.07.2020-162.pdf" TargetMode="External"/><Relationship Id="rId2121" Type="http://schemas.openxmlformats.org/officeDocument/2006/relationships/hyperlink" Target="https://www.tarimorman.gov.tr/TRGM/Belgeler/Deney%20Raporlar%C4%B1/03.05.2021-10739-T&#304;M1.081.pdf" TargetMode="External"/><Relationship Id="rId5277" Type="http://schemas.openxmlformats.org/officeDocument/2006/relationships/hyperlink" Target="https://www.tarimorman.gov.tr/TRGM/Belgeler/Deney%20Raporlar%C4%B1/11.01.2023-243-T&#304;M-015.pdf" TargetMode="External"/><Relationship Id="rId5484" Type="http://schemas.openxmlformats.org/officeDocument/2006/relationships/hyperlink" Target="https://www.tarimorman.gov.tr/TRGM/Belgeler/Deney%20Raporlar%C4%B1/22.02.2023-12524-TTM1.041.pdf" TargetMode="External"/><Relationship Id="rId6328" Type="http://schemas.openxmlformats.org/officeDocument/2006/relationships/hyperlink" Target="https://www.tarimorman.gov.tr/TRGM/Belgeler/Deney%20Raporlar%C4%B1/03.08.2023-2023-SGT01.pdf" TargetMode="External"/><Relationship Id="rId6882" Type="http://schemas.openxmlformats.org/officeDocument/2006/relationships/hyperlink" Target="https://www.tarimorman.gov.tr/TRGM/Belgeler/Deney%20Raporlar%C4%B1/04.12.2023-M-B-05-09-12c-1184-2023-68-00.pdf" TargetMode="External"/><Relationship Id="rId300" Type="http://schemas.openxmlformats.org/officeDocument/2006/relationships/hyperlink" Target="https://www.tarimorman.gov.tr/TRGM/Belgeler/Deney%20Raporlar%C4%B1/420-0075.pdf" TargetMode="External"/><Relationship Id="rId4086" Type="http://schemas.openxmlformats.org/officeDocument/2006/relationships/hyperlink" Target="https://www.tarimorman.gov.tr/TRGM/Belgeler/Deney%20Raporlar%C4%B1/28.07.2022-1332.pdf" TargetMode="External"/><Relationship Id="rId5137" Type="http://schemas.openxmlformats.org/officeDocument/2006/relationships/hyperlink" Target="https://www.tarimorman.gov.tr/TRGM/Belgeler/Deney%20Raporlar%C4%B1/12.12.2022-453.pdf" TargetMode="External"/><Relationship Id="rId5691" Type="http://schemas.openxmlformats.org/officeDocument/2006/relationships/hyperlink" Target="https://www.tarimorman.gov.tr/TRGM/Belgeler/Deney%20Raporlar%C4%B1/17.04.2023-2023-12586-TTM1.077.pdf" TargetMode="External"/><Relationship Id="rId6535" Type="http://schemas.openxmlformats.org/officeDocument/2006/relationships/hyperlink" Target="https://www.tarimorman.gov.tr/TRGM/Belgeler/Deney%20Raporlar%C4%B1/31.05.2021-2021-1219.pdf" TargetMode="External"/><Relationship Id="rId6742" Type="http://schemas.openxmlformats.org/officeDocument/2006/relationships/hyperlink" Target="https://www.tarimorman.gov.tr/TRGM/Belgeler/Deney%20Raporlar%C4%B1/07.11.2023-2023-071.pdf" TargetMode="External"/><Relationship Id="rId1887" Type="http://schemas.openxmlformats.org/officeDocument/2006/relationships/hyperlink" Target="https://www.tarimorman.gov.tr/TRGM/Belgeler/Deney%20Raporlar%C4%B1/10.03.2021-10656-T&#304;M1.045.pdf" TargetMode="External"/><Relationship Id="rId2938" Type="http://schemas.openxmlformats.org/officeDocument/2006/relationships/hyperlink" Target="https://www.tarimorman.gov.tr/TRGM/Belgeler/Deney%20Raporlar%C4%B1/14.12.2021-11147-TTM1.348.pdf" TargetMode="External"/><Relationship Id="rId4293" Type="http://schemas.openxmlformats.org/officeDocument/2006/relationships/hyperlink" Target="https://www.tarimorman.gov.tr/TRGM/Belgeler/Deney%20Raporlar%C4%B1/18.08.2022-11423-T&#304;M1.105.pdf" TargetMode="External"/><Relationship Id="rId5344" Type="http://schemas.openxmlformats.org/officeDocument/2006/relationships/hyperlink" Target="https://www.tarimorman.gov.tr/TRGM/Belgeler/Deney%20Raporlar%C4%B1/31.01.2023-22.pdf" TargetMode="External"/><Relationship Id="rId5551" Type="http://schemas.openxmlformats.org/officeDocument/2006/relationships/hyperlink" Target="https://www.tarimorman.gov.tr/TRGM/Belgeler/Deney%20Raporlar%C4%B1/9.03.2023-12450-T&#304;M1.051.pdf" TargetMode="External"/><Relationship Id="rId6602" Type="http://schemas.openxmlformats.org/officeDocument/2006/relationships/hyperlink" Target="https://www.tarimorman.gov.tr/TRGM/Belgeler/Deney%20Raporlar%C4%B1/16.10.2023-2023-05-YS-01.pdf" TargetMode="External"/><Relationship Id="rId1747" Type="http://schemas.openxmlformats.org/officeDocument/2006/relationships/hyperlink" Target="https://www.tarimorman.gov.tr/TRGM/Belgeler/Deney%20Raporlar%C4%B1/27.01.2021-36.pdf" TargetMode="External"/><Relationship Id="rId1954" Type="http://schemas.openxmlformats.org/officeDocument/2006/relationships/hyperlink" Target="https://www.tarimorman.gov.tr/TRGM/Belgeler/Deney%20Raporlar%C4%B1/23.03.2021-10623-T&#304;M1.058.pdf" TargetMode="External"/><Relationship Id="rId4153" Type="http://schemas.openxmlformats.org/officeDocument/2006/relationships/hyperlink" Target="https://www.tarimorman.gov.tr/TRGM/Belgeler/Deney%20Raporlar%C4%B1/01.08.2022-12.pdf" TargetMode="External"/><Relationship Id="rId4360" Type="http://schemas.openxmlformats.org/officeDocument/2006/relationships/hyperlink" Target="https://www.tarimorman.gov.tr/TRGM/Belgeler/Deney%20Raporlar%C4%B1/26.07.2022-58.pdf" TargetMode="External"/><Relationship Id="rId5204" Type="http://schemas.openxmlformats.org/officeDocument/2006/relationships/hyperlink" Target="https://www.tarimorman.gov.tr/TRGM/Belgeler/Deney%20Raporlar%C4%B1/04.01.2023-12231-T&#304;M1.001.pdf" TargetMode="External"/><Relationship Id="rId5411" Type="http://schemas.openxmlformats.org/officeDocument/2006/relationships/hyperlink" Target="https://www.tarimorman.gov.tr/TRGM/Belgeler/Deney%20Raporlar%C4%B1/13.02.2023-12440-T&#304;M1.037.pdf" TargetMode="External"/><Relationship Id="rId39" Type="http://schemas.openxmlformats.org/officeDocument/2006/relationships/hyperlink" Target="https://www.tarimorman.gov.tr/TRGM/Belgeler/Deney%20Raporlar%C4%B1/24-0153.pdf" TargetMode="External"/><Relationship Id="rId1607" Type="http://schemas.openxmlformats.org/officeDocument/2006/relationships/hyperlink" Target="https://www.tarimorman.gov.tr/TRGM/Belgeler/Deney%20Raporlar%C4%B1/30.12.2020-10549-T&#304;M1.093.pdf" TargetMode="External"/><Relationship Id="rId1814" Type="http://schemas.openxmlformats.org/officeDocument/2006/relationships/hyperlink" Target="https://www.tarimorman.gov.tr/TRGM/Belgeler/Deney%20Raporlar%C4%B1/17.02.2021-17.pdf" TargetMode="External"/><Relationship Id="rId4013" Type="http://schemas.openxmlformats.org/officeDocument/2006/relationships/hyperlink" Target="https://www.tarimorman.gov.tr/TRGM/Belgeler/Deney%20Raporlar%C4%B1/06.07.2022-221.pdf" TargetMode="External"/><Relationship Id="rId4220" Type="http://schemas.openxmlformats.org/officeDocument/2006/relationships/hyperlink" Target="https://www.tarimorman.gov.tr/TRGM/Belgeler/Deney%20Raporlar%C4%B1/02.08.2022-247.pdf" TargetMode="External"/><Relationship Id="rId7169" Type="http://schemas.openxmlformats.org/officeDocument/2006/relationships/hyperlink" Target="https://www.tarimorman.gov.tr/TRGM/Belgeler/Deney%20Raporlar%C4%B1/27.02.2024-M-A-01-10-1b-0041-2024-0071-01.pdf" TargetMode="External"/><Relationship Id="rId3779" Type="http://schemas.openxmlformats.org/officeDocument/2006/relationships/hyperlink" Target="https://www.tarimorman.gov.tr/TRGM/Belgeler/Deney%20Raporlar%C4%B1/06.06.2022-85.pdf" TargetMode="External"/><Relationship Id="rId6185" Type="http://schemas.openxmlformats.org/officeDocument/2006/relationships/hyperlink" Target="https://www.tarimorman.gov.tr/TRGM/Belgeler/Deney%20Raporlar%C4%B1/10.07.2023-2023-12658-TTM1.190.pdf" TargetMode="External"/><Relationship Id="rId6392" Type="http://schemas.openxmlformats.org/officeDocument/2006/relationships/hyperlink" Target="https://www.tarimorman.gov.tr/TRGM/Belgeler/Deney%20Raporlar%C4%B1/22.08.2023-2023-12435-T&#304;M.151.pdf" TargetMode="External"/><Relationship Id="rId7029" Type="http://schemas.openxmlformats.org/officeDocument/2006/relationships/hyperlink" Target="https://www.tarimorman.gov.tr/TRGM/Belgeler/Deney%20Raporlar%C4%B1/01.02.2024-M-B-11-10-1a-332-2024-0048-00.pdf" TargetMode="External"/><Relationship Id="rId7236" Type="http://schemas.openxmlformats.org/officeDocument/2006/relationships/hyperlink" Target="https://www.tarimorman.gov.tr/TRGM/Belgeler/Deney%20Raporlar%C4%B1/27.02.2024-M-B-11-09-1f-586-2024-0069-00.pdf" TargetMode="External"/><Relationship Id="rId2588" Type="http://schemas.openxmlformats.org/officeDocument/2006/relationships/hyperlink" Target="https://www.tarimorman.gov.tr/TRGM/Belgeler/Deney%20Raporlar%C4%B1/16.09.2021-165.pdf" TargetMode="External"/><Relationship Id="rId3986" Type="http://schemas.openxmlformats.org/officeDocument/2006/relationships/hyperlink" Target="https://www.tarimorman.gov.tr/TRGM/Belgeler/Deney%20Raporlar%C4%B1/27.06.2022-28.pdf" TargetMode="External"/><Relationship Id="rId6045" Type="http://schemas.openxmlformats.org/officeDocument/2006/relationships/hyperlink" Target="https://www.tarimorman.gov.tr/TRGM/Belgeler/Deney%20Raporlar%C4%B1/09.06.2023-2023-025-T&#304;M-300.pdf" TargetMode="External"/><Relationship Id="rId6252" Type="http://schemas.openxmlformats.org/officeDocument/2006/relationships/hyperlink" Target="https://www.tarimorman.gov.tr/TRGM/Belgeler/Deney%20Raporlar%C4%B1/13.07.2023-2023-222.pdf" TargetMode="External"/><Relationship Id="rId7303" Type="http://schemas.openxmlformats.org/officeDocument/2006/relationships/hyperlink" Target="https://www.tarimorman.gov.tr/TRGM/Belgeler/Deney%20Raporlar%C4%B1/18.04.2024-M-A-01-02-3c-0825-2024-0137-00.pdf" TargetMode="External"/><Relationship Id="rId1397" Type="http://schemas.openxmlformats.org/officeDocument/2006/relationships/hyperlink" Target="https://www.tarimorman.gov.tr/TRGM/Belgeler/Deney%20Raporlar%C4%B1/19.10.2020-1656-SAP-246.pdf" TargetMode="External"/><Relationship Id="rId2795" Type="http://schemas.openxmlformats.org/officeDocument/2006/relationships/hyperlink" Target="https://www.tarimorman.gov.tr/TRGM/Belgeler/Deney%20Raporlar%C4%B1/10.11.2021-287-DTM-1.pdf" TargetMode="External"/><Relationship Id="rId3639" Type="http://schemas.openxmlformats.org/officeDocument/2006/relationships/hyperlink" Target="https://www.tarimorman.gov.tr/TRGM/Belgeler/Deney%20Raporlar%C4%B1/09.05.2022-06.pdf" TargetMode="External"/><Relationship Id="rId3846" Type="http://schemas.openxmlformats.org/officeDocument/2006/relationships/hyperlink" Target="https://www.tarimorman.gov.tr/TRGM/Belgeler/Deney%20Raporlar%C4%B1/13.06.2022-11632-TTM1.215.pdf" TargetMode="External"/><Relationship Id="rId5061" Type="http://schemas.openxmlformats.org/officeDocument/2006/relationships/hyperlink" Target="https://www.tarimorman.gov.tr/TRGM/Belgeler/Deney%20Raporlar%C4%B1/09.12.2022-12197-T&#304;M1.145.pdf" TargetMode="External"/><Relationship Id="rId6112" Type="http://schemas.openxmlformats.org/officeDocument/2006/relationships/hyperlink" Target="https://www.tarimorman.gov.tr/TRGM/Belgeler/Deney%20Raporlar%C4%B1/03.07.2023-2023-215.pdf" TargetMode="External"/><Relationship Id="rId767" Type="http://schemas.openxmlformats.org/officeDocument/2006/relationships/hyperlink" Target="https://www.tarimorman.gov.tr/TRGM/Belgeler/Deney%20Raporlar%C4%B1/07.04.2020-044.pdf" TargetMode="External"/><Relationship Id="rId974" Type="http://schemas.openxmlformats.org/officeDocument/2006/relationships/hyperlink" Target="https://www.tarimorman.gov.tr/TRGM/Belgeler/Deney%20Raporlar%C4%B1/25.06.2020-68.pdf" TargetMode="External"/><Relationship Id="rId2448" Type="http://schemas.openxmlformats.org/officeDocument/2006/relationships/hyperlink" Target="https://www.tarimorman.gov.tr/TRGM/Belgeler/Deney%20Raporlar%C4%B1/18.08.2021-50.pdf" TargetMode="External"/><Relationship Id="rId2655" Type="http://schemas.openxmlformats.org/officeDocument/2006/relationships/hyperlink" Target="https://www.tarimorman.gov.tr/TRGM/Belgeler/Deney%20Raporlar%C4%B1/29.09.2021-1756-IRM-39.pdf" TargetMode="External"/><Relationship Id="rId2862" Type="http://schemas.openxmlformats.org/officeDocument/2006/relationships/hyperlink" Target="https://www.tarimorman.gov.tr/TRGM/Belgeler/Deney%20Raporlar%C4%B1/24.11.2021-90.pdf" TargetMode="External"/><Relationship Id="rId3706" Type="http://schemas.openxmlformats.org/officeDocument/2006/relationships/hyperlink" Target="https://www.tarimorman.gov.tr/TRGM/Belgeler/Deney%20Raporlar%C4%B1/31.05.2022-11607-TTM1.195.pdf" TargetMode="External"/><Relationship Id="rId3913" Type="http://schemas.openxmlformats.org/officeDocument/2006/relationships/hyperlink" Target="https://www.tarimorman.gov.tr/TRGM/Belgeler/Deney%20Raporlar%C4%B1/21.06.2022-3339.pdf" TargetMode="External"/><Relationship Id="rId627" Type="http://schemas.openxmlformats.org/officeDocument/2006/relationships/hyperlink" Target="https://www.tarimorman.gov.tr/TRGM/Belgeler/Deney%20Raporlar%C4%B1/21.01.2020-010-TAR%2006.pdf" TargetMode="External"/><Relationship Id="rId834" Type="http://schemas.openxmlformats.org/officeDocument/2006/relationships/hyperlink" Target="https://www.tarimorman.gov.tr/TRGM/Belgeler/Deney%20Raporlar%C4%B1/27.05.2020-66.pdf" TargetMode="External"/><Relationship Id="rId1257" Type="http://schemas.openxmlformats.org/officeDocument/2006/relationships/hyperlink" Target="https://www.tarimorman.gov.tr/TRGM/Belgeler/Deney%20Raporlar%C4%B1/17.09.2020-10414-T&#304;M1.062.pdf" TargetMode="External"/><Relationship Id="rId1464" Type="http://schemas.openxmlformats.org/officeDocument/2006/relationships/hyperlink" Target="https://www.tarimorman.gov.tr/TRGM/Belgeler/Deney%20Raporlar%C4%B1/16.11.2020-149-YKM%2001.pdf" TargetMode="External"/><Relationship Id="rId1671" Type="http://schemas.openxmlformats.org/officeDocument/2006/relationships/hyperlink" Target="https://www.tarimorman.gov.tr/TRGM/Belgeler/Deney%20Raporlar%C4%B1/02.12.2020-10510-TTM1.116.pdf" TargetMode="External"/><Relationship Id="rId2308" Type="http://schemas.openxmlformats.org/officeDocument/2006/relationships/hyperlink" Target="https://www.tarimorman.gov.tr/TRGM/Belgeler/Deney%20Raporlar%C4%B1/08.07.2021-10852-TTM1.190.pdf" TargetMode="External"/><Relationship Id="rId2515" Type="http://schemas.openxmlformats.org/officeDocument/2006/relationships/hyperlink" Target="https://www.tarimorman.gov.tr/TRGM/Belgeler/Deney%20Raporlar%C4%B1/08.09.2021-11029-TTM1.232.pdf" TargetMode="External"/><Relationship Id="rId2722" Type="http://schemas.openxmlformats.org/officeDocument/2006/relationships/hyperlink" Target="https://www.tarimorman.gov.tr/TRGM/Belgeler/Deney%20Raporlar%C4%B1/20.10.2021-1768-DHM-15.pdf" TargetMode="External"/><Relationship Id="rId5878" Type="http://schemas.openxmlformats.org/officeDocument/2006/relationships/hyperlink" Target="https://www.tarimorman.gov.tr/TRGM/Belgeler/Deney%20Raporlar%C4%B1/26.04.2023-2023-23-BAM01.pdf" TargetMode="External"/><Relationship Id="rId6929" Type="http://schemas.openxmlformats.org/officeDocument/2006/relationships/hyperlink" Target="https://www.tarimorman.gov.tr/TRGM/Belgeler/Deney%20Raporlar%C4%B1/05.01.2024-M-A-02-02-2a-164-2024-005-00.pdf" TargetMode="External"/><Relationship Id="rId901" Type="http://schemas.openxmlformats.org/officeDocument/2006/relationships/hyperlink" Target="https://www.tarimorman.gov.tr/TRGM/Belgeler/Deney%20Raporlar%C4%B1/01.06.2020-46.pdf" TargetMode="External"/><Relationship Id="rId1117" Type="http://schemas.openxmlformats.org/officeDocument/2006/relationships/hyperlink" Target="https://www.tarimorman.gov.tr/TRGM/Belgeler/Deney%20Raporlar%C4%B1/10.08.2020-080-MTE.05.pdf" TargetMode="External"/><Relationship Id="rId1324" Type="http://schemas.openxmlformats.org/officeDocument/2006/relationships/hyperlink" Target="https://www.tarimorman.gov.tr/TRGM/Belgeler/Deney%20Raporlar%C4%B1/02.10.2020-228.pdf" TargetMode="External"/><Relationship Id="rId1531" Type="http://schemas.openxmlformats.org/officeDocument/2006/relationships/hyperlink" Target="https://www.tarimorman.gov.tr/TRGM/Belgeler/Deney%20Raporlar%C4%B1/14.12.2020-322.pdf" TargetMode="External"/><Relationship Id="rId4687" Type="http://schemas.openxmlformats.org/officeDocument/2006/relationships/hyperlink" Target="https://www.tarimorman.gov.tr/TRGM/Belgeler/Deney%20Raporlar%C4%B1/03.10.2022-12075-TTM1.539.pdf" TargetMode="External"/><Relationship Id="rId4894" Type="http://schemas.openxmlformats.org/officeDocument/2006/relationships/hyperlink" Target="https://www.tarimorman.gov.tr/TRGM/Belgeler/Deney%20Raporlar%C4%B1/31.10.2022-16.pdf" TargetMode="External"/><Relationship Id="rId5738" Type="http://schemas.openxmlformats.org/officeDocument/2006/relationships/hyperlink" Target="https://www.tarimorman.gov.tr/TRGM/Belgeler/Deney%20Raporlar%C4%B1/24.04.2023-2023-5.pdf" TargetMode="External"/><Relationship Id="rId5945" Type="http://schemas.openxmlformats.org/officeDocument/2006/relationships/hyperlink" Target="https://www.tarimorman.gov.tr/TRGM/Belgeler/Deney%20Raporlar%C4%B1/02.06.2023-2023-12715-TTM1.132.pdf" TargetMode="External"/><Relationship Id="rId7093" Type="http://schemas.openxmlformats.org/officeDocument/2006/relationships/hyperlink" Target="https://www.tarimorman.gov.tr/TRGM/Belgeler/Deney%20Raporlar%C4%B1/08.02.2024-B-13-04-001-621-2024-012-00.pdf" TargetMode="External"/><Relationship Id="rId30" Type="http://schemas.openxmlformats.org/officeDocument/2006/relationships/hyperlink" Target="https://www.tarimorman.gov.tr/TRGM/Belgeler/Deney%20Raporlar%C4%B1/22-0231.pdf" TargetMode="External"/><Relationship Id="rId3289" Type="http://schemas.openxmlformats.org/officeDocument/2006/relationships/hyperlink" Target="https://www.tarimorman.gov.tr/TRGM/Belgeler/Deney%20Raporlar%C4%B1/28.02.2022-11275-T&#304;M1.026.pdf" TargetMode="External"/><Relationship Id="rId3496" Type="http://schemas.openxmlformats.org/officeDocument/2006/relationships/hyperlink" Target="https://www.tarimorman.gov.tr/TRGM/Belgeler/Deney%20Raporlar%C4%B1/08.04.2022-068.pdf" TargetMode="External"/><Relationship Id="rId4547" Type="http://schemas.openxmlformats.org/officeDocument/2006/relationships/hyperlink" Target="https://www.tarimorman.gov.tr/TRGM/Belgeler/Deney%20Raporlar%C4%B1/19.09.2022-13.pdf" TargetMode="External"/><Relationship Id="rId4754" Type="http://schemas.openxmlformats.org/officeDocument/2006/relationships/hyperlink" Target="https://www.tarimorman.gov.tr/TRGM/Belgeler/Deney%20Raporlar%C4%B1/04.10.2022-383.pdf" TargetMode="External"/><Relationship Id="rId7160" Type="http://schemas.openxmlformats.org/officeDocument/2006/relationships/hyperlink" Target="https://www.tarimorman.gov.tr/TRGM/Belgeler/Deney%20Raporlar%C4%B1/04.03.2024-M-A-01-10-1b-2013-2024-0077-00.pdf" TargetMode="External"/><Relationship Id="rId2098" Type="http://schemas.openxmlformats.org/officeDocument/2006/relationships/hyperlink" Target="https://www.tarimorman.gov.tr/TRGM/Belgeler/Deney%20Raporlar%C4%B1/21.04.2021-10803-TTM1.113.pdf" TargetMode="External"/><Relationship Id="rId3149" Type="http://schemas.openxmlformats.org/officeDocument/2006/relationships/hyperlink" Target="https://www.tarimorman.gov.tr/TRGM/Belgeler/Deney%20Raporlar%C4%B1/28.01.2022-3327.pdf" TargetMode="External"/><Relationship Id="rId3356" Type="http://schemas.openxmlformats.org/officeDocument/2006/relationships/hyperlink" Target="https://www.tarimorman.gov.tr/TRGM/Belgeler/Deney%20Raporlar%C4%B1/09.03.2022-027-YHM-253.pdf" TargetMode="External"/><Relationship Id="rId3563" Type="http://schemas.openxmlformats.org/officeDocument/2006/relationships/hyperlink" Target="https://www.tarimorman.gov.tr/TRGM/Belgeler/Deney%20Raporlar%C4%B1/19.04.2022-085.pdf" TargetMode="External"/><Relationship Id="rId4407" Type="http://schemas.openxmlformats.org/officeDocument/2006/relationships/hyperlink" Target="https://www.tarimorman.gov.tr/TRGM/Belgeler/Deney%20Raporlar%C4%B1/19.08.2022-325.pdf" TargetMode="External"/><Relationship Id="rId4961" Type="http://schemas.openxmlformats.org/officeDocument/2006/relationships/hyperlink" Target="https://www.tarimorman.gov.tr/TRGM/Belgeler/Deney%20Raporlar%C4%B1/29.08.2022-11963-TTM1.398.pdf" TargetMode="External"/><Relationship Id="rId5805" Type="http://schemas.openxmlformats.org/officeDocument/2006/relationships/hyperlink" Target="https://www.tarimorman.gov.tr/TRGM/Belgeler/Deney%20Raporlar%C4%B1/09.05.2023-2023-85.pdf" TargetMode="External"/><Relationship Id="rId7020" Type="http://schemas.openxmlformats.org/officeDocument/2006/relationships/hyperlink" Target="https://www.tarimorman.gov.tr/TRGM/Belgeler/Deney%20Raporlar%C4%B1/29.01.2024-S-A-01-12-1a-0569-2024-0028-01.pdf" TargetMode="External"/><Relationship Id="rId277" Type="http://schemas.openxmlformats.org/officeDocument/2006/relationships/hyperlink" Target="https://www.tarimorman.gov.tr/TRGM/Belgeler/Deney%20Raporlar%C4%B1/413-0001.pdf" TargetMode="External"/><Relationship Id="rId484" Type="http://schemas.openxmlformats.org/officeDocument/2006/relationships/hyperlink" Target="https://www.tarimorman.gov.tr/TRGM/Belgeler/Deney%20Raporlar%C4%B1/1289-0012.pdf" TargetMode="External"/><Relationship Id="rId2165" Type="http://schemas.openxmlformats.org/officeDocument/2006/relationships/hyperlink" Target="https://www.tarimorman.gov.tr/TRGM/Belgeler/Deney%20Raporlar%C4%B1/24.05.2021-10897-TTM1.137.pdf" TargetMode="External"/><Relationship Id="rId3009" Type="http://schemas.openxmlformats.org/officeDocument/2006/relationships/hyperlink" Target="https://www.tarimorman.gov.tr/TRGM/Belgeler/Deney%20Raporlar%C4%B1/29.12.2021-107.pdf" TargetMode="External"/><Relationship Id="rId3216" Type="http://schemas.openxmlformats.org/officeDocument/2006/relationships/hyperlink" Target="https://www.tarimorman.gov.tr/TRGM/Belgeler/Deney%20Raporlar%C4%B1/08.02.2022-36.pdf" TargetMode="External"/><Relationship Id="rId3770" Type="http://schemas.openxmlformats.org/officeDocument/2006/relationships/hyperlink" Target="https://www.tarimorman.gov.tr/TRGM/Belgeler/Deney%20Raporlar%C4%B1/02.06.2022-11538-TTM1.212.pdf" TargetMode="External"/><Relationship Id="rId4614" Type="http://schemas.openxmlformats.org/officeDocument/2006/relationships/hyperlink" Target="https://www.tarimorman.gov.tr/TRGM/Belgeler/Deney%20Raporlar%C4%B1/22.09.2022-12063-TTM1.515.pdf" TargetMode="External"/><Relationship Id="rId4821" Type="http://schemas.openxmlformats.org/officeDocument/2006/relationships/hyperlink" Target="https://www.tarimorman.gov.tr/TRGM/Belgeler/Deney%20Raporlar%C4%B1/10.10.2022-12115-TTM1.573.pdf" TargetMode="External"/><Relationship Id="rId137" Type="http://schemas.openxmlformats.org/officeDocument/2006/relationships/hyperlink" Target="https://www.tarimorman.gov.tr/TRGM/Belgeler/Deney%20Raporlar%C4%B1/113-0030.pdf" TargetMode="External"/><Relationship Id="rId344" Type="http://schemas.openxmlformats.org/officeDocument/2006/relationships/hyperlink" Target="https://www.tarimorman.gov.tr/TRGM/Belgeler/Deney%20Raporlar%C4%B1/568-0002.pdf" TargetMode="External"/><Relationship Id="rId691" Type="http://schemas.openxmlformats.org/officeDocument/2006/relationships/hyperlink" Target="https://www.tarimorman.gov.tr/TRGM/Belgeler/Deney%20Raporlar%C4%B1/25.02.2020-029-BSM%2001.pdf" TargetMode="External"/><Relationship Id="rId2025" Type="http://schemas.openxmlformats.org/officeDocument/2006/relationships/hyperlink" Target="https://www.tarimorman.gov.tr/TRGM/Belgeler/Deney%20Raporlar%C4%B1/05.04.2021-10765-TTM1.073.pdf" TargetMode="External"/><Relationship Id="rId2372" Type="http://schemas.openxmlformats.org/officeDocument/2006/relationships/hyperlink" Target="https://www.tarimorman.gov.tr/TRGM/Belgeler/Deney%20Raporlar%C4%B1/26.07.2021-10958-TTM1.197.pdf" TargetMode="External"/><Relationship Id="rId3423" Type="http://schemas.openxmlformats.org/officeDocument/2006/relationships/hyperlink" Target="https://www.tarimorman.gov.tr/TRGM/Belgeler/Deney%20Raporlar%C4%B1/01.04.2022-11297-TTM1.094.pdf" TargetMode="External"/><Relationship Id="rId3630" Type="http://schemas.openxmlformats.org/officeDocument/2006/relationships/hyperlink" Target="https://www.tarimorman.gov.tr/TRGM/Belgeler/Deney%20Raporlar%C4%B1/05.05.2022-11526-TTM1.148.pdf" TargetMode="External"/><Relationship Id="rId6579" Type="http://schemas.openxmlformats.org/officeDocument/2006/relationships/hyperlink" Target="https://www.tarimorman.gov.tr/TRGM/Belgeler/Deney%20Raporlar%C4%B1/13.10.2023-2023-180.pdf" TargetMode="External"/><Relationship Id="rId6786" Type="http://schemas.openxmlformats.org/officeDocument/2006/relationships/hyperlink" Target="https://www.tarimorman.gov.tr/TRGM/Belgeler/Deney%20Raporlar%C4%B1/26.11.2023-M-A-01-02-5-514-2023-492-00.pdf" TargetMode="External"/><Relationship Id="rId6993" Type="http://schemas.openxmlformats.org/officeDocument/2006/relationships/hyperlink" Target="https://www.tarimorman.gov.tr/TRGM/Belgeler/Deney%20Raporlar%C4%B1/22.01.2024-M-A-01-07-5-2013-2024-0029-00.pdf" TargetMode="External"/><Relationship Id="rId551" Type="http://schemas.openxmlformats.org/officeDocument/2006/relationships/hyperlink" Target="https://www.tarimorman.gov.tr/TRGM/Belgeler/Deney%20Raporlar%C4%B1/1559-0001.pdf" TargetMode="External"/><Relationship Id="rId1181" Type="http://schemas.openxmlformats.org/officeDocument/2006/relationships/hyperlink" Target="https://www.tarimorman.gov.tr/TRGM/Belgeler/Deney%20Raporlar%C4%B1/18.08.2020-184.pdf" TargetMode="External"/><Relationship Id="rId2232" Type="http://schemas.openxmlformats.org/officeDocument/2006/relationships/hyperlink" Target="https://www.tarimorman.gov.tr/TRGM/Belgeler/Deney%20Raporlar%C4%B1/21.06.2021-10686-TTM1.165.pdf" TargetMode="External"/><Relationship Id="rId5388" Type="http://schemas.openxmlformats.org/officeDocument/2006/relationships/hyperlink" Target="https://www.tarimorman.gov.tr/TRGM/Belgeler/Deney%20Raporlar%C4%B1/06.02.2023-12299-TTM1.033.pdf" TargetMode="External"/><Relationship Id="rId5595" Type="http://schemas.openxmlformats.org/officeDocument/2006/relationships/hyperlink" Target="https://www.tarimorman.gov.tr/TRGM/Belgeler/Deney%20Raporlar%C4%B1/23.03.2023-2023-12430-T&#304;M1.063.pdf" TargetMode="External"/><Relationship Id="rId6439" Type="http://schemas.openxmlformats.org/officeDocument/2006/relationships/hyperlink" Target="https://d.docs.live.net/70a851da995612b0/Deney%20Raporlar&#305;/06.09.2023-12805-T&#304;M1.153" TargetMode="External"/><Relationship Id="rId6646" Type="http://schemas.openxmlformats.org/officeDocument/2006/relationships/hyperlink" Target="https://d.docs.live.net/70a851da995612b0/Deney%20Raporlar&#305;/26.10.2023-2023-12871-TTM1.275" TargetMode="External"/><Relationship Id="rId6853" Type="http://schemas.openxmlformats.org/officeDocument/2006/relationships/hyperlink" Target="https://www.tarimorman.gov.tr/TRGM/Belgeler/Deney%20Raporlar%C4%B1/18.12.2023-M-B-09-10-5-518-2023-268-00.pdf" TargetMode="External"/><Relationship Id="rId204" Type="http://schemas.openxmlformats.org/officeDocument/2006/relationships/hyperlink" Target="https://www.tarimorman.gov.tr/TRGM/Belgeler/Deney%20Raporlar%C4%B1/177-0063.pdf" TargetMode="External"/><Relationship Id="rId411" Type="http://schemas.openxmlformats.org/officeDocument/2006/relationships/hyperlink" Target="https://www.tarimorman.gov.tr/TRGM/Belgeler/Deney%20Raporlar%C4%B1/1032-0050.pdf" TargetMode="External"/><Relationship Id="rId1041" Type="http://schemas.openxmlformats.org/officeDocument/2006/relationships/hyperlink" Target="https://www.tarimorman.gov.tr/TRGM/Belgeler/Deney%20Raporlar%C4%B1/12.05.2020-046-GDR%2004.pdf" TargetMode="External"/><Relationship Id="rId1998" Type="http://schemas.openxmlformats.org/officeDocument/2006/relationships/hyperlink" Target="https://www.tarimorman.gov.tr/TRGM/Belgeler/Deney%20Raporlar%C4%B1/17.03.2021-11.pdf" TargetMode="External"/><Relationship Id="rId4197" Type="http://schemas.openxmlformats.org/officeDocument/2006/relationships/hyperlink" Target="https://www.tarimorman.gov.tr/TRGM/Belgeler/Deney%20Raporlar%C4%B1/04.08.2022-1376.pdf" TargetMode="External"/><Relationship Id="rId5248" Type="http://schemas.openxmlformats.org/officeDocument/2006/relationships/hyperlink" Target="https://www.tarimorman.gov.tr/TRGM/Belgeler/Deney%20Raporlar%C4%B1/11.01.2023-12381-TTM1.017.pdf" TargetMode="External"/><Relationship Id="rId5455" Type="http://schemas.openxmlformats.org/officeDocument/2006/relationships/hyperlink" Target="https://www.tarimorman.gov.tr/TRGM/Belgeler/Deney%20Raporlar%C4%B1/13.02.2023-2023-07.pdf" TargetMode="External"/><Relationship Id="rId5662" Type="http://schemas.openxmlformats.org/officeDocument/2006/relationships/hyperlink" Target="https://www.tarimorman.gov.tr/TRGM/Belgeler/Deney%20Raporlar%C4%B1/04.04.2023-2023-075.pdf" TargetMode="External"/><Relationship Id="rId6506" Type="http://schemas.openxmlformats.org/officeDocument/2006/relationships/hyperlink" Target="https://www.tarimorman.gov.tr/TRGM/Belgeler/Deney%20Raporlar%C4%B1/26.09.2023-2023-284.pdf" TargetMode="External"/><Relationship Id="rId6713" Type="http://schemas.openxmlformats.org/officeDocument/2006/relationships/hyperlink" Target="https://www.tarimorman.gov.tr/TRGM/Belgeler/Deney%20Raporlar%C4%B1/25.10.2023-2023-319.pdf" TargetMode="External"/><Relationship Id="rId6920" Type="http://schemas.openxmlformats.org/officeDocument/2006/relationships/hyperlink" Target="https://www.tarimorman.gov.tr/TRGM/Belgeler/Deney%20Raporlar%C4%B1/28.12.2023-M-B-11-04-1a-492-2023-0388-00.pdf" TargetMode="External"/><Relationship Id="rId1858" Type="http://schemas.openxmlformats.org/officeDocument/2006/relationships/hyperlink" Target="https://www.tarimorman.gov.tr/TRGM/Belgeler/Deney%20Raporlar%C4%B1/20.01.2021-10524-T&#304;M1.009.pdf" TargetMode="External"/><Relationship Id="rId4057" Type="http://schemas.openxmlformats.org/officeDocument/2006/relationships/hyperlink" Target="https://www.tarimorman.gov.tr/TRGM/Belgeler/Deney%20Raporlar%C4%B1/13.06.2022-169.pdf" TargetMode="External"/><Relationship Id="rId4264" Type="http://schemas.openxmlformats.org/officeDocument/2006/relationships/hyperlink" Target="https://www.tarimorman.gov.tr/TRGM/Belgeler/Deney%20Raporlar%C4%B1/16.06.2022-1822-SAP-305.pdf" TargetMode="External"/><Relationship Id="rId4471" Type="http://schemas.openxmlformats.org/officeDocument/2006/relationships/hyperlink" Target="https://www.tarimorman.gov.tr/TRGM/Belgeler/Deney%20Raporlar%C4%B1/06.09.2022-11933-TTM1.449.pdf" TargetMode="External"/><Relationship Id="rId5108" Type="http://schemas.openxmlformats.org/officeDocument/2006/relationships/hyperlink" Target="https://www.tarimorman.gov.tr/TRGM/Belgeler/Deney%20Raporlar%C4%B1/29.11.2022-12212-TTM1.636.pdf" TargetMode="External"/><Relationship Id="rId5315" Type="http://schemas.openxmlformats.org/officeDocument/2006/relationships/hyperlink" Target="https://www.tarimorman.gov.tr/TRGM/Belgeler/Deney%20Raporlar%C4%B1/25.01.2023-5.pdf" TargetMode="External"/><Relationship Id="rId5522" Type="http://schemas.openxmlformats.org/officeDocument/2006/relationships/hyperlink" Target="https://www.tarimorman.gov.tr/TRGM/Belgeler/Deney%20Raporlar%C4%B1/06.03.2023-2023-12460-TTM1.055.pdf" TargetMode="External"/><Relationship Id="rId2909" Type="http://schemas.openxmlformats.org/officeDocument/2006/relationships/hyperlink" Target="https://www.tarimorman.gov.tr/TRGM/Belgeler/Deney%20Raporlar%C4%B1/06.12.2021-247.pdf" TargetMode="External"/><Relationship Id="rId3073" Type="http://schemas.openxmlformats.org/officeDocument/2006/relationships/hyperlink" Target="https://www.tarimorman.gov.tr/TRGM/Belgeler/Deney%20Raporlar%C4%B1/16.09.2021-168.pdf" TargetMode="External"/><Relationship Id="rId3280" Type="http://schemas.openxmlformats.org/officeDocument/2006/relationships/hyperlink" Target="https://www.tarimorman.gov.tr/TRGM/Belgeler/Deney%20Raporlar%C4%B1/22.02.2022-11459-TTM1.058.pdf" TargetMode="External"/><Relationship Id="rId4124" Type="http://schemas.openxmlformats.org/officeDocument/2006/relationships/hyperlink" Target="https://www.tarimorman.gov.tr/TRGM/Belgeler/Deney%20Raporlar%C4%B1/28.07.2022-1349.pdf" TargetMode="External"/><Relationship Id="rId4331" Type="http://schemas.openxmlformats.org/officeDocument/2006/relationships/hyperlink" Target="https://www.tarimorman.gov.tr/TRGM/Belgeler/Deney%20Raporlar%C4%B1/10.08.2022-258.pdf" TargetMode="External"/><Relationship Id="rId1718" Type="http://schemas.openxmlformats.org/officeDocument/2006/relationships/hyperlink" Target="https://www.tarimorman.gov.tr/TRGM/Belgeler/Deney%20Raporlar%C4%B1/22.01.2021-005-BLM-177.pdf" TargetMode="External"/><Relationship Id="rId1925" Type="http://schemas.openxmlformats.org/officeDocument/2006/relationships/hyperlink" Target="https://www.tarimorman.gov.tr/TRGM/Belgeler/Deney%20Raporlar%C4%B1/16.03.2021-1201.pdf" TargetMode="External"/><Relationship Id="rId3140" Type="http://schemas.openxmlformats.org/officeDocument/2006/relationships/hyperlink" Target="https://www.tarimorman.gov.tr/TRGM/Belgeler/Deney%20Raporlar%C4%B1/21.01.2022-3323.pdf" TargetMode="External"/><Relationship Id="rId6089" Type="http://schemas.openxmlformats.org/officeDocument/2006/relationships/hyperlink" Target="https://www.tarimorman.gov.tr/TRGM/Belgeler/Deney%20Raporlar%C4%B1/15.06.2023-2023-12538-T&#304;M1.113.pdf" TargetMode="External"/><Relationship Id="rId6296" Type="http://schemas.openxmlformats.org/officeDocument/2006/relationships/hyperlink" Target="https://www.tarimorman.gov.tr/TRGM/Belgeler/Deney%20Raporlar%C4%B1/02.08.2023-2023-051.pdf" TargetMode="External"/><Relationship Id="rId7347" Type="http://schemas.openxmlformats.org/officeDocument/2006/relationships/hyperlink" Target="https://www.tarimorman.gov.tr/TRGM/Belgeler/Deney%20Raporlar%C4%B1/29.04.2024-M-A-02-07-5-1808-2024-066-00.pdf" TargetMode="External"/><Relationship Id="rId6156" Type="http://schemas.openxmlformats.org/officeDocument/2006/relationships/hyperlink" Target="https://www.tarimorman.gov.tr/TRGM/Belgeler/Deney%20Raporlar%C4%B1/06.07.2023-2023-41-VAP%2008.pdf" TargetMode="External"/><Relationship Id="rId2699" Type="http://schemas.openxmlformats.org/officeDocument/2006/relationships/hyperlink" Target="https://www.tarimorman.gov.tr/TRGM/Belgeler/Deney%20Raporlar%C4%B1/11.10.2021-040-T&#304;M-212.pdf" TargetMode="External"/><Relationship Id="rId3000" Type="http://schemas.openxmlformats.org/officeDocument/2006/relationships/hyperlink" Target="https://www.tarimorman.gov.tr/TRGM/Belgeler/Deney%20Raporlar%C4%B1/23.12.2021-11259-TTM1.364.pdf" TargetMode="External"/><Relationship Id="rId3957" Type="http://schemas.openxmlformats.org/officeDocument/2006/relationships/hyperlink" Target="https://www.tarimorman.gov.tr/TRGM/Belgeler/Deney%20Raporlar%C4%B1/15.06.2022-106.pdf" TargetMode="External"/><Relationship Id="rId6363" Type="http://schemas.openxmlformats.org/officeDocument/2006/relationships/hyperlink" Target="https://www.tarimorman.gov.tr/TRGM/Belgeler/Deney%20Raporlar%C4%B1/15.08.2023-2023-12781-TTM1-223.pdf" TargetMode="External"/><Relationship Id="rId6570" Type="http://schemas.openxmlformats.org/officeDocument/2006/relationships/hyperlink" Target="https://www.tarimorman.gov.tr/TRGM/Belgeler/Deney%20Raporlar%C4%B1/12.09.2023-2023-2050-SAP-319.pdf" TargetMode="External"/><Relationship Id="rId7207" Type="http://schemas.openxmlformats.org/officeDocument/2006/relationships/hyperlink" Target="https://www.tarimorman.gov.tr/TRGM/Belgeler/Deney%20Raporlar%C4%B1/08.03.2024-M-A-02-02-8-2000-2024-045-00.pdf" TargetMode="External"/><Relationship Id="rId878" Type="http://schemas.openxmlformats.org/officeDocument/2006/relationships/hyperlink" Target="https://www.tarimorman.gov.tr/TRGM/Belgeler/Deney%20Raporlar%C4%B1/10.06.2020-092.pdf" TargetMode="External"/><Relationship Id="rId2559" Type="http://schemas.openxmlformats.org/officeDocument/2006/relationships/hyperlink" Target="https://www.tarimorman.gov.tr/TRGM/Belgeler/Deney%20Raporlar%C4%B1/02.07.2021-1724-T&#304;M-374.pdf" TargetMode="External"/><Relationship Id="rId2766" Type="http://schemas.openxmlformats.org/officeDocument/2006/relationships/hyperlink" Target="https://www.tarimorman.gov.tr/TRGM/Belgeler/Deney%20Raporlar%C4%B1/27.10.2021-1247.pdf" TargetMode="External"/><Relationship Id="rId2973" Type="http://schemas.openxmlformats.org/officeDocument/2006/relationships/hyperlink" Target="https://www.tarimorman.gov.tr/TRGM/Belgeler/Deney%20Raporlar%C4%B1/15.12.2021-265.pdf" TargetMode="External"/><Relationship Id="rId3817" Type="http://schemas.openxmlformats.org/officeDocument/2006/relationships/hyperlink" Target="https://www.tarimorman.gov.tr/TRGM/Belgeler/Deney%20Raporlar%C4%B1/03.11.2020-1658-SAP-248.pdf" TargetMode="External"/><Relationship Id="rId5172" Type="http://schemas.openxmlformats.org/officeDocument/2006/relationships/hyperlink" Target="https://www.tarimorman.gov.tr/TRGM/Belgeler/Deney%20Raporlar%C4%B1/26.12.2022-160.pdf" TargetMode="External"/><Relationship Id="rId6016" Type="http://schemas.openxmlformats.org/officeDocument/2006/relationships/hyperlink" Target="https://www.tarimorman.gov.tr/TRGM/Belgeler/Deney%20Raporlar%C4%B1/12.06.2023-2023-12748-TTM1.157.pdf" TargetMode="External"/><Relationship Id="rId6223" Type="http://schemas.openxmlformats.org/officeDocument/2006/relationships/hyperlink" Target="https://www.tarimorman.gov.tr/TRGM/Belgeler/Deney%20Raporlar%C4%B1/07.07.2023-2023-116.pdf" TargetMode="External"/><Relationship Id="rId6430" Type="http://schemas.openxmlformats.org/officeDocument/2006/relationships/hyperlink" Target="https://www.tarimorman.gov.tr/TRGM/Belgeler/Deney%20Raporlar%C4%B1/31.08.2023-2023-055-SLM02.pdf" TargetMode="External"/><Relationship Id="rId738" Type="http://schemas.openxmlformats.org/officeDocument/2006/relationships/hyperlink" Target="https://www.tarimorman.gov.tr/TRGM/Belgeler/Deney%20Raporlar%C4%B1/30.03.2020-1614-HSP-47.pdf" TargetMode="External"/><Relationship Id="rId945" Type="http://schemas.openxmlformats.org/officeDocument/2006/relationships/hyperlink" Target="https://www.tarimorman.gov.tr/TRGM/Belgeler/Deney%20Raporlar%C4%B1/15.06.2020-97.pdf" TargetMode="External"/><Relationship Id="rId1368" Type="http://schemas.openxmlformats.org/officeDocument/2006/relationships/hyperlink" Target="https://www.tarimorman.gov.tr/TRGM/Belgeler/Deney%20Raporlar%C4%B1/22.10.2020-260.pdf" TargetMode="External"/><Relationship Id="rId1575" Type="http://schemas.openxmlformats.org/officeDocument/2006/relationships/hyperlink" Target="https://www.tarimorman.gov.tr/TRGM/Belgeler/Deney%20Raporlar%C4%B1/17.12.2020-334.pdf" TargetMode="External"/><Relationship Id="rId1782" Type="http://schemas.openxmlformats.org/officeDocument/2006/relationships/hyperlink" Target="https://www.tarimorman.gov.tr/TRGM/Belgeler/Deney%20Raporlar%C4%B1/09.02.2021-047.pdf" TargetMode="External"/><Relationship Id="rId2419" Type="http://schemas.openxmlformats.org/officeDocument/2006/relationships/hyperlink" Target="https://www.tarimorman.gov.tr/TRGM/Belgeler/Deney%20Raporlar%C4%B1/10.08.2021-04.pdf" TargetMode="External"/><Relationship Id="rId2626" Type="http://schemas.openxmlformats.org/officeDocument/2006/relationships/hyperlink" Target="https://www.tarimorman.gov.tr/TRGM/Belgeler/Deney%20Raporlar%C4%B1/23.08.2021-53.pdf" TargetMode="External"/><Relationship Id="rId2833" Type="http://schemas.openxmlformats.org/officeDocument/2006/relationships/hyperlink" Target="https://www.tarimorman.gov.tr/TRGM/Belgeler/Deney%20Raporlar%C4%B1/22.10.2021-199.pdf" TargetMode="External"/><Relationship Id="rId5032" Type="http://schemas.openxmlformats.org/officeDocument/2006/relationships/hyperlink" Target="https://www.tarimorman.gov.tr/TRGM/Belgeler/Deney%20Raporlar%C4%B1/14.11.2022-236-SST-160.pdf" TargetMode="External"/><Relationship Id="rId5989" Type="http://schemas.openxmlformats.org/officeDocument/2006/relationships/hyperlink" Target="https://www.tarimorman.gov.tr/TRGM/Belgeler/Deney%20Raporlar%C4%B1/09.06.2023-2023-173.pdf" TargetMode="External"/><Relationship Id="rId74" Type="http://schemas.openxmlformats.org/officeDocument/2006/relationships/hyperlink" Target="https://www.tarimorman.gov.tr/TRGM/Belgeler/Deney%20Raporlar%C4%B1/28-0041.pdf" TargetMode="External"/><Relationship Id="rId805" Type="http://schemas.openxmlformats.org/officeDocument/2006/relationships/hyperlink" Target="https://www.tarimorman.gov.tr/TRGM/Belgeler/Deney%20Raporlar%C4%B1/12.05.2020-52.pdf" TargetMode="External"/><Relationship Id="rId1228" Type="http://schemas.openxmlformats.org/officeDocument/2006/relationships/hyperlink" Target="https://www.tarimorman.gov.tr/TRGM/Belgeler/Deney%20Raporlar%C4%B1/02.09.2020-83.pdf" TargetMode="External"/><Relationship Id="rId1435" Type="http://schemas.openxmlformats.org/officeDocument/2006/relationships/hyperlink" Target="https://www.tarimorman.gov.tr/TRGM/Belgeler/Deney%20Raporlar%C4%B1/14.10.2020-119.pdf" TargetMode="External"/><Relationship Id="rId4798" Type="http://schemas.openxmlformats.org/officeDocument/2006/relationships/hyperlink" Target="https://www.tarimorman.gov.tr/TRGM/Belgeler/Deney%20Raporlar%C4%B1/17.10.2022-12111-TTM1-585.pdf" TargetMode="External"/><Relationship Id="rId1642" Type="http://schemas.openxmlformats.org/officeDocument/2006/relationships/hyperlink" Target="https://www.tarimorman.gov.tr/TRGM/Belgeler/Deney%20Raporlar%C4%B1/11.01.2021-03-CBM.02.pdf" TargetMode="External"/><Relationship Id="rId2900" Type="http://schemas.openxmlformats.org/officeDocument/2006/relationships/hyperlink" Target="https://www.tarimorman.gov.tr/TRGM/Belgeler/Deney%20Raporlar%C4%B1/23.11.2021-1257.pdf" TargetMode="External"/><Relationship Id="rId5849" Type="http://schemas.openxmlformats.org/officeDocument/2006/relationships/hyperlink" Target="https://www.tarimorman.gov.tr/TRGM/Belgeler/Deney%20Raporlar%C4%B1/16.05.2023-2023-12642-TTM1.104.pdf" TargetMode="External"/><Relationship Id="rId7064" Type="http://schemas.openxmlformats.org/officeDocument/2006/relationships/hyperlink" Target="https://www.tarimorman.gov.tr/TRGM/Belgeler/Deney%20Raporlar%C4%B1/19.01.2024-M-A-02-06-3-624-2024-13-00.pdf" TargetMode="External"/><Relationship Id="rId7271" Type="http://schemas.openxmlformats.org/officeDocument/2006/relationships/hyperlink" Target="https://www.tarimorman.gov.tr/TRGM/Belgeler/Deney%20Raporlar%C4%B1/28.03.2024-M-A-02-02-8-273-2024-060-00.pdf" TargetMode="External"/><Relationship Id="rId1502" Type="http://schemas.openxmlformats.org/officeDocument/2006/relationships/hyperlink" Target="https://www.tarimorman.gov.tr/TRGM/Belgeler/Deney%20Raporlar%C4%B1/30.11.2020-313.pdf" TargetMode="External"/><Relationship Id="rId4658" Type="http://schemas.openxmlformats.org/officeDocument/2006/relationships/hyperlink" Target="https://www.tarimorman.gov.tr/TRGM/Belgeler/Deney%20Raporlar%C4%B1/20.09.2022-361.pdf" TargetMode="External"/><Relationship Id="rId4865" Type="http://schemas.openxmlformats.org/officeDocument/2006/relationships/hyperlink" Target="https://www.tarimorman.gov.tr/TRGM/Belgeler/Deney%20Raporlar%C4%B1/30.09.2022-117.pdf" TargetMode="External"/><Relationship Id="rId5709" Type="http://schemas.openxmlformats.org/officeDocument/2006/relationships/hyperlink" Target="https://www.tarimorman.gov.tr/TRGM/Belgeler/Deney%20Raporlar%C4%B1/17.04.2023-2023-096.pdf" TargetMode="External"/><Relationship Id="rId5916" Type="http://schemas.openxmlformats.org/officeDocument/2006/relationships/hyperlink" Target="https://www.tarimorman.gov.tr/TRGM/Belgeler/Deney%20Raporlar%C4%B1/08.05.2023-2023-2012-EKM-114.pdf" TargetMode="External"/><Relationship Id="rId6080" Type="http://schemas.openxmlformats.org/officeDocument/2006/relationships/hyperlink" Target="https://www.tarimorman.gov.tr/TRGM/Belgeler/Deney%20Raporlar%C4%B1/15.06.2023-2023-200.pdf" TargetMode="External"/><Relationship Id="rId7131" Type="http://schemas.openxmlformats.org/officeDocument/2006/relationships/hyperlink" Target="https://www.tarimorman.gov.tr/TRGM/Belgeler/Deney%20Raporlar%C4%B1/15.02.2024-M-B-11-09-1f-1183-2024-0060-00.pdf" TargetMode="External"/><Relationship Id="rId388" Type="http://schemas.openxmlformats.org/officeDocument/2006/relationships/hyperlink" Target="https://www.tarimorman.gov.tr/TRGM/Belgeler/Deney%20Raporlar%C4%B1/736-0027.pdf" TargetMode="External"/><Relationship Id="rId2069" Type="http://schemas.openxmlformats.org/officeDocument/2006/relationships/hyperlink" Target="https://www.tarimorman.gov.tr/TRGM/Belgeler/Deney%20Raporlar%C4%B1/14.04.2021-23.pdf" TargetMode="External"/><Relationship Id="rId3467" Type="http://schemas.openxmlformats.org/officeDocument/2006/relationships/hyperlink" Target="https://www.tarimorman.gov.tr/TRGM/Belgeler/Deney%20Raporlar%C4%B1/29.03.2022-044.pdf" TargetMode="External"/><Relationship Id="rId3674" Type="http://schemas.openxmlformats.org/officeDocument/2006/relationships/hyperlink" Target="https://www.tarimorman.gov.tr/TRGM/Belgeler/Deney%20Raporlar%C4%B1/20.05.2022-14.pdf" TargetMode="External"/><Relationship Id="rId3881" Type="http://schemas.openxmlformats.org/officeDocument/2006/relationships/hyperlink" Target="https://www.tarimorman.gov.tr/TRGM/Belgeler/Deney%20Raporlar%C4%B1/16.06.2022-11726-T&#304;M1.082.pdf" TargetMode="External"/><Relationship Id="rId4518" Type="http://schemas.openxmlformats.org/officeDocument/2006/relationships/hyperlink" Target="https://www.tarimorman.gov.tr/TRGM/Belgeler/Deney%20Raporlar%C4%B1/13.09.2022-11937-TTM1.475.pdf" TargetMode="External"/><Relationship Id="rId4725" Type="http://schemas.openxmlformats.org/officeDocument/2006/relationships/hyperlink" Target="https://www.tarimorman.gov.tr/TRGM/Belgeler/Deney%20Raporlar%C4%B1/08.09.2022-1889-T&#304;M-390.pdf" TargetMode="External"/><Relationship Id="rId4932" Type="http://schemas.openxmlformats.org/officeDocument/2006/relationships/hyperlink" Target="https://www.tarimorman.gov.tr/TRGM/Belgeler/Deney%20Raporlar%C4%B1/04.11.2022-12045-T&#304;M1.130.pdf" TargetMode="External"/><Relationship Id="rId595" Type="http://schemas.openxmlformats.org/officeDocument/2006/relationships/hyperlink" Target="https://www.tarimorman.gov.tr/TRGM/Belgeler/Deney%20Raporlar%C4%B1/26.06.2019-1140.pdf" TargetMode="External"/><Relationship Id="rId2276" Type="http://schemas.openxmlformats.org/officeDocument/2006/relationships/hyperlink" Target="https://www.tarimorman.gov.tr/TRGM/Belgeler/Deney%20Raporlar%C4%B1/25.06.2021-3284.pdf" TargetMode="External"/><Relationship Id="rId2483" Type="http://schemas.openxmlformats.org/officeDocument/2006/relationships/hyperlink" Target="https://www.tarimorman.gov.tr/TRGM/Belgeler/Deney%20Raporlar%C4%B1/23.08.2021-1732-TAN-74.pdf" TargetMode="External"/><Relationship Id="rId2690" Type="http://schemas.openxmlformats.org/officeDocument/2006/relationships/hyperlink" Target="https://www.tarimorman.gov.tr/TRGM/Belgeler/Deney%20Raporlar%C4%B1/26.10.2021-11125-TTM1.288.pdf" TargetMode="External"/><Relationship Id="rId3327" Type="http://schemas.openxmlformats.org/officeDocument/2006/relationships/hyperlink" Target="https://www.tarimorman.gov.tr/TRGM/Belgeler/Deney%20Raporlar%C4%B1/07.03.2022-111409-TTM1.077.pdf" TargetMode="External"/><Relationship Id="rId3534" Type="http://schemas.openxmlformats.org/officeDocument/2006/relationships/hyperlink" Target="https://www.tarimorman.gov.tr/TRGM/Belgeler/Deney%20Raporlar%C4%B1/18.04.2022-11379-TTM1.112.pdf" TargetMode="External"/><Relationship Id="rId3741" Type="http://schemas.openxmlformats.org/officeDocument/2006/relationships/hyperlink" Target="https://www.tarimorman.gov.tr/TRGM/Belgeler/Deney%20Raporlar%C4%B1/31.05.2022-11661-TTM1.196.pdf" TargetMode="External"/><Relationship Id="rId6897" Type="http://schemas.openxmlformats.org/officeDocument/2006/relationships/hyperlink" Target="https://www.tarimorman.gov.tr/TRGM/Belgeler/Deney%20Raporlar%C4%B1/25.12.2023-S-B-11-05-3a-1811-2023-0372-00.pdf" TargetMode="External"/><Relationship Id="rId248" Type="http://schemas.openxmlformats.org/officeDocument/2006/relationships/hyperlink" Target="https://www.tarimorman.gov.tr/TRGM/Belgeler/Deney%20Raporlar%C4%B1/223-0018.pdf" TargetMode="External"/><Relationship Id="rId455" Type="http://schemas.openxmlformats.org/officeDocument/2006/relationships/hyperlink" Target="https://www.tarimorman.gov.tr/TRGM/Belgeler/Deney%20Raporlar%C4%B1/1098-0006.pdf" TargetMode="External"/><Relationship Id="rId662" Type="http://schemas.openxmlformats.org/officeDocument/2006/relationships/hyperlink" Target="https://www.tarimorman.gov.tr/TRGM/Belgeler/Deney%20Raporlar%C4%B1/17.02.2020-10277-T&#304;M1.013.pdf" TargetMode="External"/><Relationship Id="rId1085" Type="http://schemas.openxmlformats.org/officeDocument/2006/relationships/hyperlink" Target="https://www.tarimorman.gov.tr/TRGM/Belgeler/Deney%20Raporlar%C4%B1/23.07.2020-170.pdf" TargetMode="External"/><Relationship Id="rId1292" Type="http://schemas.openxmlformats.org/officeDocument/2006/relationships/hyperlink" Target="https://www.tarimorman.gov.tr/TRGM/Belgeler/Deney%20Raporlar%C4%B1/21.09.2020-122-ZHM07.pdf" TargetMode="External"/><Relationship Id="rId2136" Type="http://schemas.openxmlformats.org/officeDocument/2006/relationships/hyperlink" Target="https://www.tarimorman.gov.tr/TRGM/Belgeler/Deney%20Raporlar%C4%B1/28.04.2021-072.pdf" TargetMode="External"/><Relationship Id="rId2343" Type="http://schemas.openxmlformats.org/officeDocument/2006/relationships/hyperlink" Target="https://www.tarimorman.gov.tr/TRGM/Belgeler/Deney%20Raporlar%C4%B1/16.07.2021-10914-TTM1.196.pdf" TargetMode="External"/><Relationship Id="rId2550" Type="http://schemas.openxmlformats.org/officeDocument/2006/relationships/hyperlink" Target="https://www.tarimorman.gov.tr/TRGM/Belgeler/Deney%20Raporlar%C4%B1/13.09.2021-158.pdf" TargetMode="External"/><Relationship Id="rId3601" Type="http://schemas.openxmlformats.org/officeDocument/2006/relationships/hyperlink" Target="https://www.tarimorman.gov.tr/TRGM/Belgeler/Deney%20Raporlar%C4%B1/25.04.2022-11339-TTM1.129.pdf" TargetMode="External"/><Relationship Id="rId5499" Type="http://schemas.openxmlformats.org/officeDocument/2006/relationships/hyperlink" Target="https://www.tarimorman.gov.tr/TRGM/Belgeler/Deney%20Raporlar%C4%B1/22.02.2023-2023-013.pdf" TargetMode="External"/><Relationship Id="rId6757" Type="http://schemas.openxmlformats.org/officeDocument/2006/relationships/hyperlink" Target="https://www.tarimorman.gov.tr/TRGM/Belgeler/Deney%20Raporlar%C4%B1/13.11.2023-2023-080.pdf" TargetMode="External"/><Relationship Id="rId6964" Type="http://schemas.openxmlformats.org/officeDocument/2006/relationships/hyperlink" Target="https://www.tarimorman.gov.tr/TRGM/Belgeler/Deney%20Raporlar%C4%B1/15.01.2024-M-A-01-01-b-1818-2024-0025-00.pdf" TargetMode="External"/><Relationship Id="rId108" Type="http://schemas.openxmlformats.org/officeDocument/2006/relationships/hyperlink" Target="https://www.tarimorman.gov.tr/TRGM/Belgeler/Deney%20Raporlar%C4%B1/97-0002.pdf" TargetMode="External"/><Relationship Id="rId315" Type="http://schemas.openxmlformats.org/officeDocument/2006/relationships/hyperlink" Target="https://www.tarimorman.gov.tr/TRGM/Belgeler/Deney%20Raporlar%C4%B1/431-0001.pdf" TargetMode="External"/><Relationship Id="rId522" Type="http://schemas.openxmlformats.org/officeDocument/2006/relationships/hyperlink" Target="http://www.tarim.gov.tr/BUGEM/Belgeler/Bitkisel%20%C3%9Cretim/Bitki%20Besleme%20ve%20Tar%C4%B1msal%20Teknolojiler/Raporlar/1542-0002.pdf" TargetMode="External"/><Relationship Id="rId1152" Type="http://schemas.openxmlformats.org/officeDocument/2006/relationships/hyperlink" Target="https://www.tarimorman.gov.tr/TRGM/Belgeler/Deney%20Raporlar%C4%B1/29.07.2020-179.pdf" TargetMode="External"/><Relationship Id="rId2203" Type="http://schemas.openxmlformats.org/officeDocument/2006/relationships/hyperlink" Target="https://www.tarimorman.gov.tr/TRGM/Belgeler/Deney%20Raporlar%C4%B1/20.04.2021-08.pdf" TargetMode="External"/><Relationship Id="rId2410" Type="http://schemas.openxmlformats.org/officeDocument/2006/relationships/hyperlink" Target="https://www.tarimorman.gov.tr/TRGM/Belgeler/Deney%20Raporlar%C4%B1/29.07.2021-3295.pdf" TargetMode="External"/><Relationship Id="rId5359" Type="http://schemas.openxmlformats.org/officeDocument/2006/relationships/hyperlink" Target="https://www.tarimorman.gov.tr/TRGM/Belgeler/Deney%20Raporlar%C4%B1/23.01.2023-7.pdf" TargetMode="External"/><Relationship Id="rId5566" Type="http://schemas.openxmlformats.org/officeDocument/2006/relationships/hyperlink" Target="https://www.tarimorman.gov.tr/TRGM/Belgeler/Deney%20Raporlar%C4%B1/14.03.2023-2023-311-GSS-16.pdf" TargetMode="External"/><Relationship Id="rId5773" Type="http://schemas.openxmlformats.org/officeDocument/2006/relationships/hyperlink" Target="https://www.tarimorman.gov.tr/TRGM/Belgeler/Deney%20Raporlar%C4%B1/27.04.2023-2023-1431.pdf" TargetMode="External"/><Relationship Id="rId6617" Type="http://schemas.openxmlformats.org/officeDocument/2006/relationships/hyperlink" Target="https://www.tarimorman.gov.tr/TRGM/Belgeler/Deney%20Raporlar%C4%B1/06.10.2023-2023-188.pdf" TargetMode="External"/><Relationship Id="rId1012" Type="http://schemas.openxmlformats.org/officeDocument/2006/relationships/hyperlink" Target="https://www.tarimorman.gov.tr/TRGM/Belgeler/Deney%20Raporlar%C4%B1/22.07.2020-64.pdf" TargetMode="External"/><Relationship Id="rId4168" Type="http://schemas.openxmlformats.org/officeDocument/2006/relationships/hyperlink" Target="https://www.tarimorman.gov.tr/TRGM/Belgeler/Deney%20Raporlar%C4%B1/05.08.2022-11464-TTM1.350.pdf" TargetMode="External"/><Relationship Id="rId4375" Type="http://schemas.openxmlformats.org/officeDocument/2006/relationships/hyperlink" Target="https://www.tarimorman.gov.tr/TRGM/Belgeler/Deney%20Raporlar%C4%B1/15.08.2022-302.pdf" TargetMode="External"/><Relationship Id="rId5219" Type="http://schemas.openxmlformats.org/officeDocument/2006/relationships/hyperlink" Target="https://www.tarimorman.gov.tr/TRGM/Belgeler/Deney%20Raporlar%C4%B1/29.12.2022-483.pdf" TargetMode="External"/><Relationship Id="rId5426" Type="http://schemas.openxmlformats.org/officeDocument/2006/relationships/hyperlink" Target="https://www.tarimorman.gov.tr/TRGM/Belgeler/Deney%20Raporlar%C4%B1/13.02.2023-3373.pdf" TargetMode="External"/><Relationship Id="rId5980" Type="http://schemas.openxmlformats.org/officeDocument/2006/relationships/hyperlink" Target="https://www.tarimorman.gov.tr/TRGM/Belgeler/Deney%20Raporlar%C4%B1/05.06.2023-3388.pdf" TargetMode="External"/><Relationship Id="rId6824" Type="http://schemas.openxmlformats.org/officeDocument/2006/relationships/hyperlink" Target="https://www.tarimorman.gov.tr/TRGM/Belgeler/Deney%20Raporlar%C4%B1/27.11.2023-M-A-01-03-1a-153-2023-501-00.pdf" TargetMode="External"/><Relationship Id="rId1969" Type="http://schemas.openxmlformats.org/officeDocument/2006/relationships/hyperlink" Target="https://www.tarimorman.gov.tr/TRGM/Belgeler/Deney%20Raporlar%C4%B1/26.03.2021-10729-TTM1.061.pdf" TargetMode="External"/><Relationship Id="rId3184" Type="http://schemas.openxmlformats.org/officeDocument/2006/relationships/hyperlink" Target="https://www.tarimorman.gov.tr/TRGM/Belgeler/Deney%20Raporlar%C4%B1/07.02.2022-1277.pdf" TargetMode="External"/><Relationship Id="rId4028" Type="http://schemas.openxmlformats.org/officeDocument/2006/relationships/hyperlink" Target="https://www.tarimorman.gov.tr/TRGM/Belgeler/Deney%20Raporlar%C4%B1/04.07.2022-203.pdf" TargetMode="External"/><Relationship Id="rId4235" Type="http://schemas.openxmlformats.org/officeDocument/2006/relationships/hyperlink" Target="https://www.tarimorman.gov.tr/TRGM/Belgeler/Deney%20Raporlar%C4%B1/02.08.2022-239.pdf" TargetMode="External"/><Relationship Id="rId4582" Type="http://schemas.openxmlformats.org/officeDocument/2006/relationships/hyperlink" Target="https://www.tarimorman.gov.tr/TRGM/Belgeler/Deney%20Raporlar%C4%B1/09.09.2022-349.pdf" TargetMode="External"/><Relationship Id="rId5633" Type="http://schemas.openxmlformats.org/officeDocument/2006/relationships/hyperlink" Target="https://www.tarimorman.gov.tr/TRGM/Belgeler/Deney%20Raporlar%C4%B1/21.03.2023-057.pdf" TargetMode="External"/><Relationship Id="rId5840" Type="http://schemas.openxmlformats.org/officeDocument/2006/relationships/hyperlink" Target="https://www.tarimorman.gov.tr/TRGM/Belgeler/Deney%20Raporlar%C4%B1/09.05.2023-2023-12570-TTM1.094.pdf" TargetMode="External"/><Relationship Id="rId1829" Type="http://schemas.openxmlformats.org/officeDocument/2006/relationships/hyperlink" Target="https://www.tarimorman.gov.tr/TRGM/Belgeler/Deney%20Raporlar%C4%B1/18.02.2021-10595-T&#304;M1.036.pdf" TargetMode="External"/><Relationship Id="rId3391" Type="http://schemas.openxmlformats.org/officeDocument/2006/relationships/hyperlink" Target="https://www.tarimorman.gov.tr/TRGM/Belgeler/Deney%20Raporlar%C4%B1/18.03.2022-036.pdf" TargetMode="External"/><Relationship Id="rId4442" Type="http://schemas.openxmlformats.org/officeDocument/2006/relationships/hyperlink" Target="https://www.tarimorman.gov.tr/TRGM/Belgeler/Deney%20Raporlar%C4%B1/29.08.2022-11921-TTM1.418.pdf" TargetMode="External"/><Relationship Id="rId5700" Type="http://schemas.openxmlformats.org/officeDocument/2006/relationships/hyperlink" Target="https://www.tarimorman.gov.tr/TRGM/Belgeler/Deney%20Raporlar%C4%B1/13.03.2023-2023-81.pdf" TargetMode="External"/><Relationship Id="rId3044" Type="http://schemas.openxmlformats.org/officeDocument/2006/relationships/hyperlink" Target="https://www.tarimorman.gov.tr/TRGM/Belgeler/Deney%20Raporlar%C4%B1/28.12.2021-3319.pdf" TargetMode="External"/><Relationship Id="rId3251" Type="http://schemas.openxmlformats.org/officeDocument/2006/relationships/hyperlink" Target="https://www.tarimorman.gov.tr/TRGM/Belgeler/Deney%20Raporlar%C4%B1/21.02.2022-39.pdf" TargetMode="External"/><Relationship Id="rId4302" Type="http://schemas.openxmlformats.org/officeDocument/2006/relationships/hyperlink" Target="https://www.tarimorman.gov.tr/TRGM/Belgeler/Deney%20Raporlar%C4%B1/15.08.2022-72.pdf" TargetMode="External"/><Relationship Id="rId172" Type="http://schemas.openxmlformats.org/officeDocument/2006/relationships/hyperlink" Target="https://www.tarimorman.gov.tr/TRGM/Belgeler/Deney%20Raporlar%C4%B1/147-0017.pdf" TargetMode="External"/><Relationship Id="rId2060" Type="http://schemas.openxmlformats.org/officeDocument/2006/relationships/hyperlink" Target="https://www.tarimorman.gov.tr/TRGM/Belgeler/Deney%20Raporlar%C4%B1/19.04.2021-10759-TTM1.088.pdf" TargetMode="External"/><Relationship Id="rId3111" Type="http://schemas.openxmlformats.org/officeDocument/2006/relationships/hyperlink" Target="https://www.tarimorman.gov.tr/TRGM/Belgeler/Deney%20Raporlar%C4%B1/20.01.2022-11254-TTM1.014.pdf" TargetMode="External"/><Relationship Id="rId6267" Type="http://schemas.openxmlformats.org/officeDocument/2006/relationships/hyperlink" Target="https://www.tarimorman.gov.tr/TRGM/Belgeler/Deney%20Raporlar%C4%B1/28.07.2023-2023-110.pdf" TargetMode="External"/><Relationship Id="rId6474" Type="http://schemas.openxmlformats.org/officeDocument/2006/relationships/hyperlink" Target="https://www.tarimorman.gov.tr/TRGM/Belgeler/Deney%20Raporlar%C4%B1/19.09.2023-2023-12897-TTM1.240.pdf" TargetMode="External"/><Relationship Id="rId6681" Type="http://schemas.openxmlformats.org/officeDocument/2006/relationships/hyperlink" Target="https://www.tarimorman.gov.tr/TRGM/Belgeler/Deney%20Raporlar%C4%B1/18.10.2023-2023-311.pdf" TargetMode="External"/><Relationship Id="rId7318" Type="http://schemas.openxmlformats.org/officeDocument/2006/relationships/hyperlink" Target="https://www.tarimorman.gov.tr/TRGM/Belgeler/Deney%20Raporlar%C4%B1/18.03.2024-M-B-11-10-1a-587-2024-0093-00.pdf" TargetMode="External"/><Relationship Id="rId989" Type="http://schemas.openxmlformats.org/officeDocument/2006/relationships/hyperlink" Target="https://www.tarimorman.gov.tr/TRGM/Belgeler/Deney%20Raporlar%C4%B1/23.06.2020-3250.pdf" TargetMode="External"/><Relationship Id="rId2877" Type="http://schemas.openxmlformats.org/officeDocument/2006/relationships/hyperlink" Target="https://www.tarimorman.gov.tr/TRGM/Belgeler/Deney%20Raporlar%C4%B1/03.12.2021-11169-TTM1.332.pdf" TargetMode="External"/><Relationship Id="rId5076" Type="http://schemas.openxmlformats.org/officeDocument/2006/relationships/hyperlink" Target="https://www.tarimorman.gov.tr/TRGM/Belgeler/Deney%20Raporlar%C4%B1/09.12.2022-11892-TTM1.646.pdf" TargetMode="External"/><Relationship Id="rId5283" Type="http://schemas.openxmlformats.org/officeDocument/2006/relationships/hyperlink" Target="https://www.tarimorman.gov.tr/TRGM/Belgeler/Deney%20Raporlar%C4%B1/20.01.2023-02.pdf" TargetMode="External"/><Relationship Id="rId5490" Type="http://schemas.openxmlformats.org/officeDocument/2006/relationships/hyperlink" Target="https://www.tarimorman.gov.tr/TRGM/Belgeler/Deney%20Raporlar%C4%B1/21.02.2023-008.pdf" TargetMode="External"/><Relationship Id="rId6127" Type="http://schemas.openxmlformats.org/officeDocument/2006/relationships/hyperlink" Target="https://d.docs.live.net/70a851da995612b0/Deney%20Raporlar&#305;/22.06.2023-2023-208" TargetMode="External"/><Relationship Id="rId6334" Type="http://schemas.openxmlformats.org/officeDocument/2006/relationships/hyperlink" Target="https://www.tarimorman.gov.tr/TRGM/Belgeler/04.08.2023-2023-130.pdf" TargetMode="External"/><Relationship Id="rId6541" Type="http://schemas.openxmlformats.org/officeDocument/2006/relationships/hyperlink" Target="https://www.tarimorman.gov.tr/TRGM/Belgeler/Deney%20Raporlar%C4%B1/11.10.2023-2023-12872-T&#304;M1.178.pdf" TargetMode="External"/><Relationship Id="rId849" Type="http://schemas.openxmlformats.org/officeDocument/2006/relationships/hyperlink" Target="https://www.tarimorman.gov.tr/TRGM/Belgeler/Deney%20Raporlar%C4%B1/03.06.2020-081.pdf" TargetMode="External"/><Relationship Id="rId1479" Type="http://schemas.openxmlformats.org/officeDocument/2006/relationships/hyperlink" Target="https://www.tarimorman.gov.tr/TRGM/Belgeler/Deney%20Raporlar%C4%B1/16.11.2020-293.pdf" TargetMode="External"/><Relationship Id="rId1686" Type="http://schemas.openxmlformats.org/officeDocument/2006/relationships/hyperlink" Target="https://www.tarimorman.gov.tr/TRGM/Belgeler/Deney%20Raporlar%C4%B1/20.01.2021-10521-T&#304;M1.008.pdf" TargetMode="External"/><Relationship Id="rId3928" Type="http://schemas.openxmlformats.org/officeDocument/2006/relationships/hyperlink" Target="https://www.tarimorman.gov.tr/TRGM/Belgeler/Deney%20Raporlar%C4%B1/20.06.2022-177.pdf" TargetMode="External"/><Relationship Id="rId4092" Type="http://schemas.openxmlformats.org/officeDocument/2006/relationships/hyperlink" Target="https://www.tarimorman.gov.tr/TRGM/Belgeler/Deney%20Raporlar%C4%B1/28.07.2022-1340.pdf" TargetMode="External"/><Relationship Id="rId5143" Type="http://schemas.openxmlformats.org/officeDocument/2006/relationships/hyperlink" Target="https://www.tarimorman.gov.tr/TRGM/Belgeler/Deney%20Raporlar%C4%B1/12.12.2022-445.pdf" TargetMode="External"/><Relationship Id="rId5350" Type="http://schemas.openxmlformats.org/officeDocument/2006/relationships/hyperlink" Target="https://www.tarimorman.gov.tr/TRGM/Belgeler/Deney%20Raporlar%C4%B1/31.01.2023-19.pdf" TargetMode="External"/><Relationship Id="rId6401" Type="http://schemas.openxmlformats.org/officeDocument/2006/relationships/hyperlink" Target="https://www.tarimorman.gov.tr/TRGM/Belgeler/Deney%20Raporlar%C4%B1/24.08.2023-2023-063.pdf" TargetMode="External"/><Relationship Id="rId1339" Type="http://schemas.openxmlformats.org/officeDocument/2006/relationships/hyperlink" Target="https://www.tarimorman.gov.tr/TRGM/Belgeler/Deney%20Raporlar%C4%B1/12.10.2020-116.pdf" TargetMode="External"/><Relationship Id="rId1893" Type="http://schemas.openxmlformats.org/officeDocument/2006/relationships/hyperlink" Target="https://www.tarimorman.gov.tr/TRGM/Belgeler/Deney%20Raporlar%C4%B1/11.03.2021-10581-T&#304;M1.048.pdf" TargetMode="External"/><Relationship Id="rId2737" Type="http://schemas.openxmlformats.org/officeDocument/2006/relationships/hyperlink" Target="https://www.tarimorman.gov.tr/TRGM/Belgeler/Deney%20Raporlar%C4%B1/27.10.2021-207.pdf" TargetMode="External"/><Relationship Id="rId2944" Type="http://schemas.openxmlformats.org/officeDocument/2006/relationships/hyperlink" Target="https://www.tarimorman.gov.tr/TRGM/Belgeler/Deney%20Raporlar%C4%B1/14.12.2021-11153-TTM1.354.pdf" TargetMode="External"/><Relationship Id="rId5003" Type="http://schemas.openxmlformats.org/officeDocument/2006/relationships/hyperlink" Target="https://www.tarimorman.gov.tr/TRGM/Belgeler/Deney%20Raporlar%C4%B1/15.11.2022-12190-T&#304;M1.132.pdf" TargetMode="External"/><Relationship Id="rId5210" Type="http://schemas.openxmlformats.org/officeDocument/2006/relationships/hyperlink" Target="https://www.tarimorman.gov.tr/TRGM/Belgeler/Deney%20Raporlar%C4%B1/29.12.2023-474.pdf" TargetMode="External"/><Relationship Id="rId709" Type="http://schemas.openxmlformats.org/officeDocument/2006/relationships/hyperlink" Target="https://www.tarimorman.gov.tr/TRGM/Belgeler/Deney%20Raporlar%C4%B1/06.03.2020-10253-TTM.018.pdf" TargetMode="External"/><Relationship Id="rId916" Type="http://schemas.openxmlformats.org/officeDocument/2006/relationships/hyperlink" Target="https://www.tarimorman.gov.tr/TRGM/Belgeler/Deney%20Raporlar%C4%B1/17.06.2020-10348-TTM.040.pdf" TargetMode="External"/><Relationship Id="rId1546" Type="http://schemas.openxmlformats.org/officeDocument/2006/relationships/hyperlink" Target="https://www.tarimorman.gov.tr/TRGM/Belgeler/Deney%20Raporlar%C4%B1/07.12.2020-1670-SUM-155.pdf" TargetMode="External"/><Relationship Id="rId1753" Type="http://schemas.openxmlformats.org/officeDocument/2006/relationships/hyperlink" Target="https://www.tarimorman.gov.tr/TRGM/Belgeler/Deney%20Raporlar%C4%B1/03.02.2021-10587-T&#304;M1.022.pdf" TargetMode="External"/><Relationship Id="rId1960" Type="http://schemas.openxmlformats.org/officeDocument/2006/relationships/hyperlink" Target="https://www.tarimorman.gov.tr/TRGM/Belgeler/Deney%20Raporlar%C4%B1/22.03.2021-012-YHM-184.pdf" TargetMode="External"/><Relationship Id="rId2804" Type="http://schemas.openxmlformats.org/officeDocument/2006/relationships/hyperlink" Target="https://www.tarimorman.gov.tr/TRGM/Belgeler/Deney%20Raporlar%C4%B1/19.11.2021-11185-T&#304;M1.194.pdf" TargetMode="External"/><Relationship Id="rId7175" Type="http://schemas.openxmlformats.org/officeDocument/2006/relationships/hyperlink" Target="https://www.tarimorman.gov.tr/TRGM/Belgeler/Deney%20Raporlar%C4%B1/22.02.2024-B-13-02-005-550-2024-032-00.pdf" TargetMode="External"/><Relationship Id="rId45" Type="http://schemas.openxmlformats.org/officeDocument/2006/relationships/hyperlink" Target="https://www.tarimorman.gov.tr/TRGM/Belgeler/Deney%20Raporlar%C4%B1/24-0281.pdf" TargetMode="External"/><Relationship Id="rId1406" Type="http://schemas.openxmlformats.org/officeDocument/2006/relationships/hyperlink" Target="https://www.tarimorman.gov.tr/TRGM/Belgeler/Deney%20Raporlar%C4%B1/01.10.2020-91.pdf" TargetMode="External"/><Relationship Id="rId1613" Type="http://schemas.openxmlformats.org/officeDocument/2006/relationships/hyperlink" Target="https://www.tarimorman.gov.tr/TRGM/Belgeler/Deney%20Raporlar%C4%B1/21.12.2020-173-YDA10.pdf" TargetMode="External"/><Relationship Id="rId1820" Type="http://schemas.openxmlformats.org/officeDocument/2006/relationships/hyperlink" Target="https://www.tarimorman.gov.tr/TRGM/Belgeler/Deney%20Raporlar%C4%B1/18.02.2021-10569-TTM1.030.pdf" TargetMode="External"/><Relationship Id="rId4769" Type="http://schemas.openxmlformats.org/officeDocument/2006/relationships/hyperlink" Target="https://www.tarimorman.gov.tr/TRGM/Belgeler/Deney%20Raporlar%C4%B1/06.10.2022-11816-TTM1.118.pdf" TargetMode="External"/><Relationship Id="rId4976" Type="http://schemas.openxmlformats.org/officeDocument/2006/relationships/hyperlink" Target="https://www.tarimorman.gov.tr/TRGM/Belgeler/Deney%20Raporlar%C4%B1/07.11.2022-1245-TTM1.613.pdf" TargetMode="External"/><Relationship Id="rId3578" Type="http://schemas.openxmlformats.org/officeDocument/2006/relationships/hyperlink" Target="https://www.tarimorman.gov.tr/TRGM/Belgeler/Deney%20Raporlar%C4%B1/25.04.2022-11380-TTM1.135.pdf" TargetMode="External"/><Relationship Id="rId3785" Type="http://schemas.openxmlformats.org/officeDocument/2006/relationships/hyperlink" Target="https://www.tarimorman.gov.tr/TRGM/Belgeler/Deney%20Raporlar%C4%B1/07.06.2022-93.pdf" TargetMode="External"/><Relationship Id="rId3992" Type="http://schemas.openxmlformats.org/officeDocument/2006/relationships/hyperlink" Target="https://www.tarimorman.gov.tr/TRGM/Belgeler/Deney%20Raporlar%C4%B1/04.07.2022-11687-TTM1.282.pdf" TargetMode="External"/><Relationship Id="rId4629" Type="http://schemas.openxmlformats.org/officeDocument/2006/relationships/hyperlink" Target="https://www.tarimorman.gov.tr/TRGM/Belgeler/Deney%20Raporlar%C4%B1/20.09.2022-12061-TTM1.501.pdf" TargetMode="External"/><Relationship Id="rId4836" Type="http://schemas.openxmlformats.org/officeDocument/2006/relationships/hyperlink" Target="https://www.tarimorman.gov.tr/TRGM/Belgeler/Deney%20Raporlar%C4%B1/11.10.2022-134.pdf" TargetMode="External"/><Relationship Id="rId6191" Type="http://schemas.openxmlformats.org/officeDocument/2006/relationships/hyperlink" Target="https://www.tarimorman.gov.tr/TRGM/Belgeler/Deney%20Raporlar%C4%B1/05.07.2023-2023-12478-T&#304;M1.122.pdf" TargetMode="External"/><Relationship Id="rId7035" Type="http://schemas.openxmlformats.org/officeDocument/2006/relationships/hyperlink" Target="https://www.tarimorman.gov.tr/TRGM/Belgeler/Deney%20Raporlar%C4%B1/5.02.2024-M-A-01-02-8-0621-2024-0049-00.pdf" TargetMode="External"/><Relationship Id="rId7242" Type="http://schemas.openxmlformats.org/officeDocument/2006/relationships/hyperlink" Target="https://www.tarimorman.gov.tr/TRGM/Belgeler/Deney%20Raporlar%C4%B1/13.03.2024-S-B-11-05-3b-1684-2024-0088-00.pdf" TargetMode="External"/><Relationship Id="rId499" Type="http://schemas.openxmlformats.org/officeDocument/2006/relationships/hyperlink" Target="https://www.tarimorman.gov.tr/TRGM/Belgeler/Deney%20Raporlar%C4%B1/1421-0003.pdf" TargetMode="External"/><Relationship Id="rId2387" Type="http://schemas.openxmlformats.org/officeDocument/2006/relationships/hyperlink" Target="https://www.tarimorman.gov.tr/TRGM/Belgeler/Deney%20Raporlar%C4%B1/27.07.2021-142.pdf" TargetMode="External"/><Relationship Id="rId2594" Type="http://schemas.openxmlformats.org/officeDocument/2006/relationships/hyperlink" Target="https://www.tarimorman.gov.tr/TRGM/Belgeler/Deney%20Raporlar%C4%B1/20.09.2021-172.pdf" TargetMode="External"/><Relationship Id="rId3438" Type="http://schemas.openxmlformats.org/officeDocument/2006/relationships/hyperlink" Target="https://www.tarimorman.gov.tr/TRGM/Belgeler/Deney%20Raporlar%C4%B1/04.04.2022-11430-T&#304;M1.047.pdf" TargetMode="External"/><Relationship Id="rId3645" Type="http://schemas.openxmlformats.org/officeDocument/2006/relationships/hyperlink" Target="https://www.tarimorman.gov.tr/TRGM/Belgeler/Deney%20Raporlar%C4%B1/12.05.2022-11471-T&#304;M1.063.pdf" TargetMode="External"/><Relationship Id="rId3852" Type="http://schemas.openxmlformats.org/officeDocument/2006/relationships/hyperlink" Target="https://www.tarimorman.gov.tr/TRGM/Belgeler/Deney%20Raporlar%C4%B1/13.06.2022-11683-TTM1.222.pdf" TargetMode="External"/><Relationship Id="rId6051" Type="http://schemas.openxmlformats.org/officeDocument/2006/relationships/hyperlink" Target="https://www.tarimorman.gov.tr/TRGM/Belgeler/Deney%20Raporlar%C4%B1/13.06.2023-2023-12540-T&#304;M1.112.pdf" TargetMode="External"/><Relationship Id="rId7102" Type="http://schemas.openxmlformats.org/officeDocument/2006/relationships/hyperlink" Target="https://d.docs.live.net/70a851da995612b0/Deney%20Raporlar&#305;/20.02.2024-M-A-01-10-8-0621-2024-0067-00" TargetMode="External"/><Relationship Id="rId359" Type="http://schemas.openxmlformats.org/officeDocument/2006/relationships/hyperlink" Target="https://www.tarimorman.gov.tr/TRGM/Belgeler/Deney%20Raporlar%C4%B1/573-0052.pdf" TargetMode="External"/><Relationship Id="rId566" Type="http://schemas.openxmlformats.org/officeDocument/2006/relationships/hyperlink" Target="https://www.tarimorman.gov.tr/TRGM/Belgeler/Deney%20Raporlar%C4%B1/25.12.2019-129-ZHM03.pdf" TargetMode="External"/><Relationship Id="rId773" Type="http://schemas.openxmlformats.org/officeDocument/2006/relationships/hyperlink" Target="https://www.tarimorman.gov.tr/TRGM/Belgeler/Deney%20Raporlar%C4%B1/14.04.2020-037-TAR%2014.pdf" TargetMode="External"/><Relationship Id="rId1196" Type="http://schemas.openxmlformats.org/officeDocument/2006/relationships/hyperlink" Target="https://www.tarimorman.gov.tr/TRGM/Belgeler/Deney%20Raporlar%C4%B1/25.08.2020-195.pdf" TargetMode="External"/><Relationship Id="rId2247" Type="http://schemas.openxmlformats.org/officeDocument/2006/relationships/hyperlink" Target="https://www.tarimorman.gov.tr/TRGM/Belgeler/Deney%20Raporlar%C4%B1/08.06.2021-87.pdf" TargetMode="External"/><Relationship Id="rId2454" Type="http://schemas.openxmlformats.org/officeDocument/2006/relationships/hyperlink" Target="https://www.tarimorman.gov.tr/TRGM/Belgeler/Deney%20Raporlar%C4%B1/23.08.2021-067-&#199;BM03.pdf" TargetMode="External"/><Relationship Id="rId3505" Type="http://schemas.openxmlformats.org/officeDocument/2006/relationships/hyperlink" Target="https://www.tarimorman.gov.tr/TRGM/Belgeler/Deney%20Raporlar%C4%B1/05.04.2022-207-T&#304;YM-001.pdf" TargetMode="External"/><Relationship Id="rId4903" Type="http://schemas.openxmlformats.org/officeDocument/2006/relationships/hyperlink" Target="https://www.tarimorman.gov.tr/TRGM/Belgeler/Deney%20Raporlar%C4%B1/24.10.2022-408.pdf" TargetMode="External"/><Relationship Id="rId219" Type="http://schemas.openxmlformats.org/officeDocument/2006/relationships/hyperlink" Target="https://www.tarimorman.gov.tr/TRGM/Belgeler/Deney%20Raporlar%C4%B1/201-0002.pdf" TargetMode="External"/><Relationship Id="rId426" Type="http://schemas.openxmlformats.org/officeDocument/2006/relationships/hyperlink" Target="https://www.tarimorman.gov.tr/TRGM/Belgeler/Deney%20Raporlar%C4%B1/1032-0062.pdf" TargetMode="External"/><Relationship Id="rId633" Type="http://schemas.openxmlformats.org/officeDocument/2006/relationships/hyperlink" Target="https://www.tarimorman.gov.tr/TRGM/Belgeler/Deney%20Raporlar%C4%B1/04.02.2020-13-TAR%2009.pdf" TargetMode="External"/><Relationship Id="rId980" Type="http://schemas.openxmlformats.org/officeDocument/2006/relationships/hyperlink" Target="https://www.tarimorman.gov.tr/TRGM/Belgeler/Deney%20Raporlar%C4%B1/08.07.2020-10376-T&#304;M1.046.pdf" TargetMode="External"/><Relationship Id="rId1056" Type="http://schemas.openxmlformats.org/officeDocument/2006/relationships/hyperlink" Target="https://www.tarimorman.gov.tr/TRGM/Belgeler/Deney%20Raporlar%C4%B1/06.07.2020-119.pdf" TargetMode="External"/><Relationship Id="rId1263" Type="http://schemas.openxmlformats.org/officeDocument/2006/relationships/hyperlink" Target="https://www.tarimorman.gov.tr/TRGM/Belgeler/Deney%20Raporlar%C4%B1/18.09.2020-10447-TTM1.090.pdf" TargetMode="External"/><Relationship Id="rId2107" Type="http://schemas.openxmlformats.org/officeDocument/2006/relationships/hyperlink" Target="https://www.tarimorman.gov.tr/TRGM/Belgeler/Deney%20Raporlar%C4%B1/27.04.2021-10576-TTM1.119.pdf" TargetMode="External"/><Relationship Id="rId2314" Type="http://schemas.openxmlformats.org/officeDocument/2006/relationships/hyperlink" Target="https://www.tarimorman.gov.tr/TRGM/Belgeler/Deney%20Raporlar%C4%B1/06.07.2021-103.pdf" TargetMode="External"/><Relationship Id="rId2661" Type="http://schemas.openxmlformats.org/officeDocument/2006/relationships/hyperlink" Target="https://www.tarimorman.gov.tr/TRGM/Belgeler/Deney%20Raporlar%C4%B1/18.10.2021-11049-T&#304;M1.173.pdf" TargetMode="External"/><Relationship Id="rId3712" Type="http://schemas.openxmlformats.org/officeDocument/2006/relationships/hyperlink" Target="https://www.tarimorman.gov.tr/TRGM/Belgeler/Deney%20Raporlar%C4%B1/30.05.2022-11546-TTM1.185.pdf" TargetMode="External"/><Relationship Id="rId6868" Type="http://schemas.openxmlformats.org/officeDocument/2006/relationships/hyperlink" Target="https://www.tarimorman.gov.tr/TRGM/Belgeler/Deney%20Raporlar%C4%B1/22.11.2023-S-B-05-09-14-756-2023-0062-00.pdf" TargetMode="External"/><Relationship Id="rId840" Type="http://schemas.openxmlformats.org/officeDocument/2006/relationships/hyperlink" Target="https://www.tarimorman.gov.tr/TRGM/Belgeler/Deney%20Raporlar%C4%B1/01.06.2020-069.pdf" TargetMode="External"/><Relationship Id="rId1470" Type="http://schemas.openxmlformats.org/officeDocument/2006/relationships/hyperlink" Target="https://www.tarimorman.gov.tr/TRGM/Belgeler/Deney%20Raporlar%C4%B1/13.11.2020-290.pdf" TargetMode="External"/><Relationship Id="rId2521" Type="http://schemas.openxmlformats.org/officeDocument/2006/relationships/hyperlink" Target="https://www.tarimorman.gov.tr/TRGM/Belgeler/Deney%20Raporlar%C4%B1/31.08.2021-196-YKDA-012.pdf" TargetMode="External"/><Relationship Id="rId4279" Type="http://schemas.openxmlformats.org/officeDocument/2006/relationships/hyperlink" Target="https://www.tarimorman.gov.tr/TRGM/Belgeler/Deney%20Raporlar%C4%B1/11.08.2022-292.pdf" TargetMode="External"/><Relationship Id="rId5677" Type="http://schemas.openxmlformats.org/officeDocument/2006/relationships/hyperlink" Target="https://www.tarimorman.gov.tr/TRGM/Belgeler/Deney%20Raporlar%C4%B1/28.02.2023-2023-36.pdf" TargetMode="External"/><Relationship Id="rId5884" Type="http://schemas.openxmlformats.org/officeDocument/2006/relationships/hyperlink" Target="https://www.tarimorman.gov.tr/TRGM/Belgeler/Deney%20Raporlar%C4%B1/16.05.2023-2023-96.pdf" TargetMode="External"/><Relationship Id="rId6728" Type="http://schemas.openxmlformats.org/officeDocument/2006/relationships/hyperlink" Target="https://www.tarimorman.gov.tr/TRGM/Belgeler/Deney%20Raporlar%C4%B1/06.11.2023-2023-200.pdf" TargetMode="External"/><Relationship Id="rId6935" Type="http://schemas.openxmlformats.org/officeDocument/2006/relationships/hyperlink" Target="https://www.tarimorman.gov.tr/TRGM/Belgeler/Deney%20Raporlar%C4%B1/10.01.2024-M-A-01-01-c-0621-2024-0014-00.pdf" TargetMode="External"/><Relationship Id="rId700" Type="http://schemas.openxmlformats.org/officeDocument/2006/relationships/hyperlink" Target="https://www.tarimorman.gov.tr/TRGM/Belgeler/Deney%20Raporlar%C4%B1/06.03.2020-13.pdf" TargetMode="External"/><Relationship Id="rId1123" Type="http://schemas.openxmlformats.org/officeDocument/2006/relationships/hyperlink" Target="https://www.tarimorman.gov.tr/TRGM/Belgeler/Deney%20Raporlar%C4%B1/10.08.2020-086-MTE.11.pdf" TargetMode="External"/><Relationship Id="rId1330" Type="http://schemas.openxmlformats.org/officeDocument/2006/relationships/hyperlink" Target="https://www.tarimorman.gov.tr/TRGM/Belgeler/Deney%20Raporlar%C4%B1/13.10.2020-10460-T&#304;M1.069.pdf" TargetMode="External"/><Relationship Id="rId3088" Type="http://schemas.openxmlformats.org/officeDocument/2006/relationships/hyperlink" Target="https://www.tarimorman.gov.tr/TRGM/Belgeler/Deney%20Raporlar%C4%B1/12.01.2022-012.pdf" TargetMode="External"/><Relationship Id="rId4486" Type="http://schemas.openxmlformats.org/officeDocument/2006/relationships/hyperlink" Target="https://www.tarimorman.gov.tr/TRGM/Belgeler/Deney%20Raporlar%C4%B1/26.08.2022-86.pdf" TargetMode="External"/><Relationship Id="rId4693" Type="http://schemas.openxmlformats.org/officeDocument/2006/relationships/hyperlink" Target="https://www.tarimorman.gov.tr/TRGM/Belgeler/Deney%20Raporlar%C4%B1/23.09.2022-1399.pdf" TargetMode="External"/><Relationship Id="rId5537" Type="http://schemas.openxmlformats.org/officeDocument/2006/relationships/hyperlink" Target="https://www.tarimorman.gov.tr/TRGM/Belgeler/Deney%20Raporlar%C4%B1/2023-12501-T&#304;M1.063.pdf" TargetMode="External"/><Relationship Id="rId5744" Type="http://schemas.openxmlformats.org/officeDocument/2006/relationships/hyperlink" Target="https://www.tarimorman.gov.tr/TRGM/Belgeler/Deney%20Raporlar%C4%B1/03.05.2023-2023-1433.pdf" TargetMode="External"/><Relationship Id="rId5951" Type="http://schemas.openxmlformats.org/officeDocument/2006/relationships/hyperlink" Target="https://www.tarimorman.gov.tr/TRGM/Belgeler/Deney%20Raporlar%C4%B1/01.06.2023-2023-12597-TTM1.122.pdf" TargetMode="External"/><Relationship Id="rId3295" Type="http://schemas.openxmlformats.org/officeDocument/2006/relationships/hyperlink" Target="https://www.tarimorman.gov.tr/TRGM/Belgeler/Deney%20Raporlar%C4%B1/08.02.2022-37.pdf" TargetMode="External"/><Relationship Id="rId4139" Type="http://schemas.openxmlformats.org/officeDocument/2006/relationships/hyperlink" Target="https://www.tarimorman.gov.tr/TRGM/Belgeler/Deney%20Raporlar%C4%B1/25.07.2022-1315.pdf" TargetMode="External"/><Relationship Id="rId4346" Type="http://schemas.openxmlformats.org/officeDocument/2006/relationships/hyperlink" Target="https://www.tarimorman.gov.tr/TRGM/Belgeler/Deney%20Raporlar%C4%B1/17.08.2022-73.pdf" TargetMode="External"/><Relationship Id="rId4553" Type="http://schemas.openxmlformats.org/officeDocument/2006/relationships/hyperlink" Target="https://www.tarimorman.gov.tr/TRGM/Belgeler/Deney%20Raporlar%C4%B1/19.09.2022-123.pdf" TargetMode="External"/><Relationship Id="rId4760" Type="http://schemas.openxmlformats.org/officeDocument/2006/relationships/hyperlink" Target="https://www.tarimorman.gov.tr/TRGM/Belgeler/Deney%20Raporlar%C4%B1/29.09.2022-379.pdf" TargetMode="External"/><Relationship Id="rId5604" Type="http://schemas.openxmlformats.org/officeDocument/2006/relationships/hyperlink" Target="https://www.tarimorman.gov.tr/TRGM/Belgeler/Deney%20Raporlar%C4%B1/24.03.2023-2023-49.pdf" TargetMode="External"/><Relationship Id="rId5811" Type="http://schemas.openxmlformats.org/officeDocument/2006/relationships/hyperlink" Target="https://www.tarimorman.gov.tr/TRGM/Belgeler/Deney%20Raporlar%C4%B1/04.05.2023-2023-026-BAM-04.pdf" TargetMode="External"/><Relationship Id="rId3155" Type="http://schemas.openxmlformats.org/officeDocument/2006/relationships/hyperlink" Target="https://www.tarimorman.gov.tr/TRGM/Belgeler/Deney%20Raporlar%C4%B1/03.02.2022-11348-TTM1.027.pdf" TargetMode="External"/><Relationship Id="rId3362" Type="http://schemas.openxmlformats.org/officeDocument/2006/relationships/hyperlink" Target="https://www.tarimorman.gov.tr/TRGM/Belgeler/Deney%20Raporlar%C4%B1/14.03.2022-02.pdf" TargetMode="External"/><Relationship Id="rId4206" Type="http://schemas.openxmlformats.org/officeDocument/2006/relationships/hyperlink" Target="https://www.tarimorman.gov.tr/TRGM/Belgeler/Deney%20Raporlar%C4%B1/08.08.2022-11850-TTM1.354.pdf" TargetMode="External"/><Relationship Id="rId4413" Type="http://schemas.openxmlformats.org/officeDocument/2006/relationships/hyperlink" Target="https://www.tarimorman.gov.tr/TRGM/Belgeler/Deney%20Raporlar%C4%B1/22.08.2022-11490-T&#304;M1.106.pdf" TargetMode="External"/><Relationship Id="rId4620" Type="http://schemas.openxmlformats.org/officeDocument/2006/relationships/hyperlink" Target="https://www.tarimorman.gov.tr/TRGM/Belgeler/Deney%20Raporlar%C4%B1/22.09.2022-12018-TTM1.511.pdf" TargetMode="External"/><Relationship Id="rId283" Type="http://schemas.openxmlformats.org/officeDocument/2006/relationships/hyperlink" Target="https://www.tarimorman.gov.tr/TRGM/Belgeler/Deney%20Raporlar%C4%B1/413-0007.pdf" TargetMode="External"/><Relationship Id="rId490" Type="http://schemas.openxmlformats.org/officeDocument/2006/relationships/hyperlink" Target="https://www.tarimorman.gov.tr/TRGM/Belgeler/Deney%20Raporlar%C4%B1/1358-0007.pdf" TargetMode="External"/><Relationship Id="rId2171" Type="http://schemas.openxmlformats.org/officeDocument/2006/relationships/hyperlink" Target="https://www.tarimorman.gov.tr/TRGM/Belgeler/Deney%20Raporlar%C4%B1/26.05.2021-54.pdf" TargetMode="External"/><Relationship Id="rId3015" Type="http://schemas.openxmlformats.org/officeDocument/2006/relationships/hyperlink" Target="https://www.tarimorman.gov.tr/TRGM/Belgeler/Deney%20Raporlar%C4%B1/27.12.2021-104.pdf" TargetMode="External"/><Relationship Id="rId3222" Type="http://schemas.openxmlformats.org/officeDocument/2006/relationships/hyperlink" Target="https://www.tarimorman.gov.tr/TRGM/Belgeler/Deney%20Raporlar%C4%B1/08.02.2022-022.pdf" TargetMode="External"/><Relationship Id="rId6378" Type="http://schemas.openxmlformats.org/officeDocument/2006/relationships/hyperlink" Target="https://www.tarimorman.gov.tr/TRGM/Belgeler/Deney%20Raporlar%C4%B1/17.08.2023-2023-12765-T&#304;M1.146.pdf" TargetMode="External"/><Relationship Id="rId6585" Type="http://schemas.openxmlformats.org/officeDocument/2006/relationships/hyperlink" Target="https://www.tarimorman.gov.tr/TRGM/Belgeler/Deney%20Raporlar%C4%B1/05.10.2023-2023-289.pdf" TargetMode="External"/><Relationship Id="rId143" Type="http://schemas.openxmlformats.org/officeDocument/2006/relationships/hyperlink" Target="https://www.tarimorman.gov.tr/TRGM/Belgeler/Deney%20Raporlar%C4%B1/121-0149.pdf" TargetMode="External"/><Relationship Id="rId350" Type="http://schemas.openxmlformats.org/officeDocument/2006/relationships/hyperlink" Target="https://www.tarimorman.gov.tr/TRGM/Belgeler/Deney%20Raporlar%C4%B1/573-0062.pdf" TargetMode="External"/><Relationship Id="rId2031" Type="http://schemas.openxmlformats.org/officeDocument/2006/relationships/hyperlink" Target="https://www.tarimorman.gov.tr/TRGM/Belgeler/Deney%20Raporlar%C4%B1/07.04.2021-10710-T&#304;M1.072.pdf" TargetMode="External"/><Relationship Id="rId5187" Type="http://schemas.openxmlformats.org/officeDocument/2006/relationships/hyperlink" Target="https://www.tarimorman.gov.tr/TRGM/Belgeler/Deney%20Raporlar%C4%B1/30.12.2022-12307-TTM1.670.pdf" TargetMode="External"/><Relationship Id="rId5394" Type="http://schemas.openxmlformats.org/officeDocument/2006/relationships/hyperlink" Target="https://www.tarimorman.gov.tr/TRGM/Belgeler/Deney%20Raporlar%C4%B1/09.02.2023-08.pdf" TargetMode="External"/><Relationship Id="rId6238" Type="http://schemas.openxmlformats.org/officeDocument/2006/relationships/hyperlink" Target="https://d.docs.live.net/70a851da995612b0/Deney%20Raporlar&#305;/19.07.2023-2023-226" TargetMode="External"/><Relationship Id="rId6445" Type="http://schemas.openxmlformats.org/officeDocument/2006/relationships/hyperlink" Target="https://d.docs.live.net/70a851da995612b0/Deney%20Raporlar&#305;/11.09.2023-12840-TTM1.237" TargetMode="External"/><Relationship Id="rId6792" Type="http://schemas.openxmlformats.org/officeDocument/2006/relationships/hyperlink" Target="https://www.tarimorman.gov.tr/TRGM/Belgeler/Deney%20Raporlar%C4%B1/22.11.2023-M-A-01-01-g-1967-2023-498-00.pdf" TargetMode="External"/><Relationship Id="rId9" Type="http://schemas.openxmlformats.org/officeDocument/2006/relationships/hyperlink" Target="https://www.tarimorman.gov.tr/TRGM/Belgeler/Deney%20Raporlar%C4%B1/11-0034.pdf" TargetMode="External"/><Relationship Id="rId210" Type="http://schemas.openxmlformats.org/officeDocument/2006/relationships/hyperlink" Target="https://www.tarimorman.gov.tr/TRGM/Belgeler/Deney%20Raporlar%C4%B1/184-0283.pdf" TargetMode="External"/><Relationship Id="rId2988" Type="http://schemas.openxmlformats.org/officeDocument/2006/relationships/hyperlink" Target="https://www.tarimorman.gov.tr/TRGM/Belgeler/Deney%20Raporlar%C4%B1/22.12.2021-268.pdf" TargetMode="External"/><Relationship Id="rId5047" Type="http://schemas.openxmlformats.org/officeDocument/2006/relationships/hyperlink" Target="https://www.tarimorman.gov.tr/TRGM/Belgeler/Deney%20Raporlar%C4%B1/18.11.2022-41.pdf" TargetMode="External"/><Relationship Id="rId5254" Type="http://schemas.openxmlformats.org/officeDocument/2006/relationships/hyperlink" Target="https://www.tarimorman.gov.tr/TRGM/Belgeler/Deney%20Raporlar%C4%B1/16.01.2023-3357.pdf" TargetMode="External"/><Relationship Id="rId6652" Type="http://schemas.openxmlformats.org/officeDocument/2006/relationships/hyperlink" Target="https://www.tarimorman.gov.tr/TRGM/Belgeler/Deney%20Raporlar%C4%B1/10.10.2023-2023-192.pdf" TargetMode="External"/><Relationship Id="rId1797" Type="http://schemas.openxmlformats.org/officeDocument/2006/relationships/hyperlink" Target="https://www.tarimorman.gov.tr/TRGM/Belgeler/Deney%20Raporlar%C4%B1/30.12.2020-169.pdf" TargetMode="External"/><Relationship Id="rId2848" Type="http://schemas.openxmlformats.org/officeDocument/2006/relationships/hyperlink" Target="https://www.tarimorman.gov.tr/TRGM/Belgeler/Deney%20Raporlar%C4%B1/08.11.2021-3312.pdf" TargetMode="External"/><Relationship Id="rId5461" Type="http://schemas.openxmlformats.org/officeDocument/2006/relationships/hyperlink" Target="https://www.tarimorman.gov.tr/TRGM/Belgeler/Deney%20Raporlar%C4%B1/06.02.2023-02.pdf" TargetMode="External"/><Relationship Id="rId6305" Type="http://schemas.openxmlformats.org/officeDocument/2006/relationships/hyperlink" Target="https://www.tarimorman.gov.tr/TRGM/Belgeler/17.07.2023-2023-45-YHM08.pdf" TargetMode="External"/><Relationship Id="rId6512" Type="http://schemas.openxmlformats.org/officeDocument/2006/relationships/hyperlink" Target="https://www.tarimorman.gov.tr/TRGM/Belgeler/Deney%20Raporlar%C4%B1/25.09.2023-2023-273.pdf" TargetMode="External"/><Relationship Id="rId89" Type="http://schemas.openxmlformats.org/officeDocument/2006/relationships/hyperlink" Target="https://www.tarimorman.gov.tr/TRGM/Belgeler/Deney%20Raporlar%C4%B1/53-0207.pdf" TargetMode="External"/><Relationship Id="rId1657" Type="http://schemas.openxmlformats.org/officeDocument/2006/relationships/hyperlink" Target="https://www.tarimorman.gov.tr/TRGM/Belgeler/Deney%20Raporlar%C4%B1/16.11.2020-027-HSP-169.pdf" TargetMode="External"/><Relationship Id="rId1864" Type="http://schemas.openxmlformats.org/officeDocument/2006/relationships/hyperlink" Target="https://www.tarimorman.gov.tr/TRGM/Belgeler/Deney%20Raporlar%C4%B1/19.01.2021-1677-SAP-251.pdf" TargetMode="External"/><Relationship Id="rId2708" Type="http://schemas.openxmlformats.org/officeDocument/2006/relationships/hyperlink" Target="https://www.tarimorman.gov.tr/TRGM/Belgeler/Deney%20Raporlar%C4%B1/20.10.2021-83-SSM%2015.pdf" TargetMode="External"/><Relationship Id="rId2915" Type="http://schemas.openxmlformats.org/officeDocument/2006/relationships/hyperlink" Target="https://www.tarimorman.gov.tr/TRGM/Belgeler/Deney%20Raporlar%C4%B1/29.11.2021-92.pdf" TargetMode="External"/><Relationship Id="rId4063" Type="http://schemas.openxmlformats.org/officeDocument/2006/relationships/hyperlink" Target="https://www.tarimorman.gov.tr/TRGM/Belgeler/Deney%20Raporlar%C4%B1/20.07.2022-228.pdf" TargetMode="External"/><Relationship Id="rId4270" Type="http://schemas.openxmlformats.org/officeDocument/2006/relationships/hyperlink" Target="https://www.tarimorman.gov.tr/TRGM/Belgeler/Deney%20Raporlar%C4%B1/16.06.2022-1818-SAP-301.pdf" TargetMode="External"/><Relationship Id="rId5114" Type="http://schemas.openxmlformats.org/officeDocument/2006/relationships/hyperlink" Target="https://www.tarimorman.gov.tr/TRGM/Belgeler/Deney%20Raporlar%C4%B1/23.12.2022-12251-T&#304;M1.155.pdf" TargetMode="External"/><Relationship Id="rId5321" Type="http://schemas.openxmlformats.org/officeDocument/2006/relationships/hyperlink" Target="https://www.tarimorman.gov.tr/TRGM/Belgeler/Deney%20Raporlar%C4%B1/2023-13.pdf" TargetMode="External"/><Relationship Id="rId1517" Type="http://schemas.openxmlformats.org/officeDocument/2006/relationships/hyperlink" Target="https://www.tarimorman.gov.tr/TRGM/Belgeler/Deney%20Raporlar%C4%B1/23.11.2020-154-YKM%2002.pdf" TargetMode="External"/><Relationship Id="rId1724" Type="http://schemas.openxmlformats.org/officeDocument/2006/relationships/hyperlink" Target="https://www.tarimorman.gov.tr/TRGM/Belgeler/Deney%20Raporlar%C4%B1/20.01.2021-10-CSM%2003.pdf" TargetMode="External"/><Relationship Id="rId4130" Type="http://schemas.openxmlformats.org/officeDocument/2006/relationships/hyperlink" Target="https://www.tarimorman.gov.tr/TRGM/Belgeler/Deney%20Raporlar%C4%B1/27.05.2022-1809-SAP-292.pdf" TargetMode="External"/><Relationship Id="rId7079" Type="http://schemas.openxmlformats.org/officeDocument/2006/relationships/hyperlink" Target="https://www.tarimorman.gov.tr/TRGM/Belgeler/Deney%20Raporlar%C4%B1/08.02.2024-B-13-02-006-1872-2024-014-00.pdf" TargetMode="External"/><Relationship Id="rId7286" Type="http://schemas.openxmlformats.org/officeDocument/2006/relationships/hyperlink" Target="https://www.tarimorman.gov.tr/TRGM/Belgeler/Deney%20Raporlar%C4%B1/01.04.2024-M-A-01-01-c-0798-2024-0103-00.pdf" TargetMode="External"/><Relationship Id="rId16" Type="http://schemas.openxmlformats.org/officeDocument/2006/relationships/hyperlink" Target="https://www.tarimorman.gov.tr/TRGM/Belgeler/Deney%20Raporlar%C4%B1/15-0023.pdf" TargetMode="External"/><Relationship Id="rId1931" Type="http://schemas.openxmlformats.org/officeDocument/2006/relationships/hyperlink" Target="https://www.tarimorman.gov.tr/TRGM/Belgeler/Deney%20Raporlar%C4%B1/22.03.2021-37.pdf" TargetMode="External"/><Relationship Id="rId3689" Type="http://schemas.openxmlformats.org/officeDocument/2006/relationships/hyperlink" Target="https://www.tarimorman.gov.tr/TRGM/Belgeler/Deney%20Raporlar%C4%B1/18.05.2022-10-SOT-09.pdf" TargetMode="External"/><Relationship Id="rId3896" Type="http://schemas.openxmlformats.org/officeDocument/2006/relationships/hyperlink" Target="https://www.tarimorman.gov.tr/TRGM/Belgeler/Deney%20Raporlar%C4%B1/14.06.2022-11704-TTM1.249.pdf" TargetMode="External"/><Relationship Id="rId6095" Type="http://schemas.openxmlformats.org/officeDocument/2006/relationships/hyperlink" Target="https://www.tarimorman.gov.tr/TRGM/Belgeler/Deney%20Raporlar%C4%B1/20.06.2023-2023-88.pdf" TargetMode="External"/><Relationship Id="rId7146" Type="http://schemas.openxmlformats.org/officeDocument/2006/relationships/hyperlink" Target="https://www.tarimorman.gov.tr/TRGM/Belgeler/Deney%20Raporlar%C4%B1/16.02.2023-2023-34.pdf" TargetMode="External"/><Relationship Id="rId2498" Type="http://schemas.openxmlformats.org/officeDocument/2006/relationships/hyperlink" Target="https://www.tarimorman.gov.tr/TRGM/Belgeler/Deney%20Raporlar%C4%B1/07.09.2021-91.pdf" TargetMode="External"/><Relationship Id="rId3549" Type="http://schemas.openxmlformats.org/officeDocument/2006/relationships/hyperlink" Target="https://www.tarimorman.gov.tr/TRGM/Belgeler/Deney%20Raporlar%C4%B1/14.04.2022-1799-IRM-43.pdf" TargetMode="External"/><Relationship Id="rId4947" Type="http://schemas.openxmlformats.org/officeDocument/2006/relationships/hyperlink" Target="https://www.tarimorman.gov.tr/TRGM/Belgeler/Deney%20Raporlar%C4%B1/04.10.2022-12100-TTM1.562.pdf" TargetMode="External"/><Relationship Id="rId6162" Type="http://schemas.openxmlformats.org/officeDocument/2006/relationships/hyperlink" Target="https://www.tarimorman.gov.tr/TRGM/Belgeler/Deney%20Raporlar%C4%B1/22.06.2023-2023-1437.pdf" TargetMode="External"/><Relationship Id="rId7006" Type="http://schemas.openxmlformats.org/officeDocument/2006/relationships/hyperlink" Target="https://www.tarimorman.gov.tr/TRGM/Belgeler/Deney%20Raporlar%C4%B1/25.01.2024-M-A-02-07-8b-570-2024-029-00.pdf" TargetMode="External"/><Relationship Id="rId7213" Type="http://schemas.openxmlformats.org/officeDocument/2006/relationships/hyperlink" Target="https://www.tarimorman.gov.tr/TRGM/Belgeler/Deney%20Raporlar%C4%B1/13.03.2024-M-A-01-05-2a-1222-2024-0084-00.pdf" TargetMode="External"/><Relationship Id="rId677" Type="http://schemas.openxmlformats.org/officeDocument/2006/relationships/hyperlink" Target="https://www.tarimorman.gov.tr/TRGM/Belgeler/Deney%20Raporlar%C4%B1/25.02.2020-10301-TTM.014.pdf" TargetMode="External"/><Relationship Id="rId2358" Type="http://schemas.openxmlformats.org/officeDocument/2006/relationships/hyperlink" Target="https://www.tarimorman.gov.tr/TRGM/Belgeler/Deney%20Raporlar%C4%B1/09.07.2021-3289.pdf" TargetMode="External"/><Relationship Id="rId3756" Type="http://schemas.openxmlformats.org/officeDocument/2006/relationships/hyperlink" Target="https://www.tarimorman.gov.tr/TRGM/Belgeler/Deney%20Raporlar%C4%B1/25.05.2022-113.pdf" TargetMode="External"/><Relationship Id="rId3963" Type="http://schemas.openxmlformats.org/officeDocument/2006/relationships/hyperlink" Target="https://www.tarimorman.gov.tr/TRGM/Belgeler/Deney%20Raporlar%C4%B1/15.06.2022-1302.pdf" TargetMode="External"/><Relationship Id="rId4807" Type="http://schemas.openxmlformats.org/officeDocument/2006/relationships/hyperlink" Target="https://www.tarimorman.gov.tr/TRGM/Belgeler/Deney%20Raporlar%C4%B1/11.10.2022-225-T&#304;YM-002.pdf" TargetMode="External"/><Relationship Id="rId6022" Type="http://schemas.openxmlformats.org/officeDocument/2006/relationships/hyperlink" Target="https://www.tarimorman.gov.tr/TRGM/Belgeler/Deney%20Raporlar%C4%B1/12.06.2023-2023-12704-TTM1.137.pdf" TargetMode="External"/><Relationship Id="rId884" Type="http://schemas.openxmlformats.org/officeDocument/2006/relationships/hyperlink" Target="https://www.tarimorman.gov.tr/TRGM/Belgeler/Deney%20Raporlar%C4%B1/04.06.2020-40.pdf" TargetMode="External"/><Relationship Id="rId2565" Type="http://schemas.openxmlformats.org/officeDocument/2006/relationships/hyperlink" Target="https://www.tarimorman.gov.tr/TRGM/Belgeler/Deney%20Raporlar%C4%B1/24.09.2021-11011-TTM1.249.pdf" TargetMode="External"/><Relationship Id="rId2772" Type="http://schemas.openxmlformats.org/officeDocument/2006/relationships/hyperlink" Target="https://www.tarimorman.gov.tr/TRGM/Belgeler/Deney%20Raporlar%C4%B1/02.11.2021-210.pdf" TargetMode="External"/><Relationship Id="rId3409" Type="http://schemas.openxmlformats.org/officeDocument/2006/relationships/hyperlink" Target="https://www.tarimorman.gov.tr/TRGM/Belgeler/Deney%20Raporlar%C4%B1/30.03.2022-11280-T&#304;M1.039.pdf" TargetMode="External"/><Relationship Id="rId3616" Type="http://schemas.openxmlformats.org/officeDocument/2006/relationships/hyperlink" Target="https://www.tarimorman.gov.tr/TRGM/Belgeler/Deney%20Raporlar%C4%B1/05.05.2022-11588-TTM1.155.pdf" TargetMode="External"/><Relationship Id="rId3823" Type="http://schemas.openxmlformats.org/officeDocument/2006/relationships/hyperlink" Target="https://www.tarimorman.gov.tr/TRGM/Belgeler/Deney%20Raporlar%C4%B1/31.05.2022-142.pdf" TargetMode="External"/><Relationship Id="rId6979" Type="http://schemas.openxmlformats.org/officeDocument/2006/relationships/hyperlink" Target="https://www.tarimorman.gov.tr/TRGM/Belgeler/Deney%20Raporlar%C4%B1/12.01.2024-M-B-11-03-1a-1460-2024-003-00.pdf" TargetMode="External"/><Relationship Id="rId537" Type="http://schemas.openxmlformats.org/officeDocument/2006/relationships/hyperlink" Target="https://www.tarimorman.gov.tr/TRGM/Belgeler/Deney%20Raporlar%C4%B1/1551-0001.pdf" TargetMode="External"/><Relationship Id="rId744" Type="http://schemas.openxmlformats.org/officeDocument/2006/relationships/hyperlink" Target="https://www.tarimorman.gov.tr/TRGM/Belgeler/Deney%20Raporlar%C4%B1/26.03.2020-032.pdf" TargetMode="External"/><Relationship Id="rId951" Type="http://schemas.openxmlformats.org/officeDocument/2006/relationships/hyperlink" Target="https://www.tarimorman.gov.tr/TRGM/Belgeler/Deney%20Raporlar%C4%B1/30.06.2020-10373-TTM.057.pdf" TargetMode="External"/><Relationship Id="rId1167" Type="http://schemas.openxmlformats.org/officeDocument/2006/relationships/hyperlink" Target="https://www.tarimorman.gov.tr/TRGM/Belgeler/Deney%20Raporlar%C4%B1/20.08.2020-10421-TTM.072.pdf" TargetMode="External"/><Relationship Id="rId1374" Type="http://schemas.openxmlformats.org/officeDocument/2006/relationships/hyperlink" Target="https://www.tarimorman.gov.tr/TRGM/Belgeler/Deney%20Raporlar%C4%B1/27.10.2020-95.pdf" TargetMode="External"/><Relationship Id="rId1581" Type="http://schemas.openxmlformats.org/officeDocument/2006/relationships/hyperlink" Target="https://www.tarimorman.gov.tr/TRGM/Belgeler/Deney%20Raporlar%C4%B1/25.11.2020-300.pdf" TargetMode="External"/><Relationship Id="rId2218" Type="http://schemas.openxmlformats.org/officeDocument/2006/relationships/hyperlink" Target="https://www.tarimorman.gov.tr/TRGM/Belgeler/Deney%20Raporlar%C4%B1/03.06.2021-09.pdf" TargetMode="External"/><Relationship Id="rId2425" Type="http://schemas.openxmlformats.org/officeDocument/2006/relationships/hyperlink" Target="https://www.tarimorman.gov.tr/TRGM/Belgeler/Deney%20Raporlar%C4%B1/11.08.2021-10948-T&#304;M1.140.pdf" TargetMode="External"/><Relationship Id="rId2632" Type="http://schemas.openxmlformats.org/officeDocument/2006/relationships/hyperlink" Target="https://www.tarimorman.gov.tr/TRGM/Belgeler/Deney%20Raporlar%C4%B1/20.09.2021-1221.pdf" TargetMode="External"/><Relationship Id="rId5788" Type="http://schemas.openxmlformats.org/officeDocument/2006/relationships/hyperlink" Target="https://www.tarimorman.gov.tr/TRGM/Belgeler/Deney%20Raporlar%C4%B1/03.05.2023-2023-21.pdf" TargetMode="External"/><Relationship Id="rId5995" Type="http://schemas.openxmlformats.org/officeDocument/2006/relationships/hyperlink" Target="https://www.tarimorman.gov.tr/TRGM/Belgeler/Deney%20Raporlar%C4%B1/12.06.2023-2023-12680-TTM1.143.pdf" TargetMode="External"/><Relationship Id="rId6839" Type="http://schemas.openxmlformats.org/officeDocument/2006/relationships/hyperlink" Target="https://www.tarimorman.gov.tr/TRGM/Belgeler/Deney%20Raporlar%C4%B1/15.11.2023-M-B-11-10-1b-380-2023-0347-00.pdf" TargetMode="External"/><Relationship Id="rId80" Type="http://schemas.openxmlformats.org/officeDocument/2006/relationships/hyperlink" Target="https://www.tarimorman.gov.tr/TRGM/Belgeler/Deney%20Raporlar%C4%B1/42-0002.pdf" TargetMode="External"/><Relationship Id="rId604" Type="http://schemas.openxmlformats.org/officeDocument/2006/relationships/hyperlink" Target="https://www.tarimorman.gov.tr/TRGM/Belgeler/Deney%20Raporlar%C4%B1/07.01.2020-10154-TTM.005.pdf" TargetMode="External"/><Relationship Id="rId811" Type="http://schemas.openxmlformats.org/officeDocument/2006/relationships/hyperlink" Target="https://www.tarimorman.gov.tr/TRGM/Belgeler/Deney%20Raporlar%C4%B1/12.05.2020-28.pdf" TargetMode="External"/><Relationship Id="rId1027" Type="http://schemas.openxmlformats.org/officeDocument/2006/relationships/hyperlink" Target="https://www.tarimorman.gov.tr/TRGM/Belgeler/Deney%20Raporlar%C4%B1/21.07.2020-150.pdf" TargetMode="External"/><Relationship Id="rId1234" Type="http://schemas.openxmlformats.org/officeDocument/2006/relationships/hyperlink" Target="https://www.tarimorman.gov.tr/TRGM/Belgeler/Deney%20Raporlar%C4%B1/31.08.2020-5-O.T-1.pdf" TargetMode="External"/><Relationship Id="rId1441" Type="http://schemas.openxmlformats.org/officeDocument/2006/relationships/hyperlink" Target="https://www.tarimorman.gov.tr/TRGM/Belgeler/Deney%20Raporlar%C4%B1/28.10.2020-12.pdf" TargetMode="External"/><Relationship Id="rId4597" Type="http://schemas.openxmlformats.org/officeDocument/2006/relationships/hyperlink" Target="https://www.tarimorman.gov.tr/TRGM/Belgeler/Deney%20Raporlar%C4%B1/23.09.2022-11968-TTM1.519.pdf" TargetMode="External"/><Relationship Id="rId5648" Type="http://schemas.openxmlformats.org/officeDocument/2006/relationships/hyperlink" Target="https://www.tarimorman.gov.tr/TRGM/Belgeler/Deney%20Raporlar%C4%B1/21.03.2023-063.pdf" TargetMode="External"/><Relationship Id="rId5855" Type="http://schemas.openxmlformats.org/officeDocument/2006/relationships/hyperlink" Target="https://www.tarimorman.gov.tr/TRGM/Belgeler/Deney%20Raporlar%C4%B1/11.05.2023-2023-02.pdf" TargetMode="External"/><Relationship Id="rId6906" Type="http://schemas.openxmlformats.org/officeDocument/2006/relationships/hyperlink" Target="https://www.tarimorman.gov.tr/TRGM/Belgeler/Deney%20Raporlar%C4%B1/03.01.2024-M-A-01-01-c-621-2024-001-00.pdf" TargetMode="External"/><Relationship Id="rId1301" Type="http://schemas.openxmlformats.org/officeDocument/2006/relationships/hyperlink" Target="https://www.tarimorman.gov.tr/TRGM/Belgeler/Deney%20Raporlar%C4%B1/29.09.2020-10461-TTM1.101.pdf" TargetMode="External"/><Relationship Id="rId3199" Type="http://schemas.openxmlformats.org/officeDocument/2006/relationships/hyperlink" Target="https://www.tarimorman.gov.tr/TRGM/Belgeler/Deney%20Raporlar%C4%B1/07.02.2022-19.pdf" TargetMode="External"/><Relationship Id="rId4457" Type="http://schemas.openxmlformats.org/officeDocument/2006/relationships/hyperlink" Target="https://www.tarimorman.gov.tr/TRGM/Belgeler/Deney%20Raporlar%C4%B1/26.08.2022-87.pdf" TargetMode="External"/><Relationship Id="rId4664" Type="http://schemas.openxmlformats.org/officeDocument/2006/relationships/hyperlink" Target="https://www.tarimorman.gov.tr/TRGM/Belgeler/Deney%20Raporlar%C4%B1/20.09.2022-358.pdf" TargetMode="External"/><Relationship Id="rId5508" Type="http://schemas.openxmlformats.org/officeDocument/2006/relationships/hyperlink" Target="https://www.tarimorman.gov.tr/TRGM/Belgeler/Deney%20Raporlar%C4%B1/22.02.2023-2023-022.pdf" TargetMode="External"/><Relationship Id="rId5715" Type="http://schemas.openxmlformats.org/officeDocument/2006/relationships/hyperlink" Target="https://www.tarimorman.gov.tr/TRGM/Belgeler/Deney%20Raporlar%C4%B1/13.04.2023-2023-092.pdf" TargetMode="External"/><Relationship Id="rId7070" Type="http://schemas.openxmlformats.org/officeDocument/2006/relationships/hyperlink" Target="https://www.tarimorman.gov.tr/TRGM/Belgeler/Deney%20Raporlar%C4%B1/19.01.2024-M-A-02-06-2-624-2024-019-00.pdf" TargetMode="External"/><Relationship Id="rId3059" Type="http://schemas.openxmlformats.org/officeDocument/2006/relationships/hyperlink" Target="https://www.tarimorman.gov.tr/TRGM/Belgeler/Deney%20Raporlar%C4%B1/12.01.2022-4.pdf" TargetMode="External"/><Relationship Id="rId3266" Type="http://schemas.openxmlformats.org/officeDocument/2006/relationships/hyperlink" Target="https://www.tarimorman.gov.tr/TRGM/Belgeler/Deney%20Raporlar%C4%B1/22.02.2022-11445-TTM1.044.pdf" TargetMode="External"/><Relationship Id="rId3473" Type="http://schemas.openxmlformats.org/officeDocument/2006/relationships/hyperlink" Target="https://www.tarimorman.gov.tr/TRGM/Belgeler/Deney%20Raporlar%C4%B1/06.04.2022-061.pdf" TargetMode="External"/><Relationship Id="rId4317" Type="http://schemas.openxmlformats.org/officeDocument/2006/relationships/hyperlink" Target="https://www.tarimorman.gov.tr/TRGM/Belgeler/Deney%20Raporlar%C4%B1/12.08.2022-297.pdf" TargetMode="External"/><Relationship Id="rId4524" Type="http://schemas.openxmlformats.org/officeDocument/2006/relationships/hyperlink" Target="https://www.tarimorman.gov.tr/TRGM/Belgeler/Deney%20Raporlar%C4%B1/12.09.2022-12027-TTM1.472.pdf" TargetMode="External"/><Relationship Id="rId4871" Type="http://schemas.openxmlformats.org/officeDocument/2006/relationships/hyperlink" Target="https://www.tarimorman.gov.tr/TRGM/Belgeler/Deney%20Raporlar%C4%B1/23.09.2022-11984-TTM1.516.pdf" TargetMode="External"/><Relationship Id="rId5922" Type="http://schemas.openxmlformats.org/officeDocument/2006/relationships/hyperlink" Target="https://www.tarimorman.gov.tr/TRGM/Belgeler/Deney%20Raporlar%C4%B1/29.05.2023-2023-12700-TTM1.117.pdf" TargetMode="External"/><Relationship Id="rId187" Type="http://schemas.openxmlformats.org/officeDocument/2006/relationships/hyperlink" Target="https://www.tarimorman.gov.tr/TRGM/Belgeler/Deney%20Raporlar%C4%B1/162-0020.pdf" TargetMode="External"/><Relationship Id="rId394" Type="http://schemas.openxmlformats.org/officeDocument/2006/relationships/hyperlink" Target="https://www.tarimorman.gov.tr/TRGM/Belgeler/Deney%20Raporlar%C4%B1/840-0018.pdf" TargetMode="External"/><Relationship Id="rId2075" Type="http://schemas.openxmlformats.org/officeDocument/2006/relationships/hyperlink" Target="https://www.tarimorman.gov.tr/TRGM/Belgeler/Deney%20Raporlar%C4%B1/21.04.2021-10782-TTM1.090.pdf" TargetMode="External"/><Relationship Id="rId2282" Type="http://schemas.openxmlformats.org/officeDocument/2006/relationships/hyperlink" Target="https://www.tarimorman.gov.tr/TRGM/Belgeler/Deney%20Raporlar%C4%B1/28.06.2021-74.pdf" TargetMode="External"/><Relationship Id="rId3126" Type="http://schemas.openxmlformats.org/officeDocument/2006/relationships/hyperlink" Target="https://www.tarimorman.gov.tr/TRGM/Belgeler/Deney%20Raporlar%C4%B1/26.01.2022-11303-T&#304;M1.014.pdf" TargetMode="External"/><Relationship Id="rId3680" Type="http://schemas.openxmlformats.org/officeDocument/2006/relationships/hyperlink" Target="https://www.tarimorman.gov.tr/TRGM/Belgeler/Deney%20Raporlar%C4%B1/23.05.2022-11595-TTM1.171.pdf" TargetMode="External"/><Relationship Id="rId4731" Type="http://schemas.openxmlformats.org/officeDocument/2006/relationships/hyperlink" Target="https://www.tarimorman.gov.tr/TRGM/Belgeler/Deney%20Raporlar%C4%B1/23.09.2022-08.pdf" TargetMode="External"/><Relationship Id="rId6489" Type="http://schemas.openxmlformats.org/officeDocument/2006/relationships/hyperlink" Target="https://d.docs.live.net/70a851da995612b0/Deney%20Raporlar&#305;/06.09.2023-2023-168" TargetMode="External"/><Relationship Id="rId254" Type="http://schemas.openxmlformats.org/officeDocument/2006/relationships/hyperlink" Target="https://www.tarimorman.gov.tr/TRGM/Belgeler/Deney%20Raporlar%C4%B1/228-0001.pdf" TargetMode="External"/><Relationship Id="rId1091" Type="http://schemas.openxmlformats.org/officeDocument/2006/relationships/hyperlink" Target="https://www.tarimorman.gov.tr/TRGM/Belgeler/Deney%20Raporlar%C4%B1/23.07.2020-169.pdf" TargetMode="External"/><Relationship Id="rId3333" Type="http://schemas.openxmlformats.org/officeDocument/2006/relationships/hyperlink" Target="https://www.tarimorman.gov.tr/TRGM/Belgeler/Deney%20Raporlar%C4%B1/15.03.2022-54.pdf" TargetMode="External"/><Relationship Id="rId3540" Type="http://schemas.openxmlformats.org/officeDocument/2006/relationships/hyperlink" Target="https://www.tarimorman.gov.tr/TRGM/Belgeler/Deney%20Raporlar%C4%B1/21.04.2022-80.pdf" TargetMode="External"/><Relationship Id="rId5298" Type="http://schemas.openxmlformats.org/officeDocument/2006/relationships/hyperlink" Target="https://www.tarimorman.gov.tr/TRGM/Belgeler/Deney%20Raporlar%C4%B1/16.01.2023-12354-T&#304;M1.015.pdf" TargetMode="External"/><Relationship Id="rId6696" Type="http://schemas.openxmlformats.org/officeDocument/2006/relationships/hyperlink" Target="https://www.tarimorman.gov.tr/TRGM/Belgeler/Deney%20Raporlar%C4%B1/30.10.2023-2023-197.pdf" TargetMode="External"/><Relationship Id="rId114" Type="http://schemas.openxmlformats.org/officeDocument/2006/relationships/hyperlink" Target="https://www.tarimorman.gov.tr/TRGM/Belgeler/Deney%20Raporlar%C4%B1/97-0008.pdf" TargetMode="External"/><Relationship Id="rId461" Type="http://schemas.openxmlformats.org/officeDocument/2006/relationships/hyperlink" Target="https://www.tarimorman.gov.tr/TRGM/Belgeler/Deney%20Raporlar%C4%B1/1103-0005.pdf" TargetMode="External"/><Relationship Id="rId2142" Type="http://schemas.openxmlformats.org/officeDocument/2006/relationships/hyperlink" Target="https://www.tarimorman.gov.tr/TRGM/Belgeler/Deney%20Raporlar%C4%B1/14.04.2021-068.pdf" TargetMode="External"/><Relationship Id="rId3400" Type="http://schemas.openxmlformats.org/officeDocument/2006/relationships/hyperlink" Target="https://www.tarimorman.gov.tr/TRGM/Belgeler/Deney%20Raporlar%C4%B1/30.03.2022-11522-TTM1.092.pdf" TargetMode="External"/><Relationship Id="rId6349" Type="http://schemas.openxmlformats.org/officeDocument/2006/relationships/hyperlink" Target="https://www.tarimorman.gov.tr/TRGM/Belgeler/Deney%20Raporlar%C4%B1/04.08.2023-2023-157.pdf" TargetMode="External"/><Relationship Id="rId6556" Type="http://schemas.openxmlformats.org/officeDocument/2006/relationships/hyperlink" Target="https://www.tarimorman.gov.tr/TRGM/Belgeler/Deney%20Raporlar%C4%B1/16.10.2023-2023-188.pdf" TargetMode="External"/><Relationship Id="rId6763" Type="http://schemas.openxmlformats.org/officeDocument/2006/relationships/hyperlink" Target="https://www.tarimorman.gov.tr/TRGM/Belgeler/Deney%20Raporlar%C4%B1/13.11.2023-2023-12963-TTM1-311.pdf" TargetMode="External"/><Relationship Id="rId6970" Type="http://schemas.openxmlformats.org/officeDocument/2006/relationships/hyperlink" Target="https://www.tarimorman.gov.tr/TRGM/Belgeler/Deney%20Raporlar%C4%B1/19.01.2024-M-A-01-01-&#231;-0546-2024-0027-00.pdf" TargetMode="External"/><Relationship Id="rId321" Type="http://schemas.openxmlformats.org/officeDocument/2006/relationships/hyperlink" Target="https://www.tarimorman.gov.tr/TRGM/Belgeler/Deney%20Raporlar%C4%B1/469-0028.pdf" TargetMode="External"/><Relationship Id="rId2002" Type="http://schemas.openxmlformats.org/officeDocument/2006/relationships/hyperlink" Target="https://www.tarimorman.gov.tr/TRGM/Belgeler/Deney%20Raporlar%C4%B1/25.03.2021-21.pdf" TargetMode="External"/><Relationship Id="rId2959" Type="http://schemas.openxmlformats.org/officeDocument/2006/relationships/hyperlink" Target="https://www.tarimorman.gov.tr/TRGM/Belgeler/Deney%20Raporlar%C4%B1/13.12.2021-260.pdf" TargetMode="External"/><Relationship Id="rId5158" Type="http://schemas.openxmlformats.org/officeDocument/2006/relationships/hyperlink" Target="https://www.tarimorman.gov.tr/TRGM/Belgeler/Deney%20Raporlar%C4%B1/20.12.2022-159.pdf" TargetMode="External"/><Relationship Id="rId5365" Type="http://schemas.openxmlformats.org/officeDocument/2006/relationships/hyperlink" Target="https://www.tarimorman.gov.tr/TRGM/Belgeler/Deney%20Raporlar%C4%B1/01.02.2023-3363.pdf" TargetMode="External"/><Relationship Id="rId5572" Type="http://schemas.openxmlformats.org/officeDocument/2006/relationships/hyperlink" Target="https://www.tarimorman.gov.tr/TRGM/Belgeler/Deney%20Raporlar%C4%B1/14.03.2023-2023-19-YHM03.pdf" TargetMode="External"/><Relationship Id="rId6209" Type="http://schemas.openxmlformats.org/officeDocument/2006/relationships/hyperlink" Target="https://www.tarimorman.gov.tr/TRGM/Belgeler/Deney%20Raporlar%C4%B1/17.07.2023-2023-12717-T&#304;M1.131.pdf" TargetMode="External"/><Relationship Id="rId6416" Type="http://schemas.openxmlformats.org/officeDocument/2006/relationships/hyperlink" Target="https://www.tarimorman.gov.tr/TRGM/Belgeler/Deney%20Raporlar%C4%B1/18.08.2023-2023-255.pdf" TargetMode="External"/><Relationship Id="rId6623" Type="http://schemas.openxmlformats.org/officeDocument/2006/relationships/hyperlink" Target="https://www.tarimorman.gov.tr/TRGM/Belgeler/Deney%20Raporlar%C4%B1/06.10.2023-2023-181.pdf" TargetMode="External"/><Relationship Id="rId6830" Type="http://schemas.openxmlformats.org/officeDocument/2006/relationships/hyperlink" Target="https://www.tarimorman.gov.tr/TRGM/Belgeler/Deney%20Raporlar%C4%B1/04.12.2023-M-B-05-09-12b-1184-2023-65-00.pdf" TargetMode="External"/><Relationship Id="rId1768" Type="http://schemas.openxmlformats.org/officeDocument/2006/relationships/hyperlink" Target="https://www.tarimorman.gov.tr/TRGM/Belgeler/Deney%20Raporlar%C4%B1/30.12.2020-163.pdf" TargetMode="External"/><Relationship Id="rId2819" Type="http://schemas.openxmlformats.org/officeDocument/2006/relationships/hyperlink" Target="https://www.tarimorman.gov.tr/TRGM/Belgeler/Deney%20Raporlar%C4%B1/25.10.2021-73.pdf" TargetMode="External"/><Relationship Id="rId4174" Type="http://schemas.openxmlformats.org/officeDocument/2006/relationships/hyperlink" Target="https://www.tarimorman.gov.tr/TRGM/Belgeler/Deney%20Raporlar%C4%B1/04.08.2022-11829-TTM1.339.pdf" TargetMode="External"/><Relationship Id="rId4381" Type="http://schemas.openxmlformats.org/officeDocument/2006/relationships/hyperlink" Target="https://www.tarimorman.gov.tr/TRGM/Belgeler/Deney%20Raporlar%C4%B1/12.08.2022-135.pdf" TargetMode="External"/><Relationship Id="rId5018" Type="http://schemas.openxmlformats.org/officeDocument/2006/relationships/hyperlink" Target="https://www.tarimorman.gov.tr/TRGM/Belgeler/Deney%20Raporlar%C4%B1/08.11.2022-433.pdf" TargetMode="External"/><Relationship Id="rId5225" Type="http://schemas.openxmlformats.org/officeDocument/2006/relationships/hyperlink" Target="https://www.tarimorman.gov.tr/TRGM/Belgeler/Deney%20Raporlar%C4%B1/30.12.2022-189.pdf" TargetMode="External"/><Relationship Id="rId5432" Type="http://schemas.openxmlformats.org/officeDocument/2006/relationships/hyperlink" Target="https://www.tarimorman.gov.tr/TRGM/Belgeler/Deney%20Raporlar%C4%B1/14.02.2023-19.pdf" TargetMode="External"/><Relationship Id="rId1628" Type="http://schemas.openxmlformats.org/officeDocument/2006/relationships/hyperlink" Target="https://www.tarimorman.gov.tr/TRGM/Belgeler/Deney%20Raporlar%C4%B1/24.12.2020-149.pdf" TargetMode="External"/><Relationship Id="rId1975" Type="http://schemas.openxmlformats.org/officeDocument/2006/relationships/hyperlink" Target="https://www.tarimorman.gov.tr/TRGM/Belgeler/Deney%20Raporlar%C4%B1/24.03.2021-10645-TTM1.050.pdf" TargetMode="External"/><Relationship Id="rId3190" Type="http://schemas.openxmlformats.org/officeDocument/2006/relationships/hyperlink" Target="https://www.tarimorman.gov.tr/TRGM/Belgeler/Deney%20Raporlar%C4%B1/02.02.2022-007-&#199;BM-233.pdf" TargetMode="External"/><Relationship Id="rId4034" Type="http://schemas.openxmlformats.org/officeDocument/2006/relationships/hyperlink" Target="https://www.tarimorman.gov.tr/TRGM/Belgeler/Deney%20Raporlar%C4%B1/04.07.2022-209.pdf" TargetMode="External"/><Relationship Id="rId4241" Type="http://schemas.openxmlformats.org/officeDocument/2006/relationships/hyperlink" Target="https://www.tarimorman.gov.tr/TRGM/Belgeler/Deney%20Raporlar%C4%B1/09.08.2022-11804-TTM1-362.pdf" TargetMode="External"/><Relationship Id="rId1835" Type="http://schemas.openxmlformats.org/officeDocument/2006/relationships/hyperlink" Target="https://www.tarimorman.gov.tr/TRGM/Belgeler/Deney%20Raporlar%C4%B1/02.11.2020-12.pdf" TargetMode="External"/><Relationship Id="rId3050" Type="http://schemas.openxmlformats.org/officeDocument/2006/relationships/hyperlink" Target="https://www.tarimorman.gov.tr/TRGM/Belgeler/Deney%20Raporlar%C4%B1/07.01.2022-11223-T&#304;M1.005.pdf" TargetMode="External"/><Relationship Id="rId4101" Type="http://schemas.openxmlformats.org/officeDocument/2006/relationships/hyperlink" Target="https://www.tarimorman.gov.tr/TRGM/Belgeler/Deney%20Raporlar%C4%B1/28.07.2022-1324.pdf" TargetMode="External"/><Relationship Id="rId7257" Type="http://schemas.openxmlformats.org/officeDocument/2006/relationships/hyperlink" Target="https://www.tarimorman.gov.tr/TRGM/Belgeler/Deney%20Raporlar%C4%B1/28.02.2024-S-B-06-12-1a-559-2024-001-00.pdf" TargetMode="External"/><Relationship Id="rId1902" Type="http://schemas.openxmlformats.org/officeDocument/2006/relationships/hyperlink" Target="https://www.tarimorman.gov.tr/TRGM/Belgeler/Deney%20Raporlar%C4%B1/12.03.2021-25-MTI.03.pdf" TargetMode="External"/><Relationship Id="rId6066" Type="http://schemas.openxmlformats.org/officeDocument/2006/relationships/hyperlink" Target="https://www.tarimorman.gov.tr/TRGM/Belgeler/Deney%20Raporlar%C4%B1/13.06.2023-2023-181.pdf" TargetMode="External"/><Relationship Id="rId7117" Type="http://schemas.openxmlformats.org/officeDocument/2006/relationships/hyperlink" Target="https://www.tarimorman.gov.tr/TRGM/Belgeler/Deney%20Raporlar%C4%B1/24.01.2024-B-13-05-006-698-2024-007-00.pdf" TargetMode="External"/><Relationship Id="rId3867" Type="http://schemas.openxmlformats.org/officeDocument/2006/relationships/hyperlink" Target="https://www.tarimorman.gov.tr/TRGM/Belgeler/Deney%20Raporlar%C4%B1/14.06.2022-11722-TTM1.236.pdf" TargetMode="External"/><Relationship Id="rId4918" Type="http://schemas.openxmlformats.org/officeDocument/2006/relationships/hyperlink" Target="https://www.tarimorman.gov.tr/TRGM/Belgeler/Deney%20Raporlar%C4%B1/02.11.2022-12039-T&#304;M1.128.pdf" TargetMode="External"/><Relationship Id="rId6273" Type="http://schemas.openxmlformats.org/officeDocument/2006/relationships/hyperlink" Target="https://www.tarimorman.gov.tr/TRGM/Belgeler/Deney%20Raporlar%C4%B1/25.07.2023-2023-12520-T&#304;M1-133.pdf" TargetMode="External"/><Relationship Id="rId6480" Type="http://schemas.openxmlformats.org/officeDocument/2006/relationships/hyperlink" Target="https://www.tarimorman.gov.tr/TRGM/Belgeler/Deney%20Raporlar%C4%B1/13.03.2023-12507-TTM1.065.pdf" TargetMode="External"/><Relationship Id="rId7324" Type="http://schemas.openxmlformats.org/officeDocument/2006/relationships/hyperlink" Target="https://www.tarimorman.gov.tr/TRGM/Belgeler/Deney%20Raporlar%C4%B1/05.04.2024-M-B-10-02-2b-1236-2024-0033-00.pdf" TargetMode="External"/><Relationship Id="rId788" Type="http://schemas.openxmlformats.org/officeDocument/2006/relationships/hyperlink" Target="https://www.tarimorman.gov.tr/TRGM/Belgeler/Deney%20Raporlar%C4%B1/13.04.2020-10337-TTM.033.3.pdf" TargetMode="External"/><Relationship Id="rId995" Type="http://schemas.openxmlformats.org/officeDocument/2006/relationships/hyperlink" Target="https://www.tarimorman.gov.tr/TRGM/Belgeler/Deney%20Raporlar%C4%B1/20.07.2020-62.pdf" TargetMode="External"/><Relationship Id="rId2469" Type="http://schemas.openxmlformats.org/officeDocument/2006/relationships/hyperlink" Target="https://www.tarimorman.gov.tr/TRGM/Belgeler/Deney%20Raporlar%C4%B1/27.08.2021-073-YDA%2006.pdf" TargetMode="External"/><Relationship Id="rId2676" Type="http://schemas.openxmlformats.org/officeDocument/2006/relationships/hyperlink" Target="https://www.tarimorman.gov.tr/TRGM/Belgeler/Deney%20Raporlar%C4%B1/20.10.2021-11102-TTM1.276.pdf" TargetMode="External"/><Relationship Id="rId2883" Type="http://schemas.openxmlformats.org/officeDocument/2006/relationships/hyperlink" Target="https://www.tarimorman.gov.tr/TRGM/Belgeler/Deney%20Raporlar%C4%B1/02.12.2021-053-DHS-225.pdf" TargetMode="External"/><Relationship Id="rId3727" Type="http://schemas.openxmlformats.org/officeDocument/2006/relationships/hyperlink" Target="https://www.tarimorman.gov.tr/TRGM/Belgeler/Deney%20Raporlar%C4%B1/01.06.2022-11415-T&#304;M1.077.pdf" TargetMode="External"/><Relationship Id="rId3934" Type="http://schemas.openxmlformats.org/officeDocument/2006/relationships/hyperlink" Target="https://www.tarimorman.gov.tr/TRGM/Belgeler/Deney%20Raporlar%C4%B1/20.06.2022-183.pdf" TargetMode="External"/><Relationship Id="rId5082" Type="http://schemas.openxmlformats.org/officeDocument/2006/relationships/hyperlink" Target="https://www.tarimorman.gov.tr/TRGM/Belgeler/Deney%20Raporlar%C4%B1/09.12.2022-11898-TTM1.652.pdf" TargetMode="External"/><Relationship Id="rId6133" Type="http://schemas.openxmlformats.org/officeDocument/2006/relationships/hyperlink" Target="https://www.tarimorman.gov.tr/TRGM/Belgeler/Deney%20Raporlar%C4%B1/23.06.2023-2023-124.pdf" TargetMode="External"/><Relationship Id="rId6340" Type="http://schemas.openxmlformats.org/officeDocument/2006/relationships/hyperlink" Target="https://www.tarimorman.gov.tr/TRGM/Belgeler/04.08.2023-2023-136.pdf" TargetMode="External"/><Relationship Id="rId648" Type="http://schemas.openxmlformats.org/officeDocument/2006/relationships/hyperlink" Target="https://www.tarimorman.gov.tr/TRGM/Belgeler/Deney%20Raporlar%C4%B1/17.02.2020-10273-T&#304;M1.011.pdf" TargetMode="External"/><Relationship Id="rId855" Type="http://schemas.openxmlformats.org/officeDocument/2006/relationships/hyperlink" Target="https://www.tarimorman.gov.tr/TRGM/Belgeler/Deney%20Raporlar%C4%B1/03.06.2020-087.pdf" TargetMode="External"/><Relationship Id="rId1278" Type="http://schemas.openxmlformats.org/officeDocument/2006/relationships/hyperlink" Target="https://www.tarimorman.gov.tr/TRGM/Belgeler/Deney%20Raporlar%C4%B1/26.08.2020-109-RT%2007.pdf" TargetMode="External"/><Relationship Id="rId1485" Type="http://schemas.openxmlformats.org/officeDocument/2006/relationships/hyperlink" Target="https://www.tarimorman.gov.tr/TRGM/Belgeler/Deney%20Raporlar%C4%B1/19.11.2020-133.pdf" TargetMode="External"/><Relationship Id="rId1692" Type="http://schemas.openxmlformats.org/officeDocument/2006/relationships/hyperlink" Target="https://www.tarimorman.gov.tr/TRGM/Belgeler/Deney%20Raporlar%C4%B1/18.01.2021-10624-TTM1.019.pdf" TargetMode="External"/><Relationship Id="rId2329" Type="http://schemas.openxmlformats.org/officeDocument/2006/relationships/hyperlink" Target="https://www.tarimorman.gov.tr/TRGM/Belgeler/Deney%20Raporlar%C4%B1/08.07.2021-11.pdf" TargetMode="External"/><Relationship Id="rId2536" Type="http://schemas.openxmlformats.org/officeDocument/2006/relationships/hyperlink" Target="https://www.tarimorman.gov.tr/TRGM/Belgeler/Deney%20Raporlar%C4%B1/13.09.2021-032-HSP-204.pdf" TargetMode="External"/><Relationship Id="rId2743" Type="http://schemas.openxmlformats.org/officeDocument/2006/relationships/hyperlink" Target="https://www.tarimorman.gov.tr/TRGM/Belgeler/Deney%20Raporlar%C4%B1/01.11.2021-80.pdf" TargetMode="External"/><Relationship Id="rId5899" Type="http://schemas.openxmlformats.org/officeDocument/2006/relationships/hyperlink" Target="https://www.tarimorman.gov.tr/TRGM/Belgeler/Deney%20Raporlar%C4%B1/08.05.2023-2023-2010-EKM-112.pdf" TargetMode="External"/><Relationship Id="rId6200" Type="http://schemas.openxmlformats.org/officeDocument/2006/relationships/hyperlink" Target="https://www.tarimorman.gov.tr/TRGM/Belgeler/Deney%20Raporlar%C4%B1/11.07.2023-2023-148.pdf" TargetMode="External"/><Relationship Id="rId508" Type="http://schemas.openxmlformats.org/officeDocument/2006/relationships/hyperlink" Target="https://www.tarimorman.gov.tr/TRGM/Belgeler/Deney%20Raporlar%C4%B1/1528-0002.pdf" TargetMode="External"/><Relationship Id="rId715" Type="http://schemas.openxmlformats.org/officeDocument/2006/relationships/hyperlink" Target="https://www.tarimorman.gov.tr/TRGM/Belgeler/Deney%20Raporlar%C4%B1/16.03.2020-10315-TTM.028.pdf" TargetMode="External"/><Relationship Id="rId922" Type="http://schemas.openxmlformats.org/officeDocument/2006/relationships/hyperlink" Target="https://www.tarimorman.gov.tr/TRGM/Belgeler/Deney%20Raporlar%C4%B1/18.06.2020-10331-TTM.043.pdf" TargetMode="External"/><Relationship Id="rId1138" Type="http://schemas.openxmlformats.org/officeDocument/2006/relationships/hyperlink" Target="https://www.tarimorman.gov.tr/TRGM/Belgeler/Deney%20Raporlar%C4%B1/28.07.2020-068-YDA%2007.pdf" TargetMode="External"/><Relationship Id="rId1345" Type="http://schemas.openxmlformats.org/officeDocument/2006/relationships/hyperlink" Target="https://www.tarimorman.gov.tr/TRGM/Belgeler/Deney%20Raporlar%C4%B1/12.10.2020-243.pdf" TargetMode="External"/><Relationship Id="rId1552" Type="http://schemas.openxmlformats.org/officeDocument/2006/relationships/hyperlink" Target="https://www.tarimorman.gov.tr/TRGM/Belgeler/Deney%20Raporlar%C4%B1/21.12.2020-10540-TTM1.127.pdf" TargetMode="External"/><Relationship Id="rId2603" Type="http://schemas.openxmlformats.org/officeDocument/2006/relationships/hyperlink" Target="https://www.tarimorman.gov.tr/TRGM/Belgeler/Deney%20Raporlar%C4%B1/01.10.2021-32.pdf" TargetMode="External"/><Relationship Id="rId2950" Type="http://schemas.openxmlformats.org/officeDocument/2006/relationships/hyperlink" Target="https://www.tarimorman.gov.tr/TRGM/Belgeler/Deney%20Raporlar%C4%B1/14.12.2021-97.pdf" TargetMode="External"/><Relationship Id="rId5759" Type="http://schemas.openxmlformats.org/officeDocument/2006/relationships/hyperlink" Target="https://www.tarimorman.gov.tr/TRGM/Belgeler/Deney%20Raporlar%C4%B1/04.04.2023-2023-2028-SAP-311.pdf" TargetMode="External"/><Relationship Id="rId1205" Type="http://schemas.openxmlformats.org/officeDocument/2006/relationships/hyperlink" Target="https://www.tarimorman.gov.tr/TRGM/Belgeler/Deney%20Raporlar%C4%B1/25.08.2020-188.pdf" TargetMode="External"/><Relationship Id="rId2810" Type="http://schemas.openxmlformats.org/officeDocument/2006/relationships/hyperlink" Target="https://www.tarimorman.gov.tr/TRGM/Belgeler/Deney%20Raporlar%C4%B1/18.11.2021-11158-TTM1.306.pdf" TargetMode="External"/><Relationship Id="rId4568" Type="http://schemas.openxmlformats.org/officeDocument/2006/relationships/hyperlink" Target="https://www.tarimorman.gov.tr/TRGM/Belgeler/Deney%20Raporlar%C4%B1/21.09.2022-139.pdf" TargetMode="External"/><Relationship Id="rId5966" Type="http://schemas.openxmlformats.org/officeDocument/2006/relationships/hyperlink" Target="https://www.tarimorman.gov.tr/TRGM/Belgeler/Deney%20Raporlar%C4%B1/02.06.2023-2023-12627-T&#304;M1.103.pdf" TargetMode="External"/><Relationship Id="rId7181" Type="http://schemas.openxmlformats.org/officeDocument/2006/relationships/hyperlink" Target="https://www.tarimorman.gov.tr/TRGM/Belgeler/Deney%20Raporlar%C4%B1/29.02.2024-M-B-02-02-2b-285-2024-010-00.pdf" TargetMode="External"/><Relationship Id="rId51" Type="http://schemas.openxmlformats.org/officeDocument/2006/relationships/hyperlink" Target="https://www.tarimorman.gov.tr/TRGM/Belgeler/Deney%20Raporlar%C4%B1/24-0287.pdf" TargetMode="External"/><Relationship Id="rId1412" Type="http://schemas.openxmlformats.org/officeDocument/2006/relationships/hyperlink" Target="https://www.tarimorman.gov.tr/TRGM/Belgeler/Deney%20Raporlar%C4%B1/03.11.2020-269.pdf" TargetMode="External"/><Relationship Id="rId3377" Type="http://schemas.openxmlformats.org/officeDocument/2006/relationships/hyperlink" Target="https://www.tarimorman.gov.tr/TRGM/Belgeler/Deney%20Raporlar%C4%B1/17.03.2022-1.pdf" TargetMode="External"/><Relationship Id="rId4775" Type="http://schemas.openxmlformats.org/officeDocument/2006/relationships/hyperlink" Target="https://www.tarimorman.gov.tr/TRGM/Belgeler/Deney%20Raporlar%C4%B1/10.10.2022-46-SST-02.pdf" TargetMode="External"/><Relationship Id="rId4982" Type="http://schemas.openxmlformats.org/officeDocument/2006/relationships/hyperlink" Target="https://www.tarimorman.gov.tr/TRGM/Belgeler/Deney%20Raporlar%C4%B1/07.11.2022-12151-TTM1.619.pdf" TargetMode="External"/><Relationship Id="rId5619" Type="http://schemas.openxmlformats.org/officeDocument/2006/relationships/hyperlink" Target="https://www.tarimorman.gov.tr/TRGM/Belgeler/Deney%20Raporlar%C4%B1/17.03.2023-2023-1990-T&#304;M-395.pdf" TargetMode="External"/><Relationship Id="rId5826" Type="http://schemas.openxmlformats.org/officeDocument/2006/relationships/hyperlink" Target="https://www.tarimorman.gov.tr/TRGM/Belgeler/Deney%20Raporlar%C4%B1/15.05.2023-2023-12630-TTM1.100.pdf" TargetMode="External"/><Relationship Id="rId7041" Type="http://schemas.openxmlformats.org/officeDocument/2006/relationships/hyperlink" Target="https://www.tarimorman.gov.tr/TRGM/Belgeler/Deney%20Raporlar%C4%B1/5.02.2024-M-A-01-02-8-0621-2024-0055-00.pdf" TargetMode="External"/><Relationship Id="rId298" Type="http://schemas.openxmlformats.org/officeDocument/2006/relationships/hyperlink" Target="https://www.tarimorman.gov.tr/TRGM/Belgeler/Deney%20Raporlar%C4%B1/420-0073.pdf" TargetMode="External"/><Relationship Id="rId3584" Type="http://schemas.openxmlformats.org/officeDocument/2006/relationships/hyperlink" Target="https://www.tarimorman.gov.tr/TRGM/Belgeler/Deney%20Raporlar%C4%B1/25.04.2022-11387-TTM1.141.pdf" TargetMode="External"/><Relationship Id="rId3791" Type="http://schemas.openxmlformats.org/officeDocument/2006/relationships/hyperlink" Target="https://www.tarimorman.gov.tr/TRGM/Belgeler/Deney%20Raporlar%C4%B1/31.05.2022-132.pdf" TargetMode="External"/><Relationship Id="rId4428" Type="http://schemas.openxmlformats.org/officeDocument/2006/relationships/hyperlink" Target="https://www.tarimorman.gov.tr/TRGM/Belgeler/Deney%20Raporlar%C4%B1/29.08.2022-11371-TTM1.404.pdf" TargetMode="External"/><Relationship Id="rId4635" Type="http://schemas.openxmlformats.org/officeDocument/2006/relationships/hyperlink" Target="https://www.tarimorman.gov.tr/TRGM/Belgeler/Deney%20Raporlar%C4%B1/07.09.2022-343.pdf" TargetMode="External"/><Relationship Id="rId4842" Type="http://schemas.openxmlformats.org/officeDocument/2006/relationships/hyperlink" Target="https://www.tarimorman.gov.tr/TRGM/Belgeler/Deney%20Raporlar%C4%B1/24.10.2022-12175-TTM1.604.pdf" TargetMode="External"/><Relationship Id="rId158" Type="http://schemas.openxmlformats.org/officeDocument/2006/relationships/hyperlink" Target="https://www.tarimorman.gov.tr/TRGM/Belgeler/Deney%20Raporlar%C4%B1/121-0164.pdf" TargetMode="External"/><Relationship Id="rId2186" Type="http://schemas.openxmlformats.org/officeDocument/2006/relationships/hyperlink" Target="https://www.tarimorman.gov.tr/TRGM/Belgeler/Deney%20Raporlar%C4%B1/08.06.2021-10628-TTM1.157.pdf" TargetMode="External"/><Relationship Id="rId2393" Type="http://schemas.openxmlformats.org/officeDocument/2006/relationships/hyperlink" Target="https://www.tarimorman.gov.tr/TRGM/Belgeler/Deney%20Raporlar%C4%B1/30.07.2021-10892-T&#304;M1.132.pdf" TargetMode="External"/><Relationship Id="rId3237" Type="http://schemas.openxmlformats.org/officeDocument/2006/relationships/hyperlink" Target="https://www.tarimorman.gov.tr/TRGM/Belgeler/Deney%20Raporlar%C4%B1/08.02.2022-22.pdf" TargetMode="External"/><Relationship Id="rId3444" Type="http://schemas.openxmlformats.org/officeDocument/2006/relationships/hyperlink" Target="https://www.tarimorman.gov.tr/TRGM/Belgeler/Deney%20Raporlar%C4%B1/01.04.2022-71.01.pdf" TargetMode="External"/><Relationship Id="rId3651" Type="http://schemas.openxmlformats.org/officeDocument/2006/relationships/hyperlink" Target="https://www.tarimorman.gov.tr/TRGM/Belgeler/Deney%20Raporlar%C4%B1/09.05.2022-209-HHM-027.pdf" TargetMode="External"/><Relationship Id="rId4702" Type="http://schemas.openxmlformats.org/officeDocument/2006/relationships/hyperlink" Target="https://www.tarimorman.gov.tr/TRGM/Belgeler/Deney%20Raporlar%C4%B1/22.09.2022-1405.pdf" TargetMode="External"/><Relationship Id="rId365" Type="http://schemas.openxmlformats.org/officeDocument/2006/relationships/hyperlink" Target="https://www.tarimorman.gov.tr/TRGM/Belgeler/Deney%20Raporlar%C4%B1/590-0003.pdf" TargetMode="External"/><Relationship Id="rId572" Type="http://schemas.openxmlformats.org/officeDocument/2006/relationships/hyperlink" Target="https://www.tarimorman.gov.tr/TRGM/Belgeler/Deney%20Raporlar%C4%B1/25.12.2019-134-MTI11.pdf" TargetMode="External"/><Relationship Id="rId2046" Type="http://schemas.openxmlformats.org/officeDocument/2006/relationships/hyperlink" Target="https://www.tarimorman.gov.tr/TRGM/Belgeler/Deney%20Raporlar%C4%B1/13.04.2021-10727-T&#304;M1.074.pdf" TargetMode="External"/><Relationship Id="rId2253" Type="http://schemas.openxmlformats.org/officeDocument/2006/relationships/hyperlink" Target="https://www.tarimorman.gov.tr/TRGM/Belgeler/Deney%20Raporlar%C4%B1/14.06.2021-3277.pdf" TargetMode="External"/><Relationship Id="rId2460" Type="http://schemas.openxmlformats.org/officeDocument/2006/relationships/hyperlink" Target="https://www.tarimorman.gov.tr/TRGM/Belgeler/Deney%20Raporlar%C4%B1/26.08.2021-10872-T&#304;M1.148.pdf" TargetMode="External"/><Relationship Id="rId3304" Type="http://schemas.openxmlformats.org/officeDocument/2006/relationships/hyperlink" Target="https://www.tarimorman.gov.tr/TRGM/Belgeler/Deney%20Raporlar%C4%B1/04.03.2022-11296-TTM1.064.pdf" TargetMode="External"/><Relationship Id="rId3511" Type="http://schemas.openxmlformats.org/officeDocument/2006/relationships/hyperlink" Target="https://www.tarimorman.gov.tr/TRGM/Belgeler/Deney%20Raporlar%C4%B1/29.03.2022-11487-TTM1.090.pdf" TargetMode="External"/><Relationship Id="rId6667" Type="http://schemas.openxmlformats.org/officeDocument/2006/relationships/hyperlink" Target="https://www.tarimorman.gov.tr/TRGM/Belgeler/Deney%20Raporlar%C4%B1/10.10.2023-2023-9.pdf" TargetMode="External"/><Relationship Id="rId6874" Type="http://schemas.openxmlformats.org/officeDocument/2006/relationships/hyperlink" Target="https://www.tarimorman.gov.tr/TRGM/Belgeler/Deney%20Raporlar%C4%B1/21.12.2023-M-B-11-10-1b-498-2023-0364-00.pdf" TargetMode="External"/><Relationship Id="rId225" Type="http://schemas.openxmlformats.org/officeDocument/2006/relationships/hyperlink" Target="https://www.tarimorman.gov.tr/TRGM/Belgeler/Deney%20Raporlar%C4%B1/214-0029.pdf" TargetMode="External"/><Relationship Id="rId432" Type="http://schemas.openxmlformats.org/officeDocument/2006/relationships/hyperlink" Target="https://www.tarimorman.gov.tr/TRGM/Belgeler/Deney%20Raporlar%C4%B1/1035-0008.pdf" TargetMode="External"/><Relationship Id="rId1062" Type="http://schemas.openxmlformats.org/officeDocument/2006/relationships/hyperlink" Target="https://www.tarimorman.gov.tr/TRGM/Belgeler/Deney%20Raporlar%C4%B1/06.07.2020-125.pdf" TargetMode="External"/><Relationship Id="rId2113" Type="http://schemas.openxmlformats.org/officeDocument/2006/relationships/hyperlink" Target="https://www.tarimorman.gov.tr/TRGM/Belgeler/Deney%20Raporlar%C4%B1/28.04.2021-023-T&#304;M-195.pdf" TargetMode="External"/><Relationship Id="rId2320" Type="http://schemas.openxmlformats.org/officeDocument/2006/relationships/hyperlink" Target="https://www.tarimorman.gov.tr/TRGM/Belgeler/Deney%20Raporlar%C4%B1/06.07.2021-109.pdf" TargetMode="External"/><Relationship Id="rId5269" Type="http://schemas.openxmlformats.org/officeDocument/2006/relationships/hyperlink" Target="https://www.tarimorman.gov.tr/TRGM/Belgeler/Deney%20Raporlar%C4%B1/2023-014.pdf" TargetMode="External"/><Relationship Id="rId5476" Type="http://schemas.openxmlformats.org/officeDocument/2006/relationships/hyperlink" Target="https://www.tarimorman.gov.tr/TRGM/Belgeler/Deney%20Raporlar%C4%B1/20.02.2023-2023-044.pdf" TargetMode="External"/><Relationship Id="rId5683" Type="http://schemas.openxmlformats.org/officeDocument/2006/relationships/hyperlink" Target="https://www.tarimorman.gov.tr/TRGM/Belgeler/Deney%20Raporlar%C4%B1/17.04.2023-2023-12311-T&#304;M1.072.pdf" TargetMode="External"/><Relationship Id="rId6527" Type="http://schemas.openxmlformats.org/officeDocument/2006/relationships/hyperlink" Target="https://www.tarimorman.gov.tr/TRGM/Belgeler/Deney%20Raporlar%C4%B1/03.10.2023-2023-12857-T&#304;M1.170.pdf" TargetMode="External"/><Relationship Id="rId6734" Type="http://schemas.openxmlformats.org/officeDocument/2006/relationships/hyperlink" Target="https://www.tarimorman.gov.tr/TRGM/Belgeler/Deney%20Raporlar%C4%B1/06.11.2023-2023-12977-TTM1.298.pdf" TargetMode="External"/><Relationship Id="rId4078" Type="http://schemas.openxmlformats.org/officeDocument/2006/relationships/hyperlink" Target="https://www.tarimorman.gov.tr/TRGM/Belgeler/Deney%20Raporlar%C4%B1/06.07.2022-009.pdf" TargetMode="External"/><Relationship Id="rId4285" Type="http://schemas.openxmlformats.org/officeDocument/2006/relationships/hyperlink" Target="https://www.tarimorman.gov.tr/TRGM/Belgeler/Deney%20Raporlar%C4%B1/15.08.2022-11428-T&#304;M1.097.pdf" TargetMode="External"/><Relationship Id="rId4492" Type="http://schemas.openxmlformats.org/officeDocument/2006/relationships/hyperlink" Target="https://www.tarimorman.gov.tr/TRGM/Belgeler/Deney%20Raporlar%C4%B1/06.09.2022-120.pdf" TargetMode="External"/><Relationship Id="rId5129" Type="http://schemas.openxmlformats.org/officeDocument/2006/relationships/hyperlink" Target="https://www.tarimorman.gov.tr/TRGM/Belgeler/Deney%20Raporlar%C4%B1/15.12.2022-171.pdf" TargetMode="External"/><Relationship Id="rId5336" Type="http://schemas.openxmlformats.org/officeDocument/2006/relationships/hyperlink" Target="https://www.tarimorman.gov.tr/TRGM/Belgeler/Deney%20Raporlar%C4%B1/26.01.2023-3360.pdf" TargetMode="External"/><Relationship Id="rId5543" Type="http://schemas.openxmlformats.org/officeDocument/2006/relationships/hyperlink" Target="https://www.tarimorman.gov.tr/TRGM/Belgeler/Deney%20Raporlar%C4%B1/10.03.2023-2023-37.pdf" TargetMode="External"/><Relationship Id="rId5890" Type="http://schemas.openxmlformats.org/officeDocument/2006/relationships/hyperlink" Target="https://www.tarimorman.gov.tr/TRGM/Belgeler/Deney%20Raporlar%C4%B1/17.05.2023-2023-142.pdf" TargetMode="External"/><Relationship Id="rId6941" Type="http://schemas.openxmlformats.org/officeDocument/2006/relationships/hyperlink" Target="https://www.tarimorman.gov.tr/TRGM/Belgeler/Deney%20Raporlar%C4%B1/09.01.2024-S-B-04-12-1a-2010-2024-0001-00.pdf" TargetMode="External"/><Relationship Id="rId1879" Type="http://schemas.openxmlformats.org/officeDocument/2006/relationships/hyperlink" Target="https://www.tarimorman.gov.tr/TRGM/Belgeler/Deney%20Raporlar%C4%B1/08.03.2021-10712-TTM1.045.pdf" TargetMode="External"/><Relationship Id="rId3094" Type="http://schemas.openxmlformats.org/officeDocument/2006/relationships/hyperlink" Target="https://www.tarimorman.gov.tr/TRGM/Belgeler/Deney%20Raporlar%C4%B1/12.01.2022-002.pdf" TargetMode="External"/><Relationship Id="rId4145" Type="http://schemas.openxmlformats.org/officeDocument/2006/relationships/hyperlink" Target="https://www.tarimorman.gov.tr/TRGM/Belgeler/Deney%20Raporlar%C4%B1/29.07.2022-238.pdf" TargetMode="External"/><Relationship Id="rId5750" Type="http://schemas.openxmlformats.org/officeDocument/2006/relationships/hyperlink" Target="https://www.tarimorman.gov.tr/TRGM/Belgeler/Deney%20Raporlar%C4%B1/17.04.2023-2023-69.pdf" TargetMode="External"/><Relationship Id="rId6801" Type="http://schemas.openxmlformats.org/officeDocument/2006/relationships/hyperlink" Target="https://www.tarimorman.gov.tr/TRGM/Belgeler/Deney%20Raporlar%C4%B1/16.11.2023-M-A-02-02-8-420-2023-216.pdf" TargetMode="External"/><Relationship Id="rId1739" Type="http://schemas.openxmlformats.org/officeDocument/2006/relationships/hyperlink" Target="https://www.tarimorman.gov.tr/TRGM/Belgeler/Deney%20Raporlar%C4%B1/27.01.2021-22.pdf" TargetMode="External"/><Relationship Id="rId1946" Type="http://schemas.openxmlformats.org/officeDocument/2006/relationships/hyperlink" Target="https://www.tarimorman.gov.tr/TRGM/Belgeler/Deney%20Raporlar%C4%B1/10.03.2021-1702-PTM-06.pdf" TargetMode="External"/><Relationship Id="rId4005" Type="http://schemas.openxmlformats.org/officeDocument/2006/relationships/hyperlink" Target="https://www.tarimorman.gov.tr/TRGM/Belgeler/Deney%20Raporlar%C4%B1/06.07.2022-11776-TTM1.299.pdf" TargetMode="External"/><Relationship Id="rId4352" Type="http://schemas.openxmlformats.org/officeDocument/2006/relationships/hyperlink" Target="https://www.tarimorman.gov.tr/TRGM/Belgeler/Deney%20Raporlar%C4%B1/29.07.2022-1849-IRM-68.pdf" TargetMode="External"/><Relationship Id="rId5403" Type="http://schemas.openxmlformats.org/officeDocument/2006/relationships/hyperlink" Target="https://www.tarimorman.gov.tr/TRGM/Belgeler/Deney%20Raporlar%C4%B1/16.01.2023-2022-1976-&#220;&#304;M-39.pdf" TargetMode="External"/><Relationship Id="rId5610" Type="http://schemas.openxmlformats.org/officeDocument/2006/relationships/hyperlink" Target="https://www.tarimorman.gov.tr/TRGM/Belgeler/Deney%20Raporlar%C4%B1/24.03.2023-2023-55.pdf" TargetMode="External"/><Relationship Id="rId1806" Type="http://schemas.openxmlformats.org/officeDocument/2006/relationships/hyperlink" Target="https://www.tarimorman.gov.tr/TRGM/Belgeler/Deney%20Raporlar%C4%B1/17.02.2021-9.pdf" TargetMode="External"/><Relationship Id="rId3161" Type="http://schemas.openxmlformats.org/officeDocument/2006/relationships/hyperlink" Target="https://www.tarimorman.gov.tr/TRGM/Belgeler/Deney%20Raporlar%C4%B1/03.02.2022-11354-TTM1.033.pdf" TargetMode="External"/><Relationship Id="rId4212" Type="http://schemas.openxmlformats.org/officeDocument/2006/relationships/hyperlink" Target="https://www.tarimorman.gov.tr/TRGM/Belgeler/Deney%20Raporlar%C4%B1/09.08.2022-11879-TTM1.358.pdf" TargetMode="External"/><Relationship Id="rId3021" Type="http://schemas.openxmlformats.org/officeDocument/2006/relationships/hyperlink" Target="https://www.tarimorman.gov.tr/TRGM/Belgeler/Deney%20Raporlar%C4%B1/13.12.2021-1274.pdf" TargetMode="External"/><Relationship Id="rId3978" Type="http://schemas.openxmlformats.org/officeDocument/2006/relationships/hyperlink" Target="https://www.tarimorman.gov.tr/TRGM/Belgeler/Deney%20Raporlar%C4%B1/13.06.2022-99.pdf" TargetMode="External"/><Relationship Id="rId6177" Type="http://schemas.openxmlformats.org/officeDocument/2006/relationships/hyperlink" Target="https://www.tarimorman.gov.tr/TRGM/Belgeler/Deney%20Raporlar%C4%B1/10.07.2023-2023-12650-TTM1.182.pdf" TargetMode="External"/><Relationship Id="rId6384" Type="http://schemas.openxmlformats.org/officeDocument/2006/relationships/hyperlink" Target="https://www.tarimorman.gov.tr/TRGM/Belgeler/Deney%20Raporlar%C4%B1/21.08.2023-12839-TTM1.231.pdf" TargetMode="External"/><Relationship Id="rId6591" Type="http://schemas.openxmlformats.org/officeDocument/2006/relationships/hyperlink" Target="https://www.tarimorman.gov.tr/TRGM/Belgeler/Deney%20Raporlar%C4%B1/25.09.2023-2023-33.pdf" TargetMode="External"/><Relationship Id="rId7228" Type="http://schemas.openxmlformats.org/officeDocument/2006/relationships/hyperlink" Target="https://www.tarimorman.gov.tr/TRGM/Belgeler/Deney%20Raporlar%C4%B1/08.03.2024-S-B-11-09-14-19-2024-078-00.pdf" TargetMode="External"/><Relationship Id="rId899" Type="http://schemas.openxmlformats.org/officeDocument/2006/relationships/hyperlink" Target="https://www.tarimorman.gov.tr/TRGM/Belgeler/Deney%20Raporlar%C4%B1/01.06.2020-44.pdf" TargetMode="External"/><Relationship Id="rId2787" Type="http://schemas.openxmlformats.org/officeDocument/2006/relationships/hyperlink" Target="https://www.tarimorman.gov.tr/TRGM/Belgeler/Deney%20Raporlar%C4%B1/15.11.2021-11167-TTM1.300.pdf" TargetMode="External"/><Relationship Id="rId3838" Type="http://schemas.openxmlformats.org/officeDocument/2006/relationships/hyperlink" Target="https://www.tarimorman.gov.tr/TRGM/Belgeler/Deney%20Raporlar%C4%B1/02.06.2022-156.pdf" TargetMode="External"/><Relationship Id="rId5193" Type="http://schemas.openxmlformats.org/officeDocument/2006/relationships/hyperlink" Target="https://www.tarimorman.gov.tr/TRGM/Belgeler/Deney%20Raporlar%C4%B1/02.01.2023-12275-TTM1.005.pdf" TargetMode="External"/><Relationship Id="rId6037" Type="http://schemas.openxmlformats.org/officeDocument/2006/relationships/hyperlink" Target="https://www.tarimorman.gov.tr/TRGM/Belgeler/Deney%20Raporlar%C4%B1/12.06.2023-2023-76.pdf" TargetMode="External"/><Relationship Id="rId6244" Type="http://schemas.openxmlformats.org/officeDocument/2006/relationships/hyperlink" Target="https://www.tarimorman.gov.tr/TRGM/Belgeler/Deney%20Raporlar%C4%B1/07.07.2023-2023-112.pdf" TargetMode="External"/><Relationship Id="rId6451" Type="http://schemas.openxmlformats.org/officeDocument/2006/relationships/hyperlink" Target="https://www.tarimorman.gov.tr/TRGM/Belgeler/Deney%20Raporlar%C4%B1/13.09.2023-2023-155.pdf" TargetMode="External"/><Relationship Id="rId759" Type="http://schemas.openxmlformats.org/officeDocument/2006/relationships/hyperlink" Target="https://www.tarimorman.gov.tr/TRGM/Belgeler/Deney%20Raporlar%C4%B1/17.03.2020-027.pdf" TargetMode="External"/><Relationship Id="rId966" Type="http://schemas.openxmlformats.org/officeDocument/2006/relationships/hyperlink" Target="https://www.tarimorman.gov.tr/TRGM/Belgeler/Deney%20Raporlar%C4%B1/24.12.2019-26.06.2020-111.pdf" TargetMode="External"/><Relationship Id="rId1389" Type="http://schemas.openxmlformats.org/officeDocument/2006/relationships/hyperlink" Target="https://www.tarimorman.gov.tr/TRGM/Belgeler/Deney%20Raporlar%C4%B1/23.10.2020-126.pdf" TargetMode="External"/><Relationship Id="rId1596" Type="http://schemas.openxmlformats.org/officeDocument/2006/relationships/hyperlink" Target="https://www.tarimorman.gov.tr/TRGM/Belgeler/Deney%20Raporlar%C4%B1/30.12.2020-10533-TTM1.134.pdf" TargetMode="External"/><Relationship Id="rId2647" Type="http://schemas.openxmlformats.org/officeDocument/2006/relationships/hyperlink" Target="https://www.tarimorman.gov.tr/TRGM/Belgeler/Deney%20Raporlar%C4%B1/07.10.2021-79-SST%2003.pdf" TargetMode="External"/><Relationship Id="rId2994" Type="http://schemas.openxmlformats.org/officeDocument/2006/relationships/hyperlink" Target="https://www.tarimorman.gov.tr/TRGM/Belgeler/Deney%20Raporlar%C4%B1/27.12.2021-11243-TTM1.368.pdf" TargetMode="External"/><Relationship Id="rId5053" Type="http://schemas.openxmlformats.org/officeDocument/2006/relationships/hyperlink" Target="https://www.tarimorman.gov.tr/TRGM/Belgeler/Deney%20Raporlar%C4%B1/02.12.2022-12192-T&#304;M1.138.pdf" TargetMode="External"/><Relationship Id="rId5260" Type="http://schemas.openxmlformats.org/officeDocument/2006/relationships/hyperlink" Target="https://www.tarimorman.gov.tr/TRGM/Belgeler/Deney%20Raporlar%C4%B1/03.01.2023-1419.pdf" TargetMode="External"/><Relationship Id="rId6104" Type="http://schemas.openxmlformats.org/officeDocument/2006/relationships/hyperlink" Target="https://www.tarimorman.gov.tr/TRGM/Belgeler/Deney%20Raporlar%C4%B1/23.06.2023-2023-12723-T&#304;M1.119.pdf" TargetMode="External"/><Relationship Id="rId6311" Type="http://schemas.openxmlformats.org/officeDocument/2006/relationships/hyperlink" Target="https://www.tarimorman.gov.tr/TRGM/Belgeler/Deney%20Raporlar%C4%B1/03.08.2023-2023-12697-TTM1-212.pdf" TargetMode="External"/><Relationship Id="rId619" Type="http://schemas.openxmlformats.org/officeDocument/2006/relationships/hyperlink" Target="https://www.tarimorman.gov.tr/TRGM/Belgeler/Deney%20Raporlar%C4%B1/24.01.2020-10252-TTM.006.pdf" TargetMode="External"/><Relationship Id="rId1249" Type="http://schemas.openxmlformats.org/officeDocument/2006/relationships/hyperlink" Target="https://www.tarimorman.gov.tr/TRGM/Belgeler/Deney%20Raporlar%C4%B1/02.09.2020-208.pdf" TargetMode="External"/><Relationship Id="rId2854" Type="http://schemas.openxmlformats.org/officeDocument/2006/relationships/hyperlink" Target="https://www.tarimorman.gov.tr/TRGM/Belgeler/Deney%20Raporlar%C4%B1/23.11.2021-227.pdf" TargetMode="External"/><Relationship Id="rId3905" Type="http://schemas.openxmlformats.org/officeDocument/2006/relationships/hyperlink" Target="https://www.tarimorman.gov.tr/TRGM/Belgeler/Deney%20Raporlar%C4%B1/20.06.2022-11729-TTM1.256.pdf" TargetMode="External"/><Relationship Id="rId5120" Type="http://schemas.openxmlformats.org/officeDocument/2006/relationships/hyperlink" Target="https://www.tarimorman.gov.tr/TRGM/Belgeler/Deney%20Raporlar%C4%B1/12.12.2022-455.pdf" TargetMode="External"/><Relationship Id="rId95" Type="http://schemas.openxmlformats.org/officeDocument/2006/relationships/hyperlink" Target="https://www.tarimorman.gov.tr/TRGM/Belgeler/Deney%20Raporlar%C4%B1/64-0024.pdf" TargetMode="External"/><Relationship Id="rId826" Type="http://schemas.openxmlformats.org/officeDocument/2006/relationships/hyperlink" Target="https://www.tarimorman.gov.tr/TRGM/Belgeler/Deney%20Raporlar%C4%B1/22.05.2020-30.pdf" TargetMode="External"/><Relationship Id="rId1109" Type="http://schemas.openxmlformats.org/officeDocument/2006/relationships/hyperlink" Target="https://www.tarimorman.gov.tr/TRGM/Belgeler/Deney%20Raporlar%C4%B1/10.08.2020-091-BYM.02.pdf" TargetMode="External"/><Relationship Id="rId1456" Type="http://schemas.openxmlformats.org/officeDocument/2006/relationships/hyperlink" Target="https://www.tarimorman.gov.tr/TRGM/Belgeler/Deney%20Raporlar%C4%B1/17.11.2020-10507-TTM1.109.pdf" TargetMode="External"/><Relationship Id="rId1663" Type="http://schemas.openxmlformats.org/officeDocument/2006/relationships/hyperlink" Target="https://www.tarimorman.gov.tr/TRGM/Belgeler/Deney%20Raporlar%C4%B1/06.01.2021-1.pdf" TargetMode="External"/><Relationship Id="rId1870" Type="http://schemas.openxmlformats.org/officeDocument/2006/relationships/hyperlink" Target="https://www.tarimorman.gov.tr/TRGM/Belgeler/Deney%20Raporlar%C4%B1/19.01.2021-1683-SAP-257.pdf" TargetMode="External"/><Relationship Id="rId2507" Type="http://schemas.openxmlformats.org/officeDocument/2006/relationships/hyperlink" Target="https://www.tarimorman.gov.tr/TRGM/Belgeler/Deney%20Raporlar%C4%B1/31.08.2021-46.pdf" TargetMode="External"/><Relationship Id="rId2714" Type="http://schemas.openxmlformats.org/officeDocument/2006/relationships/hyperlink" Target="https://www.tarimorman.gov.tr/TRGM/Belgeler/Deney%20Raporlar%C4%B1/05.11.2021-11165-TTM1.291.pdf" TargetMode="External"/><Relationship Id="rId2921" Type="http://schemas.openxmlformats.org/officeDocument/2006/relationships/hyperlink" Target="https://www.tarimorman.gov.tr/TRGM/Belgeler/Deney%20Raporlar%C4%B1/29.11.2021-93.pdf" TargetMode="External"/><Relationship Id="rId7085" Type="http://schemas.openxmlformats.org/officeDocument/2006/relationships/hyperlink" Target="https://www.tarimorman.gov.tr/TRGM/Belgeler/Deney%20Raporlar%C4%B1/31.01.2024-M-B-05-09-1f-0536-2024-0003-00.pdf" TargetMode="External"/><Relationship Id="rId1316" Type="http://schemas.openxmlformats.org/officeDocument/2006/relationships/hyperlink" Target="https://www.tarimorman.gov.tr/TRGM/Belgeler/Deney%20Raporlar%C4%B1/28.09.2020-131-YDA%2010.pdf" TargetMode="External"/><Relationship Id="rId1523" Type="http://schemas.openxmlformats.org/officeDocument/2006/relationships/hyperlink" Target="https://www.tarimorman.gov.tr/TRGM/Belgeler/Deney%20Raporlar%C4%B1/10.12.2020-320.pdf" TargetMode="External"/><Relationship Id="rId1730" Type="http://schemas.openxmlformats.org/officeDocument/2006/relationships/hyperlink" Target="https://www.tarimorman.gov.tr/TRGM/Belgeler/Deney%20Raporlar%C4%B1/02.02.2021-10564-T&#304;M1.020.pdf" TargetMode="External"/><Relationship Id="rId4679" Type="http://schemas.openxmlformats.org/officeDocument/2006/relationships/hyperlink" Target="https://www.tarimorman.gov.tr/TRGM/Belgeler/Deney%20Raporlar%C4%B1/27.09.2022-113.pdf" TargetMode="External"/><Relationship Id="rId4886" Type="http://schemas.openxmlformats.org/officeDocument/2006/relationships/hyperlink" Target="https://www.tarimorman.gov.tr/TRGM/Belgeler/Deney%20Raporlar%C4%B1/08.09.2020-10437-TTM.083.pdf" TargetMode="External"/><Relationship Id="rId5937" Type="http://schemas.openxmlformats.org/officeDocument/2006/relationships/hyperlink" Target="https://www.tarimorman.gov.tr/TRGM/Belgeler/Deney%20Raporlar%C4%B1/24.05.2023-2023-018-GES-293.pdf" TargetMode="External"/><Relationship Id="rId7292" Type="http://schemas.openxmlformats.org/officeDocument/2006/relationships/hyperlink" Target="https://www.tarimorman.gov.tr/TRGM/Belgeler/Deney%20Raporlar%C4%B1/01.04.2024-M-A-01-11-1a-0578-2024-0108-00.pdf" TargetMode="External"/><Relationship Id="rId22" Type="http://schemas.openxmlformats.org/officeDocument/2006/relationships/hyperlink" Target="https://www.tarimorman.gov.tr/TRGM/Belgeler/Deney%20Raporlar%C4%B1/18-0016.pdf" TargetMode="External"/><Relationship Id="rId3488" Type="http://schemas.openxmlformats.org/officeDocument/2006/relationships/hyperlink" Target="https://www.tarimorman.gov.tr/TRGM/Belgeler/Deney%20Raporlar%C4%B1/11.04.2022-11559-TTM1.095.pdf" TargetMode="External"/><Relationship Id="rId3695" Type="http://schemas.openxmlformats.org/officeDocument/2006/relationships/hyperlink" Target="https://www.tarimorman.gov.tr/TRGM/Belgeler/Deney%20Raporlar%C4%B1/23.05.2022-103.pdf" TargetMode="External"/><Relationship Id="rId4539" Type="http://schemas.openxmlformats.org/officeDocument/2006/relationships/hyperlink" Target="https://www.tarimorman.gov.tr/TRGM/Belgeler/Deney%20Raporlar%C4%B1/12.09.2022-1388.pdf" TargetMode="External"/><Relationship Id="rId4746" Type="http://schemas.openxmlformats.org/officeDocument/2006/relationships/hyperlink" Target="https://www.tarimorman.gov.tr/TRGM/Belgeler/Deney%20Raporlar%C4%B1/30.09.2022-27.pdf" TargetMode="External"/><Relationship Id="rId4953" Type="http://schemas.openxmlformats.org/officeDocument/2006/relationships/hyperlink" Target="https://www.tarimorman.gov.tr/TRGM/Belgeler/Deney%20Raporlar%C4%B1/04.10.2022-12094-TTM1.556.pdf" TargetMode="External"/><Relationship Id="rId7152" Type="http://schemas.openxmlformats.org/officeDocument/2006/relationships/hyperlink" Target="https://www.tarimorman.gov.tr/TRGM/Belgeler/Deney%20Raporlar%C4%B1/29.02.2024-M-A-01-11-1a-0576-2024-0075-00.pdf" TargetMode="External"/><Relationship Id="rId2297" Type="http://schemas.openxmlformats.org/officeDocument/2006/relationships/hyperlink" Target="https://www.tarimorman.gov.tr/TRGM/Belgeler/Deney%20Raporlar%C4%B1/21.06.2021-27.pdf" TargetMode="External"/><Relationship Id="rId3348" Type="http://schemas.openxmlformats.org/officeDocument/2006/relationships/hyperlink" Target="https://www.tarimorman.gov.tr/TRGM/Belgeler/Deney%20Raporlar%C4%B1/09.03.2022-017-T&#304;M-243.pdf" TargetMode="External"/><Relationship Id="rId3555" Type="http://schemas.openxmlformats.org/officeDocument/2006/relationships/hyperlink" Target="https://www.tarimorman.gov.tr/TRGM/Belgeler/Deney%20Raporlar%C4%B1/05.04.2022-75.pdf" TargetMode="External"/><Relationship Id="rId3762" Type="http://schemas.openxmlformats.org/officeDocument/2006/relationships/hyperlink" Target="https://www.tarimorman.gov.tr/TRGM/Belgeler/Deney%20Raporlar%C4%B1/02.06.2022-11630-TTM1.203.pdf" TargetMode="External"/><Relationship Id="rId4606" Type="http://schemas.openxmlformats.org/officeDocument/2006/relationships/hyperlink" Target="https://www.tarimorman.gov.tr/TRGM/Belgeler/Deney%20Raporlar%C4%B1/20.09.2022-12052-TTM1.495.pdf" TargetMode="External"/><Relationship Id="rId4813" Type="http://schemas.openxmlformats.org/officeDocument/2006/relationships/hyperlink" Target="https://www.tarimorman.gov.tr/TRGM/Belgeler/Deney%20Raporlar%C4%B1/28.09.2022-367.pdf" TargetMode="External"/><Relationship Id="rId7012" Type="http://schemas.openxmlformats.org/officeDocument/2006/relationships/hyperlink" Target="https://www.tarimorman.gov.tr/TRGM/Belgeler/Deney%20Raporlar%C4%B1/26.01.2024-M-A-01-10-1a-0153-2024-0037-00.pdf" TargetMode="External"/><Relationship Id="rId269" Type="http://schemas.openxmlformats.org/officeDocument/2006/relationships/hyperlink" Target="https://www.tarimorman.gov.tr/TRGM/Belgeler/Deney%20Raporlar%C4%B1/313-0027.pdf" TargetMode="External"/><Relationship Id="rId476" Type="http://schemas.openxmlformats.org/officeDocument/2006/relationships/hyperlink" Target="https://www.tarimorman.gov.tr/TRGM/Belgeler/Deney%20Raporlar%C4%B1/1177-0001.pdf" TargetMode="External"/><Relationship Id="rId683" Type="http://schemas.openxmlformats.org/officeDocument/2006/relationships/hyperlink" Target="https://www.tarimorman.gov.tr/TRGM/Belgeler/Deney%20Raporlar%C4%B1/12.02.2020-1606-SAP-242.pdf" TargetMode="External"/><Relationship Id="rId890" Type="http://schemas.openxmlformats.org/officeDocument/2006/relationships/hyperlink" Target="https://www.tarimorman.gov.tr/TRGM/Belgeler/Deney%20Raporlar%C4%B1/06.06.2020-27.pdf" TargetMode="External"/><Relationship Id="rId2157" Type="http://schemas.openxmlformats.org/officeDocument/2006/relationships/hyperlink" Target="https://www.tarimorman.gov.tr/TRGM/Belgeler/Deney%20Raporlar%C4%B1/27.04.2021-1710-SUM-161.pdf" TargetMode="External"/><Relationship Id="rId2364" Type="http://schemas.openxmlformats.org/officeDocument/2006/relationships/hyperlink" Target="https://www.tarimorman.gov.tr/TRGM/Belgeler/Deney%20Raporlar%C4%B1/09.07.2021-129.pdf" TargetMode="External"/><Relationship Id="rId2571" Type="http://schemas.openxmlformats.org/officeDocument/2006/relationships/hyperlink" Target="https://www.tarimorman.gov.tr/TRGM/Belgeler/Deney%20Raporlar%C4%B1/28.09.2021-99.pdf" TargetMode="External"/><Relationship Id="rId3208" Type="http://schemas.openxmlformats.org/officeDocument/2006/relationships/hyperlink" Target="https://www.tarimorman.gov.tr/TRGM/Belgeler/Deney%20Raporlar%C4%B1/08.02.2022-24.pdf" TargetMode="External"/><Relationship Id="rId3415" Type="http://schemas.openxmlformats.org/officeDocument/2006/relationships/hyperlink" Target="https://www.tarimorman.gov.tr/TRGM/Belgeler/Deney%20Raporlar%C4%B1/31.03.2022-11.pdf" TargetMode="External"/><Relationship Id="rId6778" Type="http://schemas.openxmlformats.org/officeDocument/2006/relationships/hyperlink" Target="https://www.tarimorman.gov.tr/TRGM/Belgeler/Deney%20Raporlar%C4%B1/29.11.2023-M-A-01-07-9b-545-2023-512-00.pdf" TargetMode="External"/><Relationship Id="rId129" Type="http://schemas.openxmlformats.org/officeDocument/2006/relationships/hyperlink" Target="https://www.tarimorman.gov.tr/TRGM/Belgeler/Deney%20Raporlar%C4%B1/98-0058.pdf" TargetMode="External"/><Relationship Id="rId336" Type="http://schemas.openxmlformats.org/officeDocument/2006/relationships/hyperlink" Target="https://www.tarimorman.gov.tr/TRGM/Belgeler/Deney%20Raporlar%C4%B1/520-0002.pdf" TargetMode="External"/><Relationship Id="rId543" Type="http://schemas.openxmlformats.org/officeDocument/2006/relationships/hyperlink" Target="https://www.tarimorman.gov.tr/TRGM/Belgeler/Deney%20Raporlar%C4%B1/1557-0001.pdf" TargetMode="External"/><Relationship Id="rId1173" Type="http://schemas.openxmlformats.org/officeDocument/2006/relationships/hyperlink" Target="https://www.tarimorman.gov.tr/TRGM/Belgeler/Deney%20Raporlar%C4%B1/06.06.2020-24.pdf" TargetMode="External"/><Relationship Id="rId1380" Type="http://schemas.openxmlformats.org/officeDocument/2006/relationships/hyperlink" Target="https://www.tarimorman.gov.tr/TRGM/Belgeler/Deney%20Raporlar%C4%B1/28.09.2020-99.pdf" TargetMode="External"/><Relationship Id="rId2017" Type="http://schemas.openxmlformats.org/officeDocument/2006/relationships/hyperlink" Target="https://www.tarimorman.gov.tr/TRGM/Belgeler/Deney%20Raporlar%C4%B1/30.03.2021-058.pdf" TargetMode="External"/><Relationship Id="rId2224" Type="http://schemas.openxmlformats.org/officeDocument/2006/relationships/hyperlink" Target="https://www.tarimorman.gov.tr/TRGM/Belgeler/Deney%20Raporlar%C4%B1/17.06.2021-10732-TTM1.164.pdf" TargetMode="External"/><Relationship Id="rId3622" Type="http://schemas.openxmlformats.org/officeDocument/2006/relationships/hyperlink" Target="https://www.tarimorman.gov.tr/TRGM/Belgeler/Deney%20Raporlar%C4%B1/05.05.2022-11598-TTM1.157.pdf" TargetMode="External"/><Relationship Id="rId5587" Type="http://schemas.openxmlformats.org/officeDocument/2006/relationships/hyperlink" Target="https://www.tarimorman.gov.tr/TRGM/Belgeler/Deney%20Raporlar%C4%B1/02.03.2023-319-KB-31.pdf" TargetMode="External"/><Relationship Id="rId6985" Type="http://schemas.openxmlformats.org/officeDocument/2006/relationships/hyperlink" Target="https://www.tarimorman.gov.tr/TRGM/Belgeler/Deney%20Raporlar%C4%B1/12.01.2024-M-B-11-09-1f-1460-2024-009-00.pdf" TargetMode="External"/><Relationship Id="rId403" Type="http://schemas.openxmlformats.org/officeDocument/2006/relationships/hyperlink" Target="https://www.tarimorman.gov.tr/TRGM/Belgeler/Deney%20Raporlar%C4%B1/886-0006.pdf" TargetMode="External"/><Relationship Id="rId750" Type="http://schemas.openxmlformats.org/officeDocument/2006/relationships/hyperlink" Target="https://www.tarimorman.gov.tr/TRGM/Belgeler/Deney%20Raporlar%C4%B1/11.03.2020-020.pdf" TargetMode="External"/><Relationship Id="rId1033" Type="http://schemas.openxmlformats.org/officeDocument/2006/relationships/hyperlink" Target="https://www.tarimorman.gov.tr/TRGM/Belgeler/Deney%20Raporlar%C4%B1/13.07.2020-132.pdf" TargetMode="External"/><Relationship Id="rId2431" Type="http://schemas.openxmlformats.org/officeDocument/2006/relationships/hyperlink" Target="https://www.tarimorman.gov.tr/TRGM/Belgeler/Deney%20Raporlar%C4%B1/11.08.2021-1717-IRM-35.pdf" TargetMode="External"/><Relationship Id="rId4189" Type="http://schemas.openxmlformats.org/officeDocument/2006/relationships/hyperlink" Target="https://www.tarimorman.gov.tr/TRGM/Belgeler/Deney%20Raporlar%C4%B1/04.08.2022-1354.pdf" TargetMode="External"/><Relationship Id="rId5794" Type="http://schemas.openxmlformats.org/officeDocument/2006/relationships/hyperlink" Target="https://www.tarimorman.gov.tr/TRGM/Belgeler/Deney%20Raporlar%C4%B1/08.05.2023-2023-12608-TTM1.087.pdf" TargetMode="External"/><Relationship Id="rId6638" Type="http://schemas.openxmlformats.org/officeDocument/2006/relationships/hyperlink" Target="https://www.tarimorman.gov.tr/TRGM/Belgeler/Deney%20Raporlar%C4%B1/20.10.2023-2023-12928-T&#304;M1.185.pdf" TargetMode="External"/><Relationship Id="rId6845" Type="http://schemas.openxmlformats.org/officeDocument/2006/relationships/hyperlink" Target="https://www.tarimorman.gov.tr/TRGM/Belgeler/Deney%20Raporlar%C4%B1/05.12.2023-M-B-14-09-1a-1717-2023-04-01.pdf" TargetMode="External"/><Relationship Id="rId610" Type="http://schemas.openxmlformats.org/officeDocument/2006/relationships/hyperlink" Target="https://www.tarimorman.gov.tr/TRGM/Belgeler/Deney%20Raporlar%C4%B1/15.01.2020-001-SUF%2001.pdf" TargetMode="External"/><Relationship Id="rId1240" Type="http://schemas.openxmlformats.org/officeDocument/2006/relationships/hyperlink" Target="https://www.tarimorman.gov.tr/TRGM/Belgeler/Deney%20Raporlar%C4%B1/08.09.2020-10428-TTM.080.pdf" TargetMode="External"/><Relationship Id="rId4049" Type="http://schemas.openxmlformats.org/officeDocument/2006/relationships/hyperlink" Target="https://www.tarimorman.gov.tr/TRGM/Belgeler/Deney%20Raporlar%C4%B1/19.07.2022-11781-TTM1.306.pdf" TargetMode="External"/><Relationship Id="rId4396" Type="http://schemas.openxmlformats.org/officeDocument/2006/relationships/hyperlink" Target="https://www.tarimorman.gov.tr/TRGM/Belgeler/Deney%20Raporlar%C4%B1/19.08.2022-216-HHM-032.pdf" TargetMode="External"/><Relationship Id="rId5447" Type="http://schemas.openxmlformats.org/officeDocument/2006/relationships/hyperlink" Target="https://www.tarimorman.gov.tr/TRGM/Belgeler/Deney%20Raporlar%C4%B1/19.10.2022-2022-397.pdf" TargetMode="External"/><Relationship Id="rId5654" Type="http://schemas.openxmlformats.org/officeDocument/2006/relationships/hyperlink" Target="https://www.tarimorman.gov.tr/TRGM/Belgeler/Deney%20Raporlar%C4%B1/10.04.2023-2023-12585-TTM1.075.pdf" TargetMode="External"/><Relationship Id="rId5861" Type="http://schemas.openxmlformats.org/officeDocument/2006/relationships/hyperlink" Target="https://www.tarimorman.gov.tr/TRGM/Belgeler/Deney%20Raporlar%C4%B1/08.05.2023-2023-33-GES.02.pdf" TargetMode="External"/><Relationship Id="rId6705" Type="http://schemas.openxmlformats.org/officeDocument/2006/relationships/hyperlink" Target="https://www.tarimorman.gov.tr/TRGM/Belgeler/Deney%20Raporlar%C4%B1/25.10.2023-2023-331.pdf" TargetMode="External"/><Relationship Id="rId6912" Type="http://schemas.openxmlformats.org/officeDocument/2006/relationships/hyperlink" Target="https://www.tarimorman.gov.tr/TRGM/Belgeler/Deney%20Raporlar%C4%B1/05.01.2023-M-A-01-01-&#231;-955-2024-008-00.pdf" TargetMode="External"/><Relationship Id="rId1100" Type="http://schemas.openxmlformats.org/officeDocument/2006/relationships/hyperlink" Target="https://www.tarimorman.gov.tr/TRGM/Belgeler/Deney%20Raporlar%C4%B1/06.08.2020-013-TAN-155.pdf" TargetMode="External"/><Relationship Id="rId4256" Type="http://schemas.openxmlformats.org/officeDocument/2006/relationships/hyperlink" Target="https://www.tarimorman.gov.tr/TRGM/Belgeler/Deney%20Raporlar%C4%B1/15.08.2022-11861-TTM1.376.pdf" TargetMode="External"/><Relationship Id="rId4463" Type="http://schemas.openxmlformats.org/officeDocument/2006/relationships/hyperlink" Target="https://www.tarimorman.gov.tr/TRGM/Belgeler/Deney%20Raporlar%C4%B1/01.09.2022-15.pdf" TargetMode="External"/><Relationship Id="rId4670" Type="http://schemas.openxmlformats.org/officeDocument/2006/relationships/hyperlink" Target="https://www.tarimorman.gov.tr/TRGM/Belgeler/Deney%20Raporlar%C4%B1/21.09.2022-3350.pdf" TargetMode="External"/><Relationship Id="rId5307" Type="http://schemas.openxmlformats.org/officeDocument/2006/relationships/hyperlink" Target="https://www.tarimorman.gov.tr/TRGM/Belgeler/Deney%20Raporlar%C4%B1/12.01.2023-007.pdf" TargetMode="External"/><Relationship Id="rId5514" Type="http://schemas.openxmlformats.org/officeDocument/2006/relationships/hyperlink" Target="https://www.tarimorman.gov.tr/TRGM/Belgeler/Deney%20Raporlar%C4%B1/2023-12528-T&#304;M1.042.pdf" TargetMode="External"/><Relationship Id="rId5721" Type="http://schemas.openxmlformats.org/officeDocument/2006/relationships/hyperlink" Target="https://www.tarimorman.gov.tr/TRGM/Belgeler/Deney%20Raporlar%C4%B1/18.04.2023-2023-53.pdf" TargetMode="External"/><Relationship Id="rId1917" Type="http://schemas.openxmlformats.org/officeDocument/2006/relationships/hyperlink" Target="https://www.tarimorman.gov.tr/TRGM/Belgeler/Deney%20Raporlar%C4%B1/16.03.2021-1206.pdf" TargetMode="External"/><Relationship Id="rId3065" Type="http://schemas.openxmlformats.org/officeDocument/2006/relationships/hyperlink" Target="https://www.tarimorman.gov.tr/TRGM/Belgeler/Deney%20Raporlar%C4%B1/12.01.2022-10.pdf" TargetMode="External"/><Relationship Id="rId3272" Type="http://schemas.openxmlformats.org/officeDocument/2006/relationships/hyperlink" Target="https://www.tarimorman.gov.tr/TRGM/Belgeler/Deney%20Raporlar%C4%B1/22.02.2022-11451-TTM1.050.pdf" TargetMode="External"/><Relationship Id="rId4116" Type="http://schemas.openxmlformats.org/officeDocument/2006/relationships/hyperlink" Target="https://www.tarimorman.gov.tr/TRGM/Belgeler/Deney%20Raporlar%C4%B1/01.08.2022-11825-TTM1.326.pdf" TargetMode="External"/><Relationship Id="rId4323" Type="http://schemas.openxmlformats.org/officeDocument/2006/relationships/hyperlink" Target="https://www.tarimorman.gov.tr/TRGM/Belgeler/Deney%20Raporlar%C4%B1/04.07.2022-1850-SAP-308.pdf" TargetMode="External"/><Relationship Id="rId4530" Type="http://schemas.openxmlformats.org/officeDocument/2006/relationships/hyperlink" Target="https://www.tarimorman.gov.tr/TRGM/Belgeler/Deney%20Raporlar%C4%B1/01.09.2022-141.pdf" TargetMode="External"/><Relationship Id="rId193" Type="http://schemas.openxmlformats.org/officeDocument/2006/relationships/hyperlink" Target="https://www.tarimorman.gov.tr/TRGM/Belgeler/Deney%20Raporlar%C4%B1/168-0012.pdf" TargetMode="External"/><Relationship Id="rId2081" Type="http://schemas.openxmlformats.org/officeDocument/2006/relationships/hyperlink" Target="https://www.tarimorman.gov.tr/TRGM/Belgeler/Deney%20Raporlar%C4%B1/21.04.2021-10788-TTM1.096.pdf" TargetMode="External"/><Relationship Id="rId3132" Type="http://schemas.openxmlformats.org/officeDocument/2006/relationships/hyperlink" Target="https://www.tarimorman.gov.tr/TRGM/Belgeler/Deney%20Raporlar%C4%B1/26.01.2022-03.pdf" TargetMode="External"/><Relationship Id="rId6288" Type="http://schemas.openxmlformats.org/officeDocument/2006/relationships/hyperlink" Target="https://www.tarimorman.gov.tr/TRGM/Belgeler/Deney%20Raporlar%C4%B1/31.07.2023-2023-122.pdf" TargetMode="External"/><Relationship Id="rId6495" Type="http://schemas.openxmlformats.org/officeDocument/2006/relationships/hyperlink" Target="https://www.tarimorman.gov.tr/TRGM/Belgeler/Deney%20Raporlar%C4%B1/25.09.2023-2023-12828-TTM1.245.pdf" TargetMode="External"/><Relationship Id="rId7339" Type="http://schemas.openxmlformats.org/officeDocument/2006/relationships/hyperlink" Target="https://www.tarimorman.gov.tr/TRGM/Belgeler/Deney%20Raporlar%C4%B1/16.04.2024-M-B-05-09-016-718-2024-0006-00.pdf" TargetMode="External"/><Relationship Id="rId260" Type="http://schemas.openxmlformats.org/officeDocument/2006/relationships/hyperlink" Target="https://www.tarimorman.gov.tr/TRGM/Belgeler/Deney%20Raporlar%C4%B1/280-0001.pdf" TargetMode="External"/><Relationship Id="rId5097" Type="http://schemas.openxmlformats.org/officeDocument/2006/relationships/hyperlink" Target="https://www.tarimorman.gov.tr/TRGM/Belgeler/Deney%20Raporlar%C4%B1/13.12.2022-049-YHM-275.pdf" TargetMode="External"/><Relationship Id="rId6148" Type="http://schemas.openxmlformats.org/officeDocument/2006/relationships/hyperlink" Target="https://www.tarimorman.gov.tr/TRGM/Belgeler/Deney%20Raporlar%C4%B1/23.06.2023-2023-129.pdf" TargetMode="External"/><Relationship Id="rId6355" Type="http://schemas.openxmlformats.org/officeDocument/2006/relationships/hyperlink" Target="https://www.tarimorman.gov.tr/TRGM/Belgeler/Deney%20Raporlar%C4%B1/15.08.2023-2023-12792-T&#304;M1-145.pdf" TargetMode="External"/><Relationship Id="rId120" Type="http://schemas.openxmlformats.org/officeDocument/2006/relationships/hyperlink" Target="https://www.tarimorman.gov.tr/TRGM/Belgeler/Deney%20Raporlar%C4%B1/98-0049.pdf" TargetMode="External"/><Relationship Id="rId2898" Type="http://schemas.openxmlformats.org/officeDocument/2006/relationships/hyperlink" Target="https://www.tarimorman.gov.tr/TRGM/Belgeler/Deney%20Raporlar%C4%B1/23.11.2021-1258.pdf" TargetMode="External"/><Relationship Id="rId3949" Type="http://schemas.openxmlformats.org/officeDocument/2006/relationships/hyperlink" Target="https://www.tarimorman.gov.tr/TRGM/Belgeler/Deney%20Raporlar%C4%B1/28.06.2022-11780-TTM1.290.pdf" TargetMode="External"/><Relationship Id="rId5164" Type="http://schemas.openxmlformats.org/officeDocument/2006/relationships/hyperlink" Target="https://www.tarimorman.gov.tr/TRGM/Belgeler/Deney%20Raporlar%C4%B1/19.12.2022-460.pdf" TargetMode="External"/><Relationship Id="rId6008" Type="http://schemas.openxmlformats.org/officeDocument/2006/relationships/hyperlink" Target="https://www.tarimorman.gov.tr/TRGM/Belgeler/Deney%20Raporlar%C4%B1/05.06.2023-2023-165.pdf" TargetMode="External"/><Relationship Id="rId6215" Type="http://schemas.openxmlformats.org/officeDocument/2006/relationships/hyperlink" Target="https://www.tarimorman.gov.tr/TRGM/Belgeler/Deney%20Raporlar%C4%B1/18.07.2023-2023-103.pdf" TargetMode="External"/><Relationship Id="rId6562" Type="http://schemas.openxmlformats.org/officeDocument/2006/relationships/hyperlink" Target="https://www.tarimorman.gov.tr/TRGM/Belgeler/Deney%20Raporlar%C4%B1/28.08.2023-2023-2048-SAP-317.pdf" TargetMode="External"/><Relationship Id="rId2758" Type="http://schemas.openxmlformats.org/officeDocument/2006/relationships/hyperlink" Target="https://www.tarimorman.gov.tr/TRGM/Belgeler/Deney%20Raporlar%C4%B1/27.10.2021-1243.pdf" TargetMode="External"/><Relationship Id="rId2965" Type="http://schemas.openxmlformats.org/officeDocument/2006/relationships/hyperlink" Target="https://www.tarimorman.gov.tr/TRGM/Belgeler/Deney%20Raporlar%C4%B1/13.12.2021-257.pdf" TargetMode="External"/><Relationship Id="rId3809" Type="http://schemas.openxmlformats.org/officeDocument/2006/relationships/hyperlink" Target="https://www.tarimorman.gov.tr/TRGM/Belgeler/Deney%20Raporlar%C4%B1/30.07.2021-1740-SAP-270.pdf" TargetMode="External"/><Relationship Id="rId5024" Type="http://schemas.openxmlformats.org/officeDocument/2006/relationships/hyperlink" Target="https://www.tarimorman.gov.tr/TRGM/Belgeler/Deney%20Raporlar%C4%B1/11.11.2022-434.pdf" TargetMode="External"/><Relationship Id="rId5371" Type="http://schemas.openxmlformats.org/officeDocument/2006/relationships/hyperlink" Target="https://www.tarimorman.gov.tr/TRGM/Belgeler/Deney%20Raporlar%C4%B1/03.02.2023-26.pdf" TargetMode="External"/><Relationship Id="rId6422" Type="http://schemas.openxmlformats.org/officeDocument/2006/relationships/hyperlink" Target="https://www.tarimorman.gov.tr/TRGM/Belgeler/Deney%20Raporlar%C4%B1/18.08.2023-2023-258.pdf" TargetMode="External"/><Relationship Id="rId937" Type="http://schemas.openxmlformats.org/officeDocument/2006/relationships/hyperlink" Target="https://www.tarimorman.gov.tr/TRGM/Belgeler/Deney%20Raporlar%C4%B1/30.06.2020-10384-TTM.054.pdf" TargetMode="External"/><Relationship Id="rId1567" Type="http://schemas.openxmlformats.org/officeDocument/2006/relationships/hyperlink" Target="https://www.tarimorman.gov.tr/TRGM/Belgeler/Deney%20Raporlar%C4%B1/25.12.2020-345.pdf" TargetMode="External"/><Relationship Id="rId1774" Type="http://schemas.openxmlformats.org/officeDocument/2006/relationships/hyperlink" Target="https://www.tarimorman.gov.tr/TRGM/Belgeler/Deney%20Raporlar%C4%B1/30.12.2020-177.pdf" TargetMode="External"/><Relationship Id="rId1981" Type="http://schemas.openxmlformats.org/officeDocument/2006/relationships/hyperlink" Target="https://www.tarimorman.gov.tr/TRGM/Belgeler/Deney%20Raporlar%C4%B1/26.03.2021-10733-T&#304;M1.064.pdf" TargetMode="External"/><Relationship Id="rId2618" Type="http://schemas.openxmlformats.org/officeDocument/2006/relationships/hyperlink" Target="https://www.tarimorman.gov.tr/TRGM/Belgeler/Deney%20Raporlar%C4%B1/07.10.2021-11017-T&#304;M1.166.pdf" TargetMode="External"/><Relationship Id="rId2825" Type="http://schemas.openxmlformats.org/officeDocument/2006/relationships/hyperlink" Target="https://www.tarimorman.gov.tr/TRGM/Belgeler/Deney%20Raporlar%C4%B1/10.11.2021-11155-T&#304;M1.186.pdf" TargetMode="External"/><Relationship Id="rId4180" Type="http://schemas.openxmlformats.org/officeDocument/2006/relationships/hyperlink" Target="https://www.tarimorman.gov.tr/TRGM/Belgeler/Deney%20Raporlar%C4%B1/04.08.2022-1357.pdf" TargetMode="External"/><Relationship Id="rId5231" Type="http://schemas.openxmlformats.org/officeDocument/2006/relationships/hyperlink" Target="https://www.tarimorman.gov.tr/TRGM/Belgeler/Deney%20Raporlar%C4%B1/30.12.2022-186.pdf" TargetMode="External"/><Relationship Id="rId66" Type="http://schemas.openxmlformats.org/officeDocument/2006/relationships/hyperlink" Target="https://www.tarimorman.gov.tr/TRGM/Belgeler/Deney%20Raporlar%C4%B1/24-0142.pdf" TargetMode="External"/><Relationship Id="rId1427" Type="http://schemas.openxmlformats.org/officeDocument/2006/relationships/hyperlink" Target="https://www.tarimorman.gov.tr/TRGM/Belgeler/Deney%20Raporlar%C4%B1/30.10.2020-024-BKM-166.pdf" TargetMode="External"/><Relationship Id="rId1634" Type="http://schemas.openxmlformats.org/officeDocument/2006/relationships/hyperlink" Target="https://www.tarimorman.gov.tr/TRGM/Belgeler/Deney%20Raporlar%C4%B1/28.12.2020-143.pdf" TargetMode="External"/><Relationship Id="rId1841" Type="http://schemas.openxmlformats.org/officeDocument/2006/relationships/hyperlink" Target="https://www.tarimorman.gov.tr/TRGM/Belgeler/Deney%20Raporlar%C4%B1/24.02.2021-20.pdf" TargetMode="External"/><Relationship Id="rId4040" Type="http://schemas.openxmlformats.org/officeDocument/2006/relationships/hyperlink" Target="https://www.tarimorman.gov.tr/TRGM/Belgeler/Deney%20Raporlar%C4%B1/06.07.2022-217.pdf" TargetMode="External"/><Relationship Id="rId4997" Type="http://schemas.openxmlformats.org/officeDocument/2006/relationships/hyperlink" Target="https://www.tarimorman.gov.tr/TRGM/Belgeler/Deney%20Raporlar%C4%B1/31.10.2022-422.pdf" TargetMode="External"/><Relationship Id="rId7196" Type="http://schemas.openxmlformats.org/officeDocument/2006/relationships/hyperlink" Target="https://www.tarimorman.gov.tr/TRGM/Belgeler/Deney%20Raporlar%C4%B1/06.03.2024-M-B-10-10-1a-389-2024-0018-00.pdf" TargetMode="External"/><Relationship Id="rId3599" Type="http://schemas.openxmlformats.org/officeDocument/2006/relationships/hyperlink" Target="https://www.tarimorman.gov.tr/TRGM/Belgeler/Deney%20Raporlar%C4%B1/25.04.2022-11337-TTM1.127.pdf" TargetMode="External"/><Relationship Id="rId4857" Type="http://schemas.openxmlformats.org/officeDocument/2006/relationships/hyperlink" Target="https://www.tarimorman.gov.tr/TRGM/Belgeler/Deney%20Raporlar%C4%B1/14.10.2022-04.pdf" TargetMode="External"/><Relationship Id="rId7056" Type="http://schemas.openxmlformats.org/officeDocument/2006/relationships/hyperlink" Target="https://www.tarimorman.gov.tr/TRGM/Belgeler/Deney%20Raporlar%C4%B1/01.02.2024-M-B-02-02-1a-285-2024-003-00.pdf" TargetMode="External"/><Relationship Id="rId7263" Type="http://schemas.openxmlformats.org/officeDocument/2006/relationships/hyperlink" Target="https://www.tarimorman.gov.tr/TRGM/Belgeler/Deney%20Raporlar%C4%B1/21.03.2024-M-B-11-02-4-1714-2024-0099-00.pdf" TargetMode="External"/><Relationship Id="rId1701" Type="http://schemas.openxmlformats.org/officeDocument/2006/relationships/hyperlink" Target="https://www.tarimorman.gov.tr/TRGM/Belgeler/Deney%20Raporlar%C4%B1/27.01.2021-3.pdf" TargetMode="External"/><Relationship Id="rId3459" Type="http://schemas.openxmlformats.org/officeDocument/2006/relationships/hyperlink" Target="https://www.tarimorman.gov.tr/TRGM/Belgeler/Deney%20Raporlar%C4%B1/01.04.2022-46.pdf" TargetMode="External"/><Relationship Id="rId3666" Type="http://schemas.openxmlformats.org/officeDocument/2006/relationships/hyperlink" Target="https://www.tarimorman.gov.tr/TRGM/Belgeler/Deney%20Raporlar%C4%B1/23.05.2022-11625-TTM1.164.pdf" TargetMode="External"/><Relationship Id="rId5908" Type="http://schemas.openxmlformats.org/officeDocument/2006/relationships/hyperlink" Target="https://www.tarimorman.gov.tr/TRGM/Belgeler/Deney%20Raporlar%C4%B1/03.05.2023-2023-2007-T&#304;M-411.pdf" TargetMode="External"/><Relationship Id="rId6072" Type="http://schemas.openxmlformats.org/officeDocument/2006/relationships/hyperlink" Target="https://www.tarimorman.gov.tr/TRGM/Belgeler/Deney%20Raporlar%C4%B1/13.06.2023-2023-187.pdf" TargetMode="External"/><Relationship Id="rId7123" Type="http://schemas.openxmlformats.org/officeDocument/2006/relationships/hyperlink" Target="https://www.tarimorman.gov.tr/TRGM/Belgeler/Deney%20Raporlar%C4%B1/15.02.2024-M-B-11-09-1f-1183-2024-0052-00.pdf" TargetMode="External"/><Relationship Id="rId7330" Type="http://schemas.openxmlformats.org/officeDocument/2006/relationships/hyperlink" Target="https://www.tarimorman.gov.tr/TRGM/Belgeler/Deney%20Raporlar%C4%B1/05.04.2024-M-A-01-07-12-1546-2024-0122-00.pdf" TargetMode="External"/><Relationship Id="rId587" Type="http://schemas.openxmlformats.org/officeDocument/2006/relationships/hyperlink" Target="https://www.tarimorman.gov.tr/TRGM/Belgeler/Deney%20Raporlar%C4%B1/26.06.2019-1132.pdf" TargetMode="External"/><Relationship Id="rId2268" Type="http://schemas.openxmlformats.org/officeDocument/2006/relationships/hyperlink" Target="https://www.tarimorman.gov.tr/TRGM/Belgeler/Deney%20Raporlar%C4%B1/22.06.2021-10844-TTM1.171.pdf" TargetMode="External"/><Relationship Id="rId3319" Type="http://schemas.openxmlformats.org/officeDocument/2006/relationships/hyperlink" Target="https://www.tarimorman.gov.tr/TRGM/Belgeler/Deney%20Raporlar%C4%B1/07.03.2022-11401-TTM1.069.pdf" TargetMode="External"/><Relationship Id="rId3873" Type="http://schemas.openxmlformats.org/officeDocument/2006/relationships/hyperlink" Target="https://www.tarimorman.gov.tr/TRGM/Belgeler/Deney%20Raporlar%C4%B1/14.06.2022-11720-TTM1.252.pdf" TargetMode="External"/><Relationship Id="rId4717" Type="http://schemas.openxmlformats.org/officeDocument/2006/relationships/hyperlink" Target="https://www.tarimorman.gov.tr/TRGM/Belgeler/Deney%20Raporlar%C4%B1/03.10.2022-12081-TTM1.548.pdf" TargetMode="External"/><Relationship Id="rId4924" Type="http://schemas.openxmlformats.org/officeDocument/2006/relationships/hyperlink" Target="https://www.tarimorman.gov.tr/TRGM/Belgeler/Deney%20Raporlar%C4%B1/25.10.2022-416.pdf" TargetMode="External"/><Relationship Id="rId447" Type="http://schemas.openxmlformats.org/officeDocument/2006/relationships/hyperlink" Target="https://www.tarimorman.gov.tr/TRGM/Belgeler/Deney%20Raporlar%C4%B1/1088-0001.pdf" TargetMode="External"/><Relationship Id="rId794" Type="http://schemas.openxmlformats.org/officeDocument/2006/relationships/hyperlink" Target="https://www.tarimorman.gov.tr/TRGM/Belgeler/Deney%20Raporlar%C4%B1/29.04.2020-1617-BLM-24.pdf" TargetMode="External"/><Relationship Id="rId1077" Type="http://schemas.openxmlformats.org/officeDocument/2006/relationships/hyperlink" Target="https://www.tarimorman.gov.tr/TRGM/Belgeler/Deney%20Raporlar%C4%B1/21.07.2020-160.pdf" TargetMode="External"/><Relationship Id="rId2128" Type="http://schemas.openxmlformats.org/officeDocument/2006/relationships/hyperlink" Target="https://www.tarimorman.gov.tr/TRGM/Belgeler/Deney%20Raporlar%C4%B1/04.05.2021-10820-TTM1.128.pdf" TargetMode="External"/><Relationship Id="rId2475" Type="http://schemas.openxmlformats.org/officeDocument/2006/relationships/hyperlink" Target="https://www.tarimorman.gov.tr/TRGM/Belgeler/Deney%20Raporlar%C4%B1/01.09.2021-10807-TTM1.217.pdf" TargetMode="External"/><Relationship Id="rId2682" Type="http://schemas.openxmlformats.org/officeDocument/2006/relationships/hyperlink" Target="https://www.tarimorman.gov.tr/TRGM/Belgeler/Deney%20Raporlar%C4%B1/20.10.2021-11108-TTM1.282.pdf" TargetMode="External"/><Relationship Id="rId3526" Type="http://schemas.openxmlformats.org/officeDocument/2006/relationships/hyperlink" Target="https://www.tarimorman.gov.tr/TRGM/Belgeler/Deney%20Raporlar%C4%B1/19.04.2022-11562-TTM1.116.pdf" TargetMode="External"/><Relationship Id="rId3733" Type="http://schemas.openxmlformats.org/officeDocument/2006/relationships/hyperlink" Target="https://www.tarimorman.gov.tr/TRGM/Belgeler/Deney%20Raporlar%C4%B1/30.05.2022-129.pdf" TargetMode="External"/><Relationship Id="rId3940" Type="http://schemas.openxmlformats.org/officeDocument/2006/relationships/hyperlink" Target="https://www.tarimorman.gov.tr/TRGM/Belgeler/Deney%20Raporlar%C4%B1/20.06.2022-172.pdf" TargetMode="External"/><Relationship Id="rId6889" Type="http://schemas.openxmlformats.org/officeDocument/2006/relationships/hyperlink" Target="https://www.tarimorman.gov.tr/TRGM/Belgeler/Deney%20Raporlar%C4%B1/20.12.2023-M-B-01-5-2c-797-2023-2069-00.pdf" TargetMode="External"/><Relationship Id="rId654" Type="http://schemas.openxmlformats.org/officeDocument/2006/relationships/hyperlink" Target="https://www.tarimorman.gov.tr/TRGM/Belgeler/Deney%20Raporlar%C4%B1/23.01.2020-03.pdf" TargetMode="External"/><Relationship Id="rId861" Type="http://schemas.openxmlformats.org/officeDocument/2006/relationships/hyperlink" Target="https://www.tarimorman.gov.tr/TRGM/Belgeler/Deney%20Raporlar%C4%B1/03.06.2020-076.pdf" TargetMode="External"/><Relationship Id="rId1284" Type="http://schemas.openxmlformats.org/officeDocument/2006/relationships/hyperlink" Target="https://www.tarimorman.gov.tr/TRGM/Belgeler/Deney%20Raporlar%C4%B1/16.09.2020-119-SST%2005.pdf" TargetMode="External"/><Relationship Id="rId1491" Type="http://schemas.openxmlformats.org/officeDocument/2006/relationships/hyperlink" Target="https://www.tarimorman.gov.tr/TRGM/Belgeler/Deney%20Raporlar%C4%B1/30.11.2020-307.pdf" TargetMode="External"/><Relationship Id="rId2335" Type="http://schemas.openxmlformats.org/officeDocument/2006/relationships/hyperlink" Target="https://www.tarimorman.gov.tr/TRGM/Belgeler/Deney%20Raporlar%C4%B1/13.07.2021-10899-T&#304;M1.121.pdf" TargetMode="External"/><Relationship Id="rId2542" Type="http://schemas.openxmlformats.org/officeDocument/2006/relationships/hyperlink" Target="https://www.tarimorman.gov.tr/TRGM/Belgeler/Deney%20Raporlar%C4%B1/20.09.2021-11025-TTM1.239.pdf" TargetMode="External"/><Relationship Id="rId3800" Type="http://schemas.openxmlformats.org/officeDocument/2006/relationships/hyperlink" Target="https://www.tarimorman.gov.tr/TRGM/Belgeler/Deney%20Raporlar%C4%B1/27.05.2022-1806-SAP-289.pdf" TargetMode="External"/><Relationship Id="rId5698" Type="http://schemas.openxmlformats.org/officeDocument/2006/relationships/hyperlink" Target="https://www.tarimorman.gov.tr/TRGM/Belgeler/Deney%20Raporlar%C4%B1/18.04.2023-2023-48.pdf" TargetMode="External"/><Relationship Id="rId6749" Type="http://schemas.openxmlformats.org/officeDocument/2006/relationships/hyperlink" Target="https://www.tarimorman.gov.tr/TRGM/Belgeler/Deney%20Raporlar%C4%B1/07.11.2023-2023-078.pdf" TargetMode="External"/><Relationship Id="rId6956" Type="http://schemas.openxmlformats.org/officeDocument/2006/relationships/hyperlink" Target="https://www.tarimorman.gov.tr/TRGM/Belgeler/Deney%20Raporlar%C4%B1/08.01.2024-M-A-04-01-05-6-1805-2024-0004-00.pdf" TargetMode="External"/><Relationship Id="rId307" Type="http://schemas.openxmlformats.org/officeDocument/2006/relationships/hyperlink" Target="https://www.tarimorman.gov.tr/TRGM/Belgeler/Deney%20Raporlar%C4%B1/426-0006.pdf" TargetMode="External"/><Relationship Id="rId514" Type="http://schemas.openxmlformats.org/officeDocument/2006/relationships/hyperlink" Target="https://www.tarimorman.gov.tr/TRGM/Belgeler/Deney%20Raporlar%C4%B1/1534-0002.pdf" TargetMode="External"/><Relationship Id="rId721" Type="http://schemas.openxmlformats.org/officeDocument/2006/relationships/hyperlink" Target="https://www.tarimorman.gov.tr/TRGM/Belgeler/Deney%20Raporlar%C4%B1/18.03.2020-10274-T&#304;M1.027.pdf" TargetMode="External"/><Relationship Id="rId1144" Type="http://schemas.openxmlformats.org/officeDocument/2006/relationships/hyperlink" Target="https://www.tarimorman.gov.tr/TRGM/Belgeler/Deney%20Raporlar%C4%B1/27.07.2020-63-SST%2001.pdf" TargetMode="External"/><Relationship Id="rId1351" Type="http://schemas.openxmlformats.org/officeDocument/2006/relationships/hyperlink" Target="https://www.tarimorman.gov.tr/TRGM/Belgeler/Deney%20Raporlar%C4%B1/15.10.2020-247.pdf" TargetMode="External"/><Relationship Id="rId2402" Type="http://schemas.openxmlformats.org/officeDocument/2006/relationships/hyperlink" Target="https://www.tarimorman.gov.tr/TRGM/Belgeler/Deney%20Raporlar%C4%B1/04.08.2021-10885-T&#304;M1.134.pdf" TargetMode="External"/><Relationship Id="rId5558" Type="http://schemas.openxmlformats.org/officeDocument/2006/relationships/hyperlink" Target="https://www.tarimorman.gov.tr/TRGM/Belgeler/Deney%20Raporlar%C4%B1/07.03.2023-050.pdf" TargetMode="External"/><Relationship Id="rId5765" Type="http://schemas.openxmlformats.org/officeDocument/2006/relationships/hyperlink" Target="https://www.tarimorman.gov.tr/TRGM/Belgeler/Deney%20Raporlar%C4%B1/27.04.2023-1432.pdf" TargetMode="External"/><Relationship Id="rId5972" Type="http://schemas.openxmlformats.org/officeDocument/2006/relationships/hyperlink" Target="https://www.tarimorman.gov.tr/TRGM/Belgeler/Deney%20Raporlar%C4%B1/02.06.2023-2023-039.pdf" TargetMode="External"/><Relationship Id="rId6609" Type="http://schemas.openxmlformats.org/officeDocument/2006/relationships/hyperlink" Target="https://www.tarimorman.gov.tr/TRGM/Belgeler/Deney%20Raporlar%C4%B1/16.10.2023-2023-12-EP-01.pdf" TargetMode="External"/><Relationship Id="rId6816" Type="http://schemas.openxmlformats.org/officeDocument/2006/relationships/hyperlink" Target="https://www.tarimorman.gov.tr/TRGM/Belgeler/Deney%20Raporlar%C4%B1/29.11.2023-S-A-02-09-11c-917-2023-224.pdf" TargetMode="External"/><Relationship Id="rId1004" Type="http://schemas.openxmlformats.org/officeDocument/2006/relationships/hyperlink" Target="https://www.tarimorman.gov.tr/TRGM/Belgeler/Deney%20Raporlar%C4%B1/20.07.2020-10408-TTM.064.pdf" TargetMode="External"/><Relationship Id="rId1211" Type="http://schemas.openxmlformats.org/officeDocument/2006/relationships/hyperlink" Target="https://www.tarimorman.gov.tr/TRGM/Belgeler/Deney%20Raporlar%C4%B1/01.09.2020-79.pdf" TargetMode="External"/><Relationship Id="rId4367" Type="http://schemas.openxmlformats.org/officeDocument/2006/relationships/hyperlink" Target="https://www.tarimorman.gov.tr/TRGM/Belgeler/Deney%20Raporlar%C4%B1/05.08.2022-125.pdf" TargetMode="External"/><Relationship Id="rId4574" Type="http://schemas.openxmlformats.org/officeDocument/2006/relationships/hyperlink" Target="https://www.tarimorman.gov.tr/TRGM/Belgeler/Deney%20Raporlar%C4%B1/21.09.2022-145.pdf" TargetMode="External"/><Relationship Id="rId4781" Type="http://schemas.openxmlformats.org/officeDocument/2006/relationships/hyperlink" Target="https://www.tarimorman.gov.tr/TRGM/Belgeler/Deney%20Raporlar%C4%B1/03.10.2022-149.pdf" TargetMode="External"/><Relationship Id="rId5418" Type="http://schemas.openxmlformats.org/officeDocument/2006/relationships/hyperlink" Target="https://www.tarimorman.gov.tr/TRGM/Belgeler/Deney%20Raporlar%C4%B1/14.02.2023-20.pdf" TargetMode="External"/><Relationship Id="rId5625" Type="http://schemas.openxmlformats.org/officeDocument/2006/relationships/hyperlink" Target="https://www.tarimorman.gov.tr/TRGM/Belgeler/Deney%20Raporlar%C4%B1/21.03.2023-2023-067.pdf" TargetMode="External"/><Relationship Id="rId5832" Type="http://schemas.openxmlformats.org/officeDocument/2006/relationships/hyperlink" Target="https://www.tarimorman.gov.tr/TRGM/Belgeler/Deney%20Raporlar%C4%B1/11.05.2023-2023-22.pdf" TargetMode="External"/><Relationship Id="rId3176" Type="http://schemas.openxmlformats.org/officeDocument/2006/relationships/hyperlink" Target="https://www.tarimorman.gov.tr/TRGM/Belgeler/Deney%20Raporlar%C4%B1/07.02.2022-11.pdf" TargetMode="External"/><Relationship Id="rId3383" Type="http://schemas.openxmlformats.org/officeDocument/2006/relationships/hyperlink" Target="https://www.tarimorman.gov.tr/TRGM/Belgeler/Deney%20Raporlar%C4%B1/23.03.2022-65.pdf" TargetMode="External"/><Relationship Id="rId3590" Type="http://schemas.openxmlformats.org/officeDocument/2006/relationships/hyperlink" Target="https://www.tarimorman.gov.tr/TRGM/Belgeler/Deney%20Raporlar%C4%B1/25.04.2022-11328-TTM1.118.pdf" TargetMode="External"/><Relationship Id="rId4227" Type="http://schemas.openxmlformats.org/officeDocument/2006/relationships/hyperlink" Target="https://www.tarimorman.gov.tr/TRGM/Belgeler/Deney%20Raporlar%C4%B1/08.08.2022-036-BLM-262.pdf" TargetMode="External"/><Relationship Id="rId4434" Type="http://schemas.openxmlformats.org/officeDocument/2006/relationships/hyperlink" Target="https://www.tarimorman.gov.tr/TRGM/Belgeler/Deney%20Raporlar%C4%B1/29.08.2022-11913-TTM1.410.pdf" TargetMode="External"/><Relationship Id="rId2192" Type="http://schemas.openxmlformats.org/officeDocument/2006/relationships/hyperlink" Target="https://www.tarimorman.gov.tr/TRGM/Belgeler/Deney%20Raporlar%C4%B1/31.05.2021-10848-T&#304;M1.091.pdf" TargetMode="External"/><Relationship Id="rId3036" Type="http://schemas.openxmlformats.org/officeDocument/2006/relationships/hyperlink" Target="https://www.tarimorman.gov.tr/TRGM/Belgeler/Deney%20Raporlar%C4%B1/24.12.2021-276.pdf" TargetMode="External"/><Relationship Id="rId3243" Type="http://schemas.openxmlformats.org/officeDocument/2006/relationships/hyperlink" Target="https://www.tarimorman.gov.tr/TRGM/Belgeler/Deney%20Raporlar%C4%B1/21.02.2022-31.pdf" TargetMode="External"/><Relationship Id="rId4641" Type="http://schemas.openxmlformats.org/officeDocument/2006/relationships/hyperlink" Target="https://www.tarimorman.gov.tr/TRGM/Belgeler/Deney%20Raporlar%C4%B1/26.09.2022-11805-TTM1.522.pdf" TargetMode="External"/><Relationship Id="rId6399" Type="http://schemas.openxmlformats.org/officeDocument/2006/relationships/hyperlink" Target="https://www.tarimorman.gov.tr/TRGM/Belgeler/Deney%20Raporlar%C4%B1/14.08.2023-2023-161.pdf" TargetMode="External"/><Relationship Id="rId164" Type="http://schemas.openxmlformats.org/officeDocument/2006/relationships/hyperlink" Target="https://www.tarimorman.gov.tr/TRGM/Belgeler/Deney%20Raporlar%C4%B1/129-0002.pdf" TargetMode="External"/><Relationship Id="rId371" Type="http://schemas.openxmlformats.org/officeDocument/2006/relationships/hyperlink" Target="https://www.tarimorman.gov.tr/TRGM/Belgeler/Deney%20Raporlar%C4%B1/703-0044.pdf" TargetMode="External"/><Relationship Id="rId2052" Type="http://schemas.openxmlformats.org/officeDocument/2006/relationships/hyperlink" Target="https://www.tarimorman.gov.tr/TRGM/Belgeler/Deney%20Raporlar%C4%B1/19.04.2021-10780-TTM1.080.pdf" TargetMode="External"/><Relationship Id="rId3450" Type="http://schemas.openxmlformats.org/officeDocument/2006/relationships/hyperlink" Target="https://www.tarimorman.gov.tr/TRGM/Belgeler/Deney%20Raporlar%C4%B1/01.04.2022-67.pdf" TargetMode="External"/><Relationship Id="rId4501" Type="http://schemas.openxmlformats.org/officeDocument/2006/relationships/hyperlink" Target="https://www.tarimorman.gov.tr/TRGM/Belgeler/Deney%20Raporlar%C4%B1/06.09.2022-11997-TTM1.458.pdf" TargetMode="External"/><Relationship Id="rId6259" Type="http://schemas.openxmlformats.org/officeDocument/2006/relationships/hyperlink" Target="https://www.tarimorman.gov.tr/TRGM/Belgeler/Deney%20Raporlar%C4%B1/25.07.2023-12754-T&#304;M1.136.pdf" TargetMode="External"/><Relationship Id="rId3103" Type="http://schemas.openxmlformats.org/officeDocument/2006/relationships/hyperlink" Target="https://www.tarimorman.gov.tr/TRGM/Belgeler/Deney%20Raporlar%C4%B1/19.01.2021-11322-TTM1.006.pdf" TargetMode="External"/><Relationship Id="rId3310" Type="http://schemas.openxmlformats.org/officeDocument/2006/relationships/hyperlink" Target="https://www.tarimorman.gov.tr/TRGM/Belgeler/Deney%20Raporlar%C4%B1/08.03.2022-45.pdf" TargetMode="External"/><Relationship Id="rId5068" Type="http://schemas.openxmlformats.org/officeDocument/2006/relationships/hyperlink" Target="https://www.tarimorman.gov.tr/TRGM/Belgeler/Deney%20Raporlar%C4%B1/05.12.2022-12225-TTM1.641.pdf" TargetMode="External"/><Relationship Id="rId6466" Type="http://schemas.openxmlformats.org/officeDocument/2006/relationships/hyperlink" Target="https://www.tarimorman.gov.tr/TRGM/Belgeler/Deney%20Raporlar%C4%B1/13.09.2023-2023-170,pdf" TargetMode="External"/><Relationship Id="rId6673" Type="http://schemas.openxmlformats.org/officeDocument/2006/relationships/hyperlink" Target="https://www.tarimorman.gov.tr/TRGM/Belgeler/Deney%20Raporlar%C4%B1/18.10.2023-2023-303.pdf" TargetMode="External"/><Relationship Id="rId6880" Type="http://schemas.openxmlformats.org/officeDocument/2006/relationships/hyperlink" Target="https://www.tarimorman.gov.tr/TRGM/Belgeler/Deney%20Raporlar%C4%B1/04.12.2023-M-B-05-09-12b-1184-2023-66-00.pdf" TargetMode="External"/><Relationship Id="rId231" Type="http://schemas.openxmlformats.org/officeDocument/2006/relationships/hyperlink" Target="https://www.tarimorman.gov.tr/TRGM/Belgeler/Deney%20Raporlar%C4%B1/218-0053.pdf" TargetMode="External"/><Relationship Id="rId2869" Type="http://schemas.openxmlformats.org/officeDocument/2006/relationships/hyperlink" Target="https://www.tarimorman.gov.tr/TRGM/Belgeler/Deney%20Raporlar%C4%B1/02.12.2021-11175-TTM1.325.pdf" TargetMode="External"/><Relationship Id="rId5275" Type="http://schemas.openxmlformats.org/officeDocument/2006/relationships/hyperlink" Target="https://www.tarimorman.gov.tr/TRGM/Belgeler/Deney%20Raporlar%C4%B1/12.01.2023-240-T&#304;M-012.pdf" TargetMode="External"/><Relationship Id="rId5482" Type="http://schemas.openxmlformats.org/officeDocument/2006/relationships/hyperlink" Target="https://www.tarimorman.gov.tr/TRGM/Belgeler/Deney%20Raporlar%C4%B1/17.02.2023-248-TSIK-001.pdf" TargetMode="External"/><Relationship Id="rId6119" Type="http://schemas.openxmlformats.org/officeDocument/2006/relationships/hyperlink" Target="https://www.tarimorman.gov.tr/TRGM/Belgeler/Deney%20Raporlar%C4%B1/22.06.2023-2023-204.pdf" TargetMode="External"/><Relationship Id="rId6326" Type="http://schemas.openxmlformats.org/officeDocument/2006/relationships/hyperlink" Target="https://www.tarimorman.gov.tr/TRGM/Belgeler/Deney%20Raporlar%C4%B1/02.08.2023-2023-159.pdf" TargetMode="External"/><Relationship Id="rId6533" Type="http://schemas.openxmlformats.org/officeDocument/2006/relationships/hyperlink" Target="https://d.docs.live.net/70a851da995612b0/Deney%20Raporlar&#305;/06.10.2023-2023-12762-T&#304;M1.175" TargetMode="External"/><Relationship Id="rId6740" Type="http://schemas.openxmlformats.org/officeDocument/2006/relationships/hyperlink" Target="https://www.tarimorman.gov.tr/TRGM/Belgeler/Deney%20Raporlar%C4%B1/13.11.2023-2023-12868-TTM1.304.pdf" TargetMode="External"/><Relationship Id="rId1678" Type="http://schemas.openxmlformats.org/officeDocument/2006/relationships/hyperlink" Target="https://www.tarimorman.gov.tr/TRGM/Belgeler/Deney%20Raporlar%C4%B1/14.01.2021-013.pdf" TargetMode="External"/><Relationship Id="rId1885" Type="http://schemas.openxmlformats.org/officeDocument/2006/relationships/hyperlink" Target="https://www.tarimorman.gov.tr/TRGM/Belgeler/Deney%20Raporlar%C4%B1/04.03.2021-03.pdf" TargetMode="External"/><Relationship Id="rId2729" Type="http://schemas.openxmlformats.org/officeDocument/2006/relationships/hyperlink" Target="https://www.tarimorman.gov.tr/TRGM/Belgeler/Deney%20Raporlar%C4%B1/26.10.2021-205.pdf" TargetMode="External"/><Relationship Id="rId2936" Type="http://schemas.openxmlformats.org/officeDocument/2006/relationships/hyperlink" Target="https://www.tarimorman.gov.tr/TRGM/Belgeler/Deney%20Raporlar%C4%B1/14.12.2021-11145-TTM1.346.pdf" TargetMode="External"/><Relationship Id="rId4084" Type="http://schemas.openxmlformats.org/officeDocument/2006/relationships/hyperlink" Target="https://www.tarimorman.gov.tr/TRGM/Belgeler/Deney%20Raporlar%C4%B1/28.07.2022-1328.pdf" TargetMode="External"/><Relationship Id="rId4291" Type="http://schemas.openxmlformats.org/officeDocument/2006/relationships/hyperlink" Target="https://www.tarimorman.gov.tr/TRGM/Belgeler/Deney%20Raporlar%C4%B1/18.08.2022-11858-T&#304;M1.103.pdf" TargetMode="External"/><Relationship Id="rId5135" Type="http://schemas.openxmlformats.org/officeDocument/2006/relationships/hyperlink" Target="https://www.tarimorman.gov.tr/TRGM/Belgeler/Deney%20Raporlar%C4%B1/12.12.2022-451.pdf" TargetMode="External"/><Relationship Id="rId5342" Type="http://schemas.openxmlformats.org/officeDocument/2006/relationships/hyperlink" Target="https://www.tarimorman.gov.tr/TRGM/Belgeler/Deney%20Raporlar%C4%B1/23.01.2023-11.pdf" TargetMode="External"/><Relationship Id="rId6600" Type="http://schemas.openxmlformats.org/officeDocument/2006/relationships/hyperlink" Target="https://www.tarimorman.gov.tr/TRGM/Belgeler/Deney%20Raporlar%C4%B1/05.10.2023-2023-35.pdf" TargetMode="External"/><Relationship Id="rId908" Type="http://schemas.openxmlformats.org/officeDocument/2006/relationships/hyperlink" Target="https://www.tarimorman.gov.tr/TRGM/Belgeler/Deney%20Raporlar%C4%B1/01.06.2020-53.pdf" TargetMode="External"/><Relationship Id="rId1538" Type="http://schemas.openxmlformats.org/officeDocument/2006/relationships/hyperlink" Target="https://www.tarimorman.gov.tr/TRGM/Belgeler/Deney%20Raporlar%C4%B1/25.11.2020-08.pdf" TargetMode="External"/><Relationship Id="rId4151" Type="http://schemas.openxmlformats.org/officeDocument/2006/relationships/hyperlink" Target="https://www.tarimorman.gov.tr/TRGM/Belgeler/Deney%20Raporlar%C4%B1/01.08.2022-10.pdf" TargetMode="External"/><Relationship Id="rId5202" Type="http://schemas.openxmlformats.org/officeDocument/2006/relationships/hyperlink" Target="https://www.tarimorman.gov.tr/TRGM/Belgeler/Deney%20Raporlar%C4%B1/30.12.2022-3356.pdf" TargetMode="External"/><Relationship Id="rId1745" Type="http://schemas.openxmlformats.org/officeDocument/2006/relationships/hyperlink" Target="https://www.tarimorman.gov.tr/TRGM/Belgeler/Deney%20Raporlar%C4%B1/27.01.2021-34.pdf" TargetMode="External"/><Relationship Id="rId1952" Type="http://schemas.openxmlformats.org/officeDocument/2006/relationships/hyperlink" Target="https://www.tarimorman.gov.tr/TRGM/Belgeler/Deney%20Raporlar%C4%B1/17.02.2021-14-TKM%2005.pdf" TargetMode="External"/><Relationship Id="rId4011" Type="http://schemas.openxmlformats.org/officeDocument/2006/relationships/hyperlink" Target="https://www.tarimorman.gov.tr/TRGM/Belgeler/Deney%20Raporlar%C4%B1/21.07.2022-108.pdf" TargetMode="External"/><Relationship Id="rId7167" Type="http://schemas.openxmlformats.org/officeDocument/2006/relationships/hyperlink" Target="https://www.tarimorman.gov.tr/TRGM/Belgeler/Deney%20Raporlar%C4%B1/29.02.2024-M-A-02-02-8-1442-2024-041-00.pdf" TargetMode="External"/><Relationship Id="rId37" Type="http://schemas.openxmlformats.org/officeDocument/2006/relationships/hyperlink" Target="https://www.tarimorman.gov.tr/TRGM/Belgeler/Deney%20Raporlar%C4%B1/24-0151.pdf" TargetMode="External"/><Relationship Id="rId1605" Type="http://schemas.openxmlformats.org/officeDocument/2006/relationships/hyperlink" Target="https://www.tarimorman.gov.tr/TRGM/Belgeler/Deney%20Raporlar%C4%B1/30.12.2020-10572-T&#304;M1.094.pdf" TargetMode="External"/><Relationship Id="rId1812" Type="http://schemas.openxmlformats.org/officeDocument/2006/relationships/hyperlink" Target="https://www.tarimorman.gov.tr/TRGM/Belgeler/Deney%20Raporlar%C4%B1/17.02.2021-15.pdf" TargetMode="External"/><Relationship Id="rId4968" Type="http://schemas.openxmlformats.org/officeDocument/2006/relationships/hyperlink" Target="https://www.tarimorman.gov.tr/TRGM/Belgeler/Deney%20Raporlar%C4%B1/03.11.2022-427.pdf" TargetMode="External"/><Relationship Id="rId6183" Type="http://schemas.openxmlformats.org/officeDocument/2006/relationships/hyperlink" Target="https://www.tarimorman.gov.tr/TRGM/Belgeler/Deney%20Raporlar%C4%B1/10.07.2023-2023-12656-TTM1.188.pdf" TargetMode="External"/><Relationship Id="rId7027" Type="http://schemas.openxmlformats.org/officeDocument/2006/relationships/hyperlink" Target="https://www.tarimorman.gov.tr/TRGM/Belgeler/Deney%20Raporlar%C4%B1/01.02.2024-M-B-11-10-1b-1590-2024-0045-00.pdf" TargetMode="External"/><Relationship Id="rId7234" Type="http://schemas.openxmlformats.org/officeDocument/2006/relationships/hyperlink" Target="https://www.tarimorman.gov.tr/TRGM/Belgeler/Deney%20Raporlar%C4%B1/11.03.2024-M-B-11-02-2c-1868-2024-0081-00.pdf" TargetMode="External"/><Relationship Id="rId3777" Type="http://schemas.openxmlformats.org/officeDocument/2006/relationships/hyperlink" Target="https://www.tarimorman.gov.tr/TRGM/Belgeler/Deney%20Raporlar%C4%B1/06.06.2022-83.pdf" TargetMode="External"/><Relationship Id="rId3984" Type="http://schemas.openxmlformats.org/officeDocument/2006/relationships/hyperlink" Target="https://www.tarimorman.gov.tr/TRGM/Belgeler/Deney%20Raporlar%C4%B1/27.06.2022-26.pdf" TargetMode="External"/><Relationship Id="rId4828" Type="http://schemas.openxmlformats.org/officeDocument/2006/relationships/hyperlink" Target="https://www.tarimorman.gov.tr/TRGM/Belgeler/Deney%20Raporlar%C4%B1/24.10.2022-12170-TTM1.601.pdf" TargetMode="External"/><Relationship Id="rId6390" Type="http://schemas.openxmlformats.org/officeDocument/2006/relationships/hyperlink" Target="https://www.tarimorman.gov.tr/TRGM/Belgeler/Deney%20Raporlar%C4%B1/22.08.2023-2023-061.pdf" TargetMode="External"/><Relationship Id="rId698" Type="http://schemas.openxmlformats.org/officeDocument/2006/relationships/hyperlink" Target="https://www.tarimorman.gov.tr/TRGM/Belgeler/Deney%20Raporlar%C4%B1/06.03.2020-11.pdf" TargetMode="External"/><Relationship Id="rId2379" Type="http://schemas.openxmlformats.org/officeDocument/2006/relationships/hyperlink" Target="https://www.tarimorman.gov.tr/TRGM/Belgeler/Deney%20Raporlar%C4%B1/12.07.2021-54-STA%2001.pdf" TargetMode="External"/><Relationship Id="rId2586" Type="http://schemas.openxmlformats.org/officeDocument/2006/relationships/hyperlink" Target="https://www.tarimorman.gov.tr/TRGM/Belgeler/Deney%20Raporlar%C4%B1/20.09.2021-174.pdf" TargetMode="External"/><Relationship Id="rId2793" Type="http://schemas.openxmlformats.org/officeDocument/2006/relationships/hyperlink" Target="https://www.tarimorman.gov.tr/TRGM/Belgeler/Deney%20Raporlar%C4%B1/10.11.2021-286-DPM-10.pdf" TargetMode="External"/><Relationship Id="rId3637" Type="http://schemas.openxmlformats.org/officeDocument/2006/relationships/hyperlink" Target="https://www.tarimorman.gov.tr/TRGM/Belgeler/Deney%20Raporlar%C4%B1/11.05.2022-08.pdf" TargetMode="External"/><Relationship Id="rId3844" Type="http://schemas.openxmlformats.org/officeDocument/2006/relationships/hyperlink" Target="https://www.tarimorman.gov.tr/TRGM/Belgeler/Deney%20Raporlar%C4%B1/08.06.2022-3338.pdf" TargetMode="External"/><Relationship Id="rId6043" Type="http://schemas.openxmlformats.org/officeDocument/2006/relationships/hyperlink" Target="https://www.tarimorman.gov.tr/TRGM/Belgeler/Deney%20Raporlar%C4%B1/09.06.2023-2023-023-T&#304;M-298.pdf" TargetMode="External"/><Relationship Id="rId6250" Type="http://schemas.openxmlformats.org/officeDocument/2006/relationships/hyperlink" Target="https://www.tarimorman.gov.tr/TRGM/Belgeler/Deney%20Raporlar%C4%B1/13.07.2023-2023-220.pdf" TargetMode="External"/><Relationship Id="rId7301" Type="http://schemas.openxmlformats.org/officeDocument/2006/relationships/hyperlink" Target="https://www.tarimorman.gov.tr/TRGM/Belgeler/Deney%20Raporlar%C4%B1/03.04.2024-M-A-02-02-8-571-2024-063-00.pdf" TargetMode="External"/><Relationship Id="rId558" Type="http://schemas.openxmlformats.org/officeDocument/2006/relationships/hyperlink" Target="https://www.tarimorman.gov.tr/TRGM/Belgeler/Deney%20Raporlar%C4%B1/24-0294.pdf" TargetMode="External"/><Relationship Id="rId765" Type="http://schemas.openxmlformats.org/officeDocument/2006/relationships/hyperlink" Target="https://www.tarimorman.gov.tr/TRGM/Belgeler/Deney%20Raporlar%C4%B1/26.03.2020-01.pdf" TargetMode="External"/><Relationship Id="rId972" Type="http://schemas.openxmlformats.org/officeDocument/2006/relationships/hyperlink" Target="https://www.tarimorman.gov.tr/TRGM/Belgeler/Deney%20Raporlar%C4%B1/12.06.2020-59.pdf" TargetMode="External"/><Relationship Id="rId1188" Type="http://schemas.openxmlformats.org/officeDocument/2006/relationships/hyperlink" Target="https://www.tarimorman.gov.tr/TRGM/Belgeler/Deney%20Raporlar%C4%B1/14.08.2020-1641-SUM-144.pdf" TargetMode="External"/><Relationship Id="rId1395" Type="http://schemas.openxmlformats.org/officeDocument/2006/relationships/hyperlink" Target="https://www.tarimorman.gov.tr/TRGM/Belgeler/Deney%20Raporlar%C4%B1/28.09.2020-111.pdf" TargetMode="External"/><Relationship Id="rId2239" Type="http://schemas.openxmlformats.org/officeDocument/2006/relationships/hyperlink" Target="https://www.tarimorman.gov.tr/TRGM/Belgeler/Deney%20Raporlar%C4%B1/17.06.2021-65.pdf" TargetMode="External"/><Relationship Id="rId2446" Type="http://schemas.openxmlformats.org/officeDocument/2006/relationships/hyperlink" Target="https://www.tarimorman.gov.tr/TRGM/Belgeler/Deney%20Raporlar%C4%B1/18.08.2021-48.pdf" TargetMode="External"/><Relationship Id="rId2653" Type="http://schemas.openxmlformats.org/officeDocument/2006/relationships/hyperlink" Target="https://www.tarimorman.gov.tr/TRGM/Belgeler/Deney%20Raporlar%C4%B1/05.10.2021-1762-SUM-170.pdf" TargetMode="External"/><Relationship Id="rId2860" Type="http://schemas.openxmlformats.org/officeDocument/2006/relationships/hyperlink" Target="https://www.tarimorman.gov.tr/TRGM/Belgeler/Deney%20Raporlar%C4%B1/25.11.2021-88.pdf" TargetMode="External"/><Relationship Id="rId3704" Type="http://schemas.openxmlformats.org/officeDocument/2006/relationships/hyperlink" Target="https://www.tarimorman.gov.tr/TRGM/Belgeler/Deney%20Raporlar%C4%B1/31.05.2022-11603-TTM1.193.pdf" TargetMode="External"/><Relationship Id="rId6110" Type="http://schemas.openxmlformats.org/officeDocument/2006/relationships/hyperlink" Target="https://www.tarimorman.gov.tr/TRGM/Belgeler/Deney%20Raporlar%C4%B1/03.07.2023-2023-12720-TTM1.172.pdf" TargetMode="External"/><Relationship Id="rId418" Type="http://schemas.openxmlformats.org/officeDocument/2006/relationships/hyperlink" Target="https://www.tarimorman.gov.tr/TRGM/Belgeler/Deney%20Raporlar%C4%B1/1032-0057.pdf" TargetMode="External"/><Relationship Id="rId625" Type="http://schemas.openxmlformats.org/officeDocument/2006/relationships/hyperlink" Target="https://www.tarimorman.gov.tr/TRGM/Belgeler/Deney%20Raporlar%C4%B1/21.01.2020-008-TAR%2005.pdf" TargetMode="External"/><Relationship Id="rId832" Type="http://schemas.openxmlformats.org/officeDocument/2006/relationships/hyperlink" Target="https://www.tarimorman.gov.tr/TRGM/Belgeler/Deney%20Raporlar%C4%B1/02.06.2020-34.pdf" TargetMode="External"/><Relationship Id="rId1048" Type="http://schemas.openxmlformats.org/officeDocument/2006/relationships/hyperlink" Target="https://www.tarimorman.gov.tr/TRGM/Belgeler/Deney%20Raporlar%C4%B1/06.07.2020-02.pdf" TargetMode="External"/><Relationship Id="rId1255" Type="http://schemas.openxmlformats.org/officeDocument/2006/relationships/hyperlink" Target="https://www.tarimorman.gov.tr/TRGM/Belgeler/Deney%20Raporlar%C4%B1/10.09.2020-220.pdf" TargetMode="External"/><Relationship Id="rId1462" Type="http://schemas.openxmlformats.org/officeDocument/2006/relationships/hyperlink" Target="https://www.tarimorman.gov.tr/TRGM/Belgeler/Deney%20Raporlar%C4%B1/16.11.2020-147-HKF%2001.pdf" TargetMode="External"/><Relationship Id="rId2306" Type="http://schemas.openxmlformats.org/officeDocument/2006/relationships/hyperlink" Target="https://www.tarimorman.gov.tr/TRGM/Belgeler/Deney%20Raporlar%C4%B1/16.06.2021-24.pdf" TargetMode="External"/><Relationship Id="rId2513" Type="http://schemas.openxmlformats.org/officeDocument/2006/relationships/hyperlink" Target="https://www.tarimorman.gov.tr/TRGM/Belgeler/Deney%20Raporlar%C4%B1/31.08.2021-39.pdf" TargetMode="External"/><Relationship Id="rId3911" Type="http://schemas.openxmlformats.org/officeDocument/2006/relationships/hyperlink" Target="https://www.tarimorman.gov.tr/TRGM/Belgeler/Deney%20Raporlar%C4%B1/24.06.2022-101.pdf" TargetMode="External"/><Relationship Id="rId5669" Type="http://schemas.openxmlformats.org/officeDocument/2006/relationships/hyperlink" Target="https://www.tarimorman.gov.tr/TRGM/Belgeler/Deney%20Raporlar%C4%B1/24.04.2023-41.pdf" TargetMode="External"/><Relationship Id="rId5876" Type="http://schemas.openxmlformats.org/officeDocument/2006/relationships/hyperlink" Target="https://www.tarimorman.gov.tr/TRGM/Belgeler/Deney%20Raporlar%C4%B1/17.05.2023-2023-12618-T&#304;M1.094.pdf" TargetMode="External"/><Relationship Id="rId1115" Type="http://schemas.openxmlformats.org/officeDocument/2006/relationships/hyperlink" Target="https://www.tarimorman.gov.tr/TRGM/Belgeler/Deney%20Raporlar%C4%B1/10.08.2020-078-MTE.03.pdf" TargetMode="External"/><Relationship Id="rId1322" Type="http://schemas.openxmlformats.org/officeDocument/2006/relationships/hyperlink" Target="https://www.tarimorman.gov.tr/TRGM/Belgeler/Deney%20Raporlar%C4%B1/24.09.2020-1654-SUM-150.pdf" TargetMode="External"/><Relationship Id="rId2720" Type="http://schemas.openxmlformats.org/officeDocument/2006/relationships/hyperlink" Target="https://www.tarimorman.gov.tr/TRGM/Belgeler/Deney%20Raporlar%C4%B1/03.11.2021-11099-TTM1.290.pdf" TargetMode="External"/><Relationship Id="rId4478" Type="http://schemas.openxmlformats.org/officeDocument/2006/relationships/hyperlink" Target="https://www.tarimorman.gov.tr/TRGM/Belgeler/Deney%20Raporlar%C4%B1/01.09.2022-90.pdf" TargetMode="External"/><Relationship Id="rId5529" Type="http://schemas.openxmlformats.org/officeDocument/2006/relationships/hyperlink" Target="https://www.tarimorman.gov.tr/TRGM/Belgeler/Deney%20Raporlar%C4%B1/06.03.2023-2023-12453-TTM1.043.pdf" TargetMode="External"/><Relationship Id="rId6927" Type="http://schemas.openxmlformats.org/officeDocument/2006/relationships/hyperlink" Target="https://www.tarimorman.gov.tr/TRGM/Belgeler/Deney%20Raporlar%C4%B1/05.01.2024-M-A-02-02-2a-164-2024-003-00.pdf" TargetMode="External"/><Relationship Id="rId7091" Type="http://schemas.openxmlformats.org/officeDocument/2006/relationships/hyperlink" Target="https://www.tarimorman.gov.tr/TRGM/Belgeler/Deney%20Raporlar%C4%B1/12.02.2024-M-A-01-03-1b-2013-2024-0061-00.pdf" TargetMode="External"/><Relationship Id="rId3287" Type="http://schemas.openxmlformats.org/officeDocument/2006/relationships/hyperlink" Target="https://www.tarimorman.gov.tr/TRGM/Belgeler/Deney%20Raporlar%C4%B1/21.02.2022-026.pdf" TargetMode="External"/><Relationship Id="rId4338" Type="http://schemas.openxmlformats.org/officeDocument/2006/relationships/hyperlink" Target="https://www.tarimorman.gov.tr/TRGM/Belgeler/Deney%20Raporlar%C4%B1/10.08.2022-265.pdf" TargetMode="External"/><Relationship Id="rId4685" Type="http://schemas.openxmlformats.org/officeDocument/2006/relationships/hyperlink" Target="https://www.tarimorman.gov.tr/TRGM/Belgeler/Deney%20Raporlar%C4%B1/03.10.2022-12073-TTM1.537.pdf" TargetMode="External"/><Relationship Id="rId4892" Type="http://schemas.openxmlformats.org/officeDocument/2006/relationships/hyperlink" Target="https://www.tarimorman.gov.tr/TRGM/Belgeler/Deney%20Raporlar%C4%B1/31.10.2022-309-GSS-14.pdf" TargetMode="External"/><Relationship Id="rId5736" Type="http://schemas.openxmlformats.org/officeDocument/2006/relationships/hyperlink" Target="https://www.tarimorman.gov.tr/TRGM/Belgeler/Deney%20Raporlar%C4%B1/27.04.2023-2023-12580-T&#304;M1.085.pdf" TargetMode="External"/><Relationship Id="rId5943" Type="http://schemas.openxmlformats.org/officeDocument/2006/relationships/hyperlink" Target="https://www.tarimorman.gov.tr/TRGM/Belgeler/Deney%20Raporlar%C4%B1/30.05.2023-2023-36-OST01.pdf" TargetMode="External"/><Relationship Id="rId2096" Type="http://schemas.openxmlformats.org/officeDocument/2006/relationships/hyperlink" Target="https://www.tarimorman.gov.tr/TRGM/Belgeler/Deney%20Raporlar%C4%B1/21.04.2021-10801-TTM1.111.pdf" TargetMode="External"/><Relationship Id="rId3494" Type="http://schemas.openxmlformats.org/officeDocument/2006/relationships/hyperlink" Target="https://www.tarimorman.gov.tr/TRGM/Belgeler/Deney%20Raporlar%C4%B1/08.04.2022-066.pdf" TargetMode="External"/><Relationship Id="rId4545" Type="http://schemas.openxmlformats.org/officeDocument/2006/relationships/hyperlink" Target="https://www.tarimorman.gov.tr/TRGM/Belgeler/Deney%20Raporlar%C4%B1/19.09.2022-14.pdf" TargetMode="External"/><Relationship Id="rId4752" Type="http://schemas.openxmlformats.org/officeDocument/2006/relationships/hyperlink" Target="https://www.tarimorman.gov.tr/TRGM/Belgeler/Deney%20Raporlar%C4%B1/04.10.2022-381.pdf" TargetMode="External"/><Relationship Id="rId5803" Type="http://schemas.openxmlformats.org/officeDocument/2006/relationships/hyperlink" Target="https://www.tarimorman.gov.tr/TRGM/Belgeler/Deney%20Raporlar%C4%B1/09.05.2023-2023-83.pdf" TargetMode="External"/><Relationship Id="rId3147" Type="http://schemas.openxmlformats.org/officeDocument/2006/relationships/hyperlink" Target="https://www.tarimorman.gov.tr/TRGM/Belgeler/Deney%20Raporlar%C4%B1/27.01.2022-3325.pdf" TargetMode="External"/><Relationship Id="rId3354" Type="http://schemas.openxmlformats.org/officeDocument/2006/relationships/hyperlink" Target="https://www.tarimorman.gov.tr/TRGM/Belgeler/Deney%20Raporlar%C4%B1/09.03.2022-024-YHM-250.pdf" TargetMode="External"/><Relationship Id="rId3561" Type="http://schemas.openxmlformats.org/officeDocument/2006/relationships/hyperlink" Target="https://www.tarimorman.gov.tr/TRGM/Belgeler/Deney%20Raporlar%C4%B1/19.04.2022-083.pdf" TargetMode="External"/><Relationship Id="rId4405" Type="http://schemas.openxmlformats.org/officeDocument/2006/relationships/hyperlink" Target="https://www.tarimorman.gov.tr/TRGM/Belgeler/Deney%20Raporlar%C4%B1/15.08.2022-310.pdf" TargetMode="External"/><Relationship Id="rId4612" Type="http://schemas.openxmlformats.org/officeDocument/2006/relationships/hyperlink" Target="https://www.tarimorman.gov.tr/TRGM/Belgeler/Deney%20Raporlar%C4%B1/22.09.2022-12000-TTM1.510.pdf" TargetMode="External"/><Relationship Id="rId275" Type="http://schemas.openxmlformats.org/officeDocument/2006/relationships/hyperlink" Target="https://www.tarimorman.gov.tr/TRGM/Belgeler/Deney%20Raporlar%C4%B1/352-0300.pdf" TargetMode="External"/><Relationship Id="rId482" Type="http://schemas.openxmlformats.org/officeDocument/2006/relationships/hyperlink" Target="https://www.tarimorman.gov.tr/TRGM/Belgeler/Deney%20Raporlar%C4%B1/1289-0010.pdf" TargetMode="External"/><Relationship Id="rId2163" Type="http://schemas.openxmlformats.org/officeDocument/2006/relationships/hyperlink" Target="https://www.tarimorman.gov.tr/TRGM/Belgeler/Deney%20Raporlar%C4%B1/20.05.2021-10829-T&#304;M1.085.pdf" TargetMode="External"/><Relationship Id="rId2370" Type="http://schemas.openxmlformats.org/officeDocument/2006/relationships/hyperlink" Target="https://www.tarimorman.gov.tr/TRGM/Belgeler/Deney%20Raporlar%C4%B1/16.06.2021-22.pdf" TargetMode="External"/><Relationship Id="rId3007" Type="http://schemas.openxmlformats.org/officeDocument/2006/relationships/hyperlink" Target="https://www.tarimorman.gov.tr/TRGM/Belgeler/Deney%20Raporlar%C4%B1/21.12.2021-96-SOT%2006.pdf" TargetMode="External"/><Relationship Id="rId3214" Type="http://schemas.openxmlformats.org/officeDocument/2006/relationships/hyperlink" Target="https://www.tarimorman.gov.tr/TRGM/Belgeler/Deney%20Raporlar%C4%B1/08.02.2022-34.pdf" TargetMode="External"/><Relationship Id="rId3421" Type="http://schemas.openxmlformats.org/officeDocument/2006/relationships/hyperlink" Target="https://www.tarimorman.gov.tr/TRGM/Belgeler/Deney%20Raporlar%C4%B1/29.03.2022-62.pdf" TargetMode="External"/><Relationship Id="rId6577" Type="http://schemas.openxmlformats.org/officeDocument/2006/relationships/hyperlink" Target="https://www.tarimorman.gov.tr/TRGM/Belgeler/Deney%20Raporlar%C4%B1/13.10.2023-2023-178.pdf" TargetMode="External"/><Relationship Id="rId6784" Type="http://schemas.openxmlformats.org/officeDocument/2006/relationships/hyperlink" Target="https://www.tarimorman.gov.tr/TRGM/Belgeler/Deney%20Raporlar%C4%B1/26.11.2023-M-A-01-02-5-514-2023-490-00.pdf" TargetMode="External"/><Relationship Id="rId6991" Type="http://schemas.openxmlformats.org/officeDocument/2006/relationships/hyperlink" Target="https://www.tarimorman.gov.tr/TRGM/Belgeler/Deney%20Raporlar%C4%B1/12.01.2024-M-B-10-10-6-1271-2024-3419-00.pdf" TargetMode="External"/><Relationship Id="rId135" Type="http://schemas.openxmlformats.org/officeDocument/2006/relationships/hyperlink" Target="https://www.tarimorman.gov.tr/TRGM/Belgeler/Deney%20Raporlar%C4%B1/113-0028.pdf" TargetMode="External"/><Relationship Id="rId342" Type="http://schemas.openxmlformats.org/officeDocument/2006/relationships/hyperlink" Target="https://www.tarimorman.gov.tr/TRGM/Belgeler/Deney%20Raporlar%C4%B1/558-0002.pdf" TargetMode="External"/><Relationship Id="rId2023" Type="http://schemas.openxmlformats.org/officeDocument/2006/relationships/hyperlink" Target="https://www.tarimorman.gov.tr/TRGM/Belgeler/Deney%20Raporlar%C4%B1/05.04.2021-10763-TTM1.071.pdf" TargetMode="External"/><Relationship Id="rId2230" Type="http://schemas.openxmlformats.org/officeDocument/2006/relationships/hyperlink" Target="https://www.tarimorman.gov.tr/TRGM/Belgeler/Deney%20Raporlar%C4%B1/04.06.2021-10932-TTM1.161.pdf" TargetMode="External"/><Relationship Id="rId5179" Type="http://schemas.openxmlformats.org/officeDocument/2006/relationships/hyperlink" Target="https://www.tarimorman.gov.tr/TRGM/Belgeler/Deney%20Raporlar%C4%B1/26.12.2022-161.pdf" TargetMode="External"/><Relationship Id="rId5386" Type="http://schemas.openxmlformats.org/officeDocument/2006/relationships/hyperlink" Target="https://www.tarimorman.gov.tr/TRGM/Belgeler/Deney%20Raporlar%C4%B1/03.02.2023-12135-T&#304;M1.029.pdf" TargetMode="External"/><Relationship Id="rId5593" Type="http://schemas.openxmlformats.org/officeDocument/2006/relationships/hyperlink" Target="https://www.tarimorman.gov.tr/TRGM/Belgeler/Deney%20Raporlar%C4%B1/3.3.2023-42.pdf" TargetMode="External"/><Relationship Id="rId6437" Type="http://schemas.openxmlformats.org/officeDocument/2006/relationships/hyperlink" Target="https://www.tarimorman.gov.tr/TRGM/Belgeler/Deney%20Raporlar%C4%B1/07.09.2023-2023-12809-T&#304;M1-156.pdf" TargetMode="External"/><Relationship Id="rId6644" Type="http://schemas.openxmlformats.org/officeDocument/2006/relationships/hyperlink" Target="https://www.tarimorman.gov.tr/TRGM/Belgeler/Deney%20Raporlar%C4%B1/26.10.2023-2023-12984-TTM1.278.pdf" TargetMode="External"/><Relationship Id="rId202" Type="http://schemas.openxmlformats.org/officeDocument/2006/relationships/hyperlink" Target="https://www.tarimorman.gov.tr/TRGM/Belgeler/Deney%20Raporlar%C4%B1/177-0061.pdf" TargetMode="External"/><Relationship Id="rId4195" Type="http://schemas.openxmlformats.org/officeDocument/2006/relationships/hyperlink" Target="https://www.tarimorman.gov.tr/TRGM/Belgeler/Deney%20Raporlar%C4%B1/04.08.2022-1373.pdf" TargetMode="External"/><Relationship Id="rId5039" Type="http://schemas.openxmlformats.org/officeDocument/2006/relationships/hyperlink" Target="https://www.tarimorman.gov.tr/TRGM/Belgeler/Deney%20Raporlar%C4%B1/28.11.2022-12200-T&#304;M1.137.pdf" TargetMode="External"/><Relationship Id="rId5246" Type="http://schemas.openxmlformats.org/officeDocument/2006/relationships/hyperlink" Target="https://www.tarimorman.gov.tr/TRGM/Belgeler/Deney%20Raporlar%C4%B1/11.01.2023-12341-TTM1.012.pdf" TargetMode="External"/><Relationship Id="rId5453" Type="http://schemas.openxmlformats.org/officeDocument/2006/relationships/hyperlink" Target="https://www.tarimorman.gov.tr/TRGM/Belgeler/Deney%20Raporlar%C4%B1/14.02.2023-2023-247-MHB&#220;-001.pdf" TargetMode="External"/><Relationship Id="rId6504" Type="http://schemas.openxmlformats.org/officeDocument/2006/relationships/hyperlink" Target="https://www.tarimorman.gov.tr/TRGM/Belgeler/Deney%20Raporlar%C4%B1/26.09.2023-2023-282.pdf" TargetMode="External"/><Relationship Id="rId6851" Type="http://schemas.openxmlformats.org/officeDocument/2006/relationships/hyperlink" Target="https://www.tarimorman.gov.tr/TRGM/Belgeler/Deney%20Raporlar%C4%B1/27.11.2023-M-A-01-10-8-447-2023-503-00.pdf" TargetMode="External"/><Relationship Id="rId1789" Type="http://schemas.openxmlformats.org/officeDocument/2006/relationships/hyperlink" Target="https://www.tarimorman.gov.tr/TRGM/Belgeler/Deney%20Raporlar%C4%B1/30.12.2020-174.pdf" TargetMode="External"/><Relationship Id="rId1996" Type="http://schemas.openxmlformats.org/officeDocument/2006/relationships/hyperlink" Target="https://www.tarimorman.gov.tr/TRGM/Belgeler/Deney%20Raporlar%C4%B1/17.03.2021-09.pdf" TargetMode="External"/><Relationship Id="rId4055" Type="http://schemas.openxmlformats.org/officeDocument/2006/relationships/hyperlink" Target="https://www.tarimorman.gov.tr/TRGM/Belgeler/Deney%20Raporlar%C4%B1/13.06.2022-167.pdf" TargetMode="External"/><Relationship Id="rId4262" Type="http://schemas.openxmlformats.org/officeDocument/2006/relationships/hyperlink" Target="https://www.tarimorman.gov.tr/TRGM/Belgeler/Deney%20Raporlar%C4%B1/15.08.2022-11715-TTM1.372.pdf" TargetMode="External"/><Relationship Id="rId5106" Type="http://schemas.openxmlformats.org/officeDocument/2006/relationships/hyperlink" Target="https://www.tarimorman.gov.tr/TRGM/Belgeler/Deney%20Raporlar%C4%B1/12.12.2022-3355.pdf" TargetMode="External"/><Relationship Id="rId5660" Type="http://schemas.openxmlformats.org/officeDocument/2006/relationships/hyperlink" Target="https://www.tarimorman.gov.tr/TRGM/Belgeler/Deney%20Raporlar%C4%B1/04.04.2023-2023-073.pdf" TargetMode="External"/><Relationship Id="rId6711" Type="http://schemas.openxmlformats.org/officeDocument/2006/relationships/hyperlink" Target="https://www.tarimorman.gov.tr/TRGM/Belgeler/Deney%20Raporlar%C4%B1/25.10.2023-2023-317.pdf" TargetMode="External"/><Relationship Id="rId1649" Type="http://schemas.openxmlformats.org/officeDocument/2006/relationships/hyperlink" Target="https://www.tarimorman.gov.tr/TRGM/Belgeler/Deney%20Raporlar%C4%B1/24.12.2020-155.pdf" TargetMode="External"/><Relationship Id="rId1856" Type="http://schemas.openxmlformats.org/officeDocument/2006/relationships/hyperlink" Target="https://www.tarimorman.gov.tr/TRGM/Belgeler/Deney%20Raporlar%C4%B1/26.02.2021-29.pdf" TargetMode="External"/><Relationship Id="rId2907" Type="http://schemas.openxmlformats.org/officeDocument/2006/relationships/hyperlink" Target="https://www.tarimorman.gov.tr/TRGM/Belgeler/Deney%20Raporlar%C4%B1/25.11.2021-230.pdf" TargetMode="External"/><Relationship Id="rId3071" Type="http://schemas.openxmlformats.org/officeDocument/2006/relationships/hyperlink" Target="https://www.tarimorman.gov.tr/TRGM/Belgeler/Deney%20Raporlar%C4%B1/13.01.2022-13.pdf" TargetMode="External"/><Relationship Id="rId5313" Type="http://schemas.openxmlformats.org/officeDocument/2006/relationships/hyperlink" Target="https://www.tarimorman.gov.tr/TRGM/Belgeler/Deney%20Raporlar%C4%B1/25.01.2023-12302-T&#304;M1.021.pdf" TargetMode="External"/><Relationship Id="rId5520" Type="http://schemas.openxmlformats.org/officeDocument/2006/relationships/hyperlink" Target="https://www.tarimorman.gov.tr/TRGM/Belgeler/Deney%20Raporlar%C4%B1/06.03.2023-2023-12462-TTM1.057.pdf" TargetMode="External"/><Relationship Id="rId7278" Type="http://schemas.openxmlformats.org/officeDocument/2006/relationships/hyperlink" Target="https://www.tarimorman.gov.tr/TRGM/Belgeler/Deney%20Raporlar%C4%B1/01.04.2024-S-A-04-01-05-3b-1999-2024-0022-00.pdf" TargetMode="External"/><Relationship Id="rId1509" Type="http://schemas.openxmlformats.org/officeDocument/2006/relationships/hyperlink" Target="https://www.tarimorman.gov.tr/TRGM/Belgeler/Deney%20Raporlar%C4%B1/14.12.2020-10542-TTM1.123.pdf" TargetMode="External"/><Relationship Id="rId1716" Type="http://schemas.openxmlformats.org/officeDocument/2006/relationships/hyperlink" Target="https://www.tarimorman.gov.tr/TRGM/Belgeler/Deney%20Raporlar%C4%B1/22.01.2021-003-OTR-175.pdf" TargetMode="External"/><Relationship Id="rId1923" Type="http://schemas.openxmlformats.org/officeDocument/2006/relationships/hyperlink" Target="https://www.tarimorman.gov.tr/TRGM/Belgeler/Deney%20Raporlar%C4%B1/16.03.2021-1200.pdf" TargetMode="External"/><Relationship Id="rId4122" Type="http://schemas.openxmlformats.org/officeDocument/2006/relationships/hyperlink" Target="https://www.tarimorman.gov.tr/TRGM/Belgeler/Deney%20Raporlar%C4%B1/02.08.2022-11832-TTM1.335.pdf" TargetMode="External"/><Relationship Id="rId3888" Type="http://schemas.openxmlformats.org/officeDocument/2006/relationships/hyperlink" Target="https://www.tarimorman.gov.tr/TRGM/Belgeler/Deney%20Raporlar%C4%B1/14.06.2022-11639-TTM1.241.pdf" TargetMode="External"/><Relationship Id="rId4939" Type="http://schemas.openxmlformats.org/officeDocument/2006/relationships/hyperlink" Target="https://www.tarimorman.gov.tr/TRGM/Belgeler/Deney%20Raporlar%C4%B1/11.10.2022-136.pdf" TargetMode="External"/><Relationship Id="rId6087" Type="http://schemas.openxmlformats.org/officeDocument/2006/relationships/hyperlink" Target="https://www.tarimorman.gov.tr/TRGM/Belgeler/Deney%20Raporlar%C4%B1/13.06.2023-2023-189.pdf" TargetMode="External"/><Relationship Id="rId6294" Type="http://schemas.openxmlformats.org/officeDocument/2006/relationships/hyperlink" Target="https://www.tarimorman.gov.tr/TRGM/Belgeler/Deney%20Raporlar%C4%B1/31.07.2023-2023-128.pdf" TargetMode="External"/><Relationship Id="rId7138" Type="http://schemas.openxmlformats.org/officeDocument/2006/relationships/hyperlink" Target="https://www.tarimorman.gov.tr/TRGM/Belgeler/Deney%20Raporlar%C4%B1/26.02.2024-M-A-02-14-1-570-2024-033-00.pdf" TargetMode="External"/><Relationship Id="rId7345" Type="http://schemas.openxmlformats.org/officeDocument/2006/relationships/hyperlink" Target="https://www.tarimorman.gov.tr/TRGM/Belgeler/Deney%20Raporlar%C4%B1/22.04.2024-M-A-01-05-1-1894-2024-0140-00.pdf" TargetMode="External"/><Relationship Id="rId2697" Type="http://schemas.openxmlformats.org/officeDocument/2006/relationships/hyperlink" Target="https://www.tarimorman.gov.tr/TRGM/Belgeler/Deney%20Raporlar%C4%B1/11.10.2021-038-T&#304;M-210.pdf" TargetMode="External"/><Relationship Id="rId3748" Type="http://schemas.openxmlformats.org/officeDocument/2006/relationships/hyperlink" Target="https://www.tarimorman.gov.tr/TRGM/Belgeler/Deney%20Raporlar%C4%B1/25.05.2022-105.pdf" TargetMode="External"/><Relationship Id="rId6154" Type="http://schemas.openxmlformats.org/officeDocument/2006/relationships/hyperlink" Target="https://www.tarimorman.gov.tr/TRGM/Belgeler/Deney%20Raporlar%C4%B1/106.07.2023-2023-39-SSM%2001.pdf" TargetMode="External"/><Relationship Id="rId6361" Type="http://schemas.openxmlformats.org/officeDocument/2006/relationships/hyperlink" Target="https://www.tarimorman.gov.tr/TRGM/Belgeler/Deney%20Raporlar%C4%B1/25.07.2023-2023-257-HHM-044.pdf" TargetMode="External"/><Relationship Id="rId7205" Type="http://schemas.openxmlformats.org/officeDocument/2006/relationships/hyperlink" Target="https://www.tarimorman.gov.tr/TRGM/Belgeler/Deney%20Raporlar%C4%B1/08.03.2024-M-A-02-02-8-2000-2024-043-00.pdf" TargetMode="External"/><Relationship Id="rId669" Type="http://schemas.openxmlformats.org/officeDocument/2006/relationships/hyperlink" Target="https://www.tarimorman.gov.tr/TRGM/Belgeler/Deney%20Raporlar%C4%B1/13.02.2020-10.pdf" TargetMode="External"/><Relationship Id="rId876" Type="http://schemas.openxmlformats.org/officeDocument/2006/relationships/hyperlink" Target="https://www.tarimorman.gov.tr/TRGM/Belgeler/Deney%20Raporlar%C4%B1/19.06.2020-47.pdf" TargetMode="External"/><Relationship Id="rId1299" Type="http://schemas.openxmlformats.org/officeDocument/2006/relationships/hyperlink" Target="https://www.tarimorman.gov.tr/TRGM/Belgeler/Deney%20Raporlar%C4%B1/21.09.2020-97.pdf" TargetMode="External"/><Relationship Id="rId2557" Type="http://schemas.openxmlformats.org/officeDocument/2006/relationships/hyperlink" Target="https://www.tarimorman.gov.tr/TRGM/Belgeler/Deney%20Raporlar%C4%B1/17.09.2021-10973-T&#304;M1.158.pdf" TargetMode="External"/><Relationship Id="rId3608" Type="http://schemas.openxmlformats.org/officeDocument/2006/relationships/hyperlink" Target="https://www.tarimorman.gov.tr/TRGM/Belgeler/Deney%20Raporlar%C4%B1/21.04.2022-295-SI-17.pdf" TargetMode="External"/><Relationship Id="rId3955" Type="http://schemas.openxmlformats.org/officeDocument/2006/relationships/hyperlink" Target="https://www.tarimorman.gov.tr/TRGM/Belgeler/Deney%20Raporlar%C4%B1/28.06.2022-11758-TTM1.286.pdf" TargetMode="External"/><Relationship Id="rId5170" Type="http://schemas.openxmlformats.org/officeDocument/2006/relationships/hyperlink" Target="https://www.tarimorman.gov.tr/TRGM/Belgeler/Deney%20Raporlar%C4%B1/26.12.2022-470.pdf" TargetMode="External"/><Relationship Id="rId6014" Type="http://schemas.openxmlformats.org/officeDocument/2006/relationships/hyperlink" Target="https://www.tarimorman.gov.tr/TRGM/Belgeler/Deney%20Raporlar%C4%B1/12.06.2023-2023-12746-TTM1.155.pdf" TargetMode="External"/><Relationship Id="rId6221" Type="http://schemas.openxmlformats.org/officeDocument/2006/relationships/hyperlink" Target="https://www.tarimorman.gov.tr/TRGM/Belgeler/Deney%20Raporlar%C4%B1/12.07.2023-2023-150.pdf" TargetMode="External"/><Relationship Id="rId529" Type="http://schemas.openxmlformats.org/officeDocument/2006/relationships/hyperlink" Target="https://www.tarimorman.gov.tr/TRGM/Belgeler/Deney%20Raporlar%C4%B1/1546-0003.pdf" TargetMode="External"/><Relationship Id="rId736" Type="http://schemas.openxmlformats.org/officeDocument/2006/relationships/hyperlink" Target="https://www.tarimorman.gov.tr/TRGM/Belgeler/Deney%20Raporlar%C4%B1/25.03.2020-05.pdf" TargetMode="External"/><Relationship Id="rId1159" Type="http://schemas.openxmlformats.org/officeDocument/2006/relationships/hyperlink" Target="https://www.tarimorman.gov.tr/TRGM/Belgeler/Deney%20Raporlar%C4%B1/22.07.2020-1631-SUM-134.pdf" TargetMode="External"/><Relationship Id="rId1366" Type="http://schemas.openxmlformats.org/officeDocument/2006/relationships/hyperlink" Target="https://www.tarimorman.gov.tr/TRGM/Belgeler/Deney%20Raporlar%C4%B1/22.10.2020-258.pdf" TargetMode="External"/><Relationship Id="rId2417" Type="http://schemas.openxmlformats.org/officeDocument/2006/relationships/hyperlink" Target="https://www.tarimorman.gov.tr/TRGM/Belgeler/Deney%20Raporlar%C4%B1/13.08.2021-10955-T&#304;M1.141.pdf" TargetMode="External"/><Relationship Id="rId2764" Type="http://schemas.openxmlformats.org/officeDocument/2006/relationships/hyperlink" Target="https://www.tarimorman.gov.tr/TRGM/Belgeler/Deney%20Raporlar%C4%B1/27.10.2021-1235.pdf" TargetMode="External"/><Relationship Id="rId2971" Type="http://schemas.openxmlformats.org/officeDocument/2006/relationships/hyperlink" Target="https://www.tarimorman.gov.tr/TRGM/Belgeler/Deney%20Raporlar%C4%B1/15.12.2021-263.pdf" TargetMode="External"/><Relationship Id="rId3815" Type="http://schemas.openxmlformats.org/officeDocument/2006/relationships/hyperlink" Target="https://www.tarimorman.gov.tr/TRGM/Belgeler/Deney%20Raporlar%C4%B1/30.07.2021-1739-SAP-269.pdf" TargetMode="External"/><Relationship Id="rId5030" Type="http://schemas.openxmlformats.org/officeDocument/2006/relationships/hyperlink" Target="https://www.tarimorman.gov.tr/TRGM/Belgeler/Deney%20Raporlar%C4%B1/14.11.2022-234-SST-158.pdf" TargetMode="External"/><Relationship Id="rId943" Type="http://schemas.openxmlformats.org/officeDocument/2006/relationships/hyperlink" Target="https://www.tarimorman.gov.tr/TRGM/Belgeler/Deney%20Raporlar%C4%B1/23.06.2020-103.pdf" TargetMode="External"/><Relationship Id="rId1019" Type="http://schemas.openxmlformats.org/officeDocument/2006/relationships/hyperlink" Target="https://www.tarimorman.gov.tr/TRGM/Belgeler/Deney%20Raporlar%C4%B1/21.07.2020-142.pdf" TargetMode="External"/><Relationship Id="rId1573" Type="http://schemas.openxmlformats.org/officeDocument/2006/relationships/hyperlink" Target="https://www.tarimorman.gov.tr/TRGM/Belgeler/Deney%20Raporlar%C4%B1/17.12.2020-342.pdf" TargetMode="External"/><Relationship Id="rId1780" Type="http://schemas.openxmlformats.org/officeDocument/2006/relationships/hyperlink" Target="https://www.tarimorman.gov.tr/TRGM/Belgeler/Deney%20Raporlar%C4%B1/11.02.2021-10678-TTM1.036.pdf" TargetMode="External"/><Relationship Id="rId2624" Type="http://schemas.openxmlformats.org/officeDocument/2006/relationships/hyperlink" Target="https://www.tarimorman.gov.tr/TRGM/Belgeler/Deney%20Raporlar%C4%B1/08.10.2021-11064-TTM1.263.pdf" TargetMode="External"/><Relationship Id="rId2831" Type="http://schemas.openxmlformats.org/officeDocument/2006/relationships/hyperlink" Target="https://www.tarimorman.gov.tr/TRGM/Belgeler/Deney%20Raporlar%C4%B1/22.11.2021-225.pdf" TargetMode="External"/><Relationship Id="rId5987" Type="http://schemas.openxmlformats.org/officeDocument/2006/relationships/hyperlink" Target="https://www.tarimorman.gov.tr/TRGM/Belgeler/Deney%20Raporlar%C4%B1/07.06.2023-2023-169.pdf" TargetMode="External"/><Relationship Id="rId72" Type="http://schemas.openxmlformats.org/officeDocument/2006/relationships/hyperlink" Target="https://www.tarimorman.gov.tr/TRGM/Belgeler/Deney%20Raporlar%C4%B1/28-0039.pdf" TargetMode="External"/><Relationship Id="rId803" Type="http://schemas.openxmlformats.org/officeDocument/2006/relationships/hyperlink" Target="https://www.tarimorman.gov.tr/TRGM/Belgeler/Deney%20Raporlar%C4%B1/07.05.2020-10350-T&#304;M1.039.pdf" TargetMode="External"/><Relationship Id="rId1226" Type="http://schemas.openxmlformats.org/officeDocument/2006/relationships/hyperlink" Target="https://www.tarimorman.gov.tr/TRGM/Belgeler/Deney%20Raporlar%C4%B1/02.09.2020-85.pdf" TargetMode="External"/><Relationship Id="rId1433" Type="http://schemas.openxmlformats.org/officeDocument/2006/relationships/hyperlink" Target="https://www.tarimorman.gov.tr/TRGM/Belgeler/Deney%20Raporlar%C4%B1/04.11.2020-025-BKM-167.pdf" TargetMode="External"/><Relationship Id="rId1640" Type="http://schemas.openxmlformats.org/officeDocument/2006/relationships/hyperlink" Target="https://www.tarimorman.gov.tr/TRGM/Belgeler/Deney%20Raporlar%C4%B1/28.12.2020-140.pdf" TargetMode="External"/><Relationship Id="rId4589" Type="http://schemas.openxmlformats.org/officeDocument/2006/relationships/hyperlink" Target="https://www.tarimorman.gov.tr/TRGM/Belgeler/Deney%20Raporlar%C4%B1/20.09.2022-11947-TTM1.479.pdf" TargetMode="External"/><Relationship Id="rId4796" Type="http://schemas.openxmlformats.org/officeDocument/2006/relationships/hyperlink" Target="https://www.tarimorman.gov.tr/TRGM/Belgeler/Deney%20Raporlar%C4%B1/18.10.2022-12136-TTM1.586.pdf" TargetMode="External"/><Relationship Id="rId5847" Type="http://schemas.openxmlformats.org/officeDocument/2006/relationships/hyperlink" Target="https://www.tarimorman.gov.tr/TRGM/Belgeler/Deney%20Raporlar%C4%B1/09.05.2023-2023-122.pdf" TargetMode="External"/><Relationship Id="rId1500" Type="http://schemas.openxmlformats.org/officeDocument/2006/relationships/hyperlink" Target="https://www.tarimorman.gov.tr/TRGM/Belgeler/Deney%20Raporlar%C4%B1/07.12.2020-10488-T&#304;M1.084.pdf" TargetMode="External"/><Relationship Id="rId3398" Type="http://schemas.openxmlformats.org/officeDocument/2006/relationships/hyperlink" Target="https://www.tarimorman.gov.tr/TRGM/Belgeler/Deney%20Raporlar%C4%B1/11.03.2022-1796-SAP-284.pdf" TargetMode="External"/><Relationship Id="rId4449" Type="http://schemas.openxmlformats.org/officeDocument/2006/relationships/hyperlink" Target="https://www.tarimorman.gov.tr/TRGM/Belgeler/Deney%20Raporlar%C4%B1/29.08.2022-11928-TTM1.425.pdf" TargetMode="External"/><Relationship Id="rId4656" Type="http://schemas.openxmlformats.org/officeDocument/2006/relationships/hyperlink" Target="https://www.tarimorman.gov.tr/TRGM/Belgeler/Deney%20Raporlar%C4%B1/20.09.2022-359.pdf" TargetMode="External"/><Relationship Id="rId4863" Type="http://schemas.openxmlformats.org/officeDocument/2006/relationships/hyperlink" Target="https://www.tarimorman.gov.tr/TRGM/Belgeler/Deney%20Raporlar%C4%B1/11.10.2022-133.pdf" TargetMode="External"/><Relationship Id="rId5707" Type="http://schemas.openxmlformats.org/officeDocument/2006/relationships/hyperlink" Target="https://www.tarimorman.gov.tr/TRGM/Belgeler/Deney%20Raporlar%C4%B1/12.04.2023-2023-79.pdf" TargetMode="External"/><Relationship Id="rId5914" Type="http://schemas.openxmlformats.org/officeDocument/2006/relationships/hyperlink" Target="https://www.tarimorman.gov.tr/TRGM/Belgeler/Deney%20Raporlar%C4%B1/08.05.2023-2023-2015-EKM-117.pdf" TargetMode="External"/><Relationship Id="rId7062" Type="http://schemas.openxmlformats.org/officeDocument/2006/relationships/hyperlink" Target="https://www.tarimorman.gov.tr/TRGM/Belgeler/Deney%20Raporlar%C4%B1/19.01.2024-M-A-02-06-3-624-2024-11-00.pdf" TargetMode="External"/><Relationship Id="rId3258" Type="http://schemas.openxmlformats.org/officeDocument/2006/relationships/hyperlink" Target="https://www.tarimorman.gov.tr/TRGM/Belgeler/Deney%20Raporlar%C4%B1/25.02.2022-43.pdf" TargetMode="External"/><Relationship Id="rId3465" Type="http://schemas.openxmlformats.org/officeDocument/2006/relationships/hyperlink" Target="https://www.tarimorman.gov.tr/TRGM/Belgeler/Deney%20Raporlar%C4%B1/06.04.2022-063.pdf" TargetMode="External"/><Relationship Id="rId3672" Type="http://schemas.openxmlformats.org/officeDocument/2006/relationships/hyperlink" Target="https://www.tarimorman.gov.tr/TRGM/Belgeler/Deney%20Raporlar%C4%B1/20.05.2022-15.pdf" TargetMode="External"/><Relationship Id="rId4309" Type="http://schemas.openxmlformats.org/officeDocument/2006/relationships/hyperlink" Target="https://www.tarimorman.gov.tr/TRGM/Belgeler/Deney%20Raporlar%C4%B1/11.08.2022-279.pdf" TargetMode="External"/><Relationship Id="rId4516" Type="http://schemas.openxmlformats.org/officeDocument/2006/relationships/hyperlink" Target="https://www.tarimorman.gov.tr/TRGM/Belgeler/Deney%20Raporlar%C4%B1/29.08.2022-4.pdf" TargetMode="External"/><Relationship Id="rId4723" Type="http://schemas.openxmlformats.org/officeDocument/2006/relationships/hyperlink" Target="https://www.tarimorman.gov.tr/TRGM/Belgeler/Deney%20Raporlar%C4%B1/30.09.2022-114.pdf" TargetMode="External"/><Relationship Id="rId179" Type="http://schemas.openxmlformats.org/officeDocument/2006/relationships/hyperlink" Target="https://www.tarimorman.gov.tr/TRGM/Belgeler/Deney%20Raporlar%C4%B1/150-0010.pdf" TargetMode="External"/><Relationship Id="rId386" Type="http://schemas.openxmlformats.org/officeDocument/2006/relationships/hyperlink" Target="https://www.tarimorman.gov.tr/TRGM/Belgeler/Deney%20Raporlar%C4%B1/736-0025.pdf" TargetMode="External"/><Relationship Id="rId593" Type="http://schemas.openxmlformats.org/officeDocument/2006/relationships/hyperlink" Target="https://www.tarimorman.gov.tr/TRGM/Belgeler/Deney%20Raporlar%C4%B1/26.06.2019-1139.pdf" TargetMode="External"/><Relationship Id="rId2067" Type="http://schemas.openxmlformats.org/officeDocument/2006/relationships/hyperlink" Target="https://www.tarimorman.gov.tr/TRGM/Belgeler/Deney%20Raporlar%C4%B1/14.04.2021-020-T&#304;M-192.pdf" TargetMode="External"/><Relationship Id="rId2274" Type="http://schemas.openxmlformats.org/officeDocument/2006/relationships/hyperlink" Target="https://www.tarimorman.gov.tr/TRGM/Belgeler/Deney%20Raporlar%C4%B1/25.06.2021-029-&#199;BM-201.pdf" TargetMode="External"/><Relationship Id="rId2481" Type="http://schemas.openxmlformats.org/officeDocument/2006/relationships/hyperlink" Target="https://www.tarimorman.gov.tr/TRGM/Belgeler/Deney%20Raporlar%C4%B1/31.08.2021-151.pdf" TargetMode="External"/><Relationship Id="rId3118" Type="http://schemas.openxmlformats.org/officeDocument/2006/relationships/hyperlink" Target="https://www.tarimorman.gov.tr/TRGM/Belgeler/Deney%20Raporlar%C4%B1/24.01.2022-288-DSB-40.pdf" TargetMode="External"/><Relationship Id="rId3325" Type="http://schemas.openxmlformats.org/officeDocument/2006/relationships/hyperlink" Target="https://www.tarimorman.gov.tr/TRGM/Belgeler/Deney%20Raporlar%C4%B1/07.03.2022-111407-TTM1.075.pdf" TargetMode="External"/><Relationship Id="rId3532" Type="http://schemas.openxmlformats.org/officeDocument/2006/relationships/hyperlink" Target="https://www.tarimorman.gov.tr/TRGM/Belgeler/Deney%20Raporlar%C4%B1/18.04.2022-11376-TTM1.110.pdf" TargetMode="External"/><Relationship Id="rId4930" Type="http://schemas.openxmlformats.org/officeDocument/2006/relationships/hyperlink" Target="https://www.tarimorman.gov.tr/TRGM/Belgeler/Deney%20Raporlar%C4%B1/07.11.2022-016.pdf" TargetMode="External"/><Relationship Id="rId6688" Type="http://schemas.openxmlformats.org/officeDocument/2006/relationships/hyperlink" Target="https://www.tarimorman.gov.tr/TRGM/Belgeler/Deney%20Raporlar%C4%B1/30.10.2023-2023-12961-T&#304;M1.194.pdf" TargetMode="External"/><Relationship Id="rId246" Type="http://schemas.openxmlformats.org/officeDocument/2006/relationships/hyperlink" Target="https://www.tarimorman.gov.tr/TRGM/Belgeler/Deney%20Raporlar%C4%B1/220-0457.pdf" TargetMode="External"/><Relationship Id="rId453" Type="http://schemas.openxmlformats.org/officeDocument/2006/relationships/hyperlink" Target="https://www.tarimorman.gov.tr/TRGM/Belgeler/Deney%20Raporlar%C4%B1/1094-0004.pdf" TargetMode="External"/><Relationship Id="rId660" Type="http://schemas.openxmlformats.org/officeDocument/2006/relationships/hyperlink" Target="https://www.tarimorman.gov.tr/TRGM/Belgeler/Deney%20Raporlar%C4%B1/23.01.2020-09.pdf" TargetMode="External"/><Relationship Id="rId1083" Type="http://schemas.openxmlformats.org/officeDocument/2006/relationships/hyperlink" Target="https://www.tarimorman.gov.tr/TRGM/Belgeler/Deney%20Raporlar%C4%B1/27.07.2020-73.pdf" TargetMode="External"/><Relationship Id="rId1290" Type="http://schemas.openxmlformats.org/officeDocument/2006/relationships/hyperlink" Target="https://www.tarimorman.gov.tr/TRGM/Belgeler/Deney%20Raporlar%C4%B1/10.09.2020-218.pdf" TargetMode="External"/><Relationship Id="rId2134" Type="http://schemas.openxmlformats.org/officeDocument/2006/relationships/hyperlink" Target="https://www.tarimorman.gov.tr/TRGM/Belgeler/Deney%20Raporlar%C4%B1/03.05.2021-14.pdf" TargetMode="External"/><Relationship Id="rId2341" Type="http://schemas.openxmlformats.org/officeDocument/2006/relationships/hyperlink" Target="https://www.tarimorman.gov.tr/TRGM/Belgeler/Deney%20Raporlar%C4%B1/08.07.2021-116.pdf" TargetMode="External"/><Relationship Id="rId5497" Type="http://schemas.openxmlformats.org/officeDocument/2006/relationships/hyperlink" Target="https://www.tarimorman.gov.tr/TRGM/Belgeler/Deney%20Raporlar%C4%B1/01.03.2023-36.pdf" TargetMode="External"/><Relationship Id="rId6548" Type="http://schemas.openxmlformats.org/officeDocument/2006/relationships/hyperlink" Target="https://www.tarimorman.gov.tr/TRGM/Belgeler/Deney%20Raporlar%C4%B1/13.10.2023-2023-12879-T&#304;M1.180.pdf" TargetMode="External"/><Relationship Id="rId6895" Type="http://schemas.openxmlformats.org/officeDocument/2006/relationships/hyperlink" Target="https://www.tarimorman.gov.tr/TRGM/Belgeler/Deney%20Raporlar%C4%B1/25.12.2023-S-B-11-05-3b-1811-2023-0370-00.pdf" TargetMode="External"/><Relationship Id="rId106" Type="http://schemas.openxmlformats.org/officeDocument/2006/relationships/hyperlink" Target="https://www.tarimorman.gov.tr/TRGM/Belgeler/Deney%20Raporlar%C4%B1/90-0029.pdf" TargetMode="External"/><Relationship Id="rId313" Type="http://schemas.openxmlformats.org/officeDocument/2006/relationships/hyperlink" Target="https://www.tarimorman.gov.tr/TRGM/Belgeler/Deney%20Raporlar%C4%B1/426-0012.pdf" TargetMode="External"/><Relationship Id="rId1150" Type="http://schemas.openxmlformats.org/officeDocument/2006/relationships/hyperlink" Target="https://www.tarimorman.gov.tr/TRGM/Belgeler/Deney%20Raporlar%C4%B1/22.06.2020-55-TSM%2003.pdf" TargetMode="External"/><Relationship Id="rId4099" Type="http://schemas.openxmlformats.org/officeDocument/2006/relationships/hyperlink" Target="https://www.tarimorman.gov.tr/TRGM/Belgeler/Deney%20Raporlar%C4%B1/28.07.2022-1347.pdf" TargetMode="External"/><Relationship Id="rId5357" Type="http://schemas.openxmlformats.org/officeDocument/2006/relationships/hyperlink" Target="https://www.tarimorman.gov.tr/TRGM/Belgeler/Deney%20Raporlar%C4%B1/23.01.2023-5.pdf" TargetMode="External"/><Relationship Id="rId6755" Type="http://schemas.openxmlformats.org/officeDocument/2006/relationships/hyperlink" Target="https://www.tarimorman.gov.tr/TRGM/Belgeler/Deney%20Raporlar%C4%B1/07.11.2023-2023-341.pdf" TargetMode="External"/><Relationship Id="rId6962" Type="http://schemas.openxmlformats.org/officeDocument/2006/relationships/hyperlink" Target="https://www.tarimorman.gov.tr/TRGM/Belgeler/Deney%20Raporlar%C4%B1/12.01.2024-M-A-01-01-e-0516-2024-0016-00.pdf" TargetMode="External"/><Relationship Id="rId520" Type="http://schemas.openxmlformats.org/officeDocument/2006/relationships/hyperlink" Target="https://www.tarimorman.gov.tr/TRGM/Belgeler/Deney%20Raporlar%C4%B1/1541-0002.pdf" TargetMode="External"/><Relationship Id="rId2201" Type="http://schemas.openxmlformats.org/officeDocument/2006/relationships/hyperlink" Target="https://www.tarimorman.gov.tr/TRGM/Belgeler/Deney%20Raporlar%C4%B1/04.06.2021-55.pdf" TargetMode="External"/><Relationship Id="rId5564" Type="http://schemas.openxmlformats.org/officeDocument/2006/relationships/hyperlink" Target="https://www.tarimorman.gov.tr/TRGM/Belgeler/Deney%20Raporlar%C4%B1/14.03.2023-2023-17-VAP06.pdf" TargetMode="External"/><Relationship Id="rId5771" Type="http://schemas.openxmlformats.org/officeDocument/2006/relationships/hyperlink" Target="https://www.tarimorman.gov.tr/TRGM/Belgeler/Deney%20Raporlar%C4%B1/03.05.2023-2023-12414-T&#304;M1.087.pdf" TargetMode="External"/><Relationship Id="rId6408" Type="http://schemas.openxmlformats.org/officeDocument/2006/relationships/hyperlink" Target="https://www.tarimorman.gov.tr/TRGM/Belgeler/Deney%20Raporlar%C4%B1/18.08.2023-2023-247.pdf" TargetMode="External"/><Relationship Id="rId6615" Type="http://schemas.openxmlformats.org/officeDocument/2006/relationships/hyperlink" Target="https://www.tarimorman.gov.tr/TRGM/Belgeler/Deney%20Raporlar%C4%B1/16.10.2023-2023-3402.pdf" TargetMode="External"/><Relationship Id="rId6822" Type="http://schemas.openxmlformats.org/officeDocument/2006/relationships/hyperlink" Target="https://www.tarimorman.gov.tr/TRGM/Belgeler/Deney%20Raporlar%C4%B1/04.12.2023-M-A-01-02-3C-1839-2023-520-00.pdf" TargetMode="External"/><Relationship Id="rId1010" Type="http://schemas.openxmlformats.org/officeDocument/2006/relationships/hyperlink" Target="https://www.tarimorman.gov.tr/TRGM/Belgeler/Deney%20Raporlar%C4%B1/09.07.2020-58.pdf" TargetMode="External"/><Relationship Id="rId1967" Type="http://schemas.openxmlformats.org/officeDocument/2006/relationships/hyperlink" Target="https://www.tarimorman.gov.tr/TRGM/Belgeler/Deney%20Raporlar%C4%B1/25.03.2021-10743-TTM1.060.pdf" TargetMode="External"/><Relationship Id="rId4166" Type="http://schemas.openxmlformats.org/officeDocument/2006/relationships/hyperlink" Target="https://www.tarimorman.gov.tr/TRGM/Belgeler/Deney%20Raporlar%C4%B1/03.08.2022-297-GSS-2.pdf" TargetMode="External"/><Relationship Id="rId4373" Type="http://schemas.openxmlformats.org/officeDocument/2006/relationships/hyperlink" Target="https://www.tarimorman.gov.tr/TRGM/Belgeler/Deney%20Raporlar%C4%B1/05.08.2022-123.pdf" TargetMode="External"/><Relationship Id="rId4580" Type="http://schemas.openxmlformats.org/officeDocument/2006/relationships/hyperlink" Target="https://www.tarimorman.gov.tr/TRGM/Belgeler/Deney%20Raporlar%C4%B1/16.09.2022-357.pdf" TargetMode="External"/><Relationship Id="rId5217" Type="http://schemas.openxmlformats.org/officeDocument/2006/relationships/hyperlink" Target="https://www.tarimorman.gov.tr/TRGM/Belgeler/Deney%20Raporlar%C4%B1/29.12.2022-481.pdf" TargetMode="External"/><Relationship Id="rId5424" Type="http://schemas.openxmlformats.org/officeDocument/2006/relationships/hyperlink" Target="https://www.tarimorman.gov.tr/TRGM/Belgeler/Deney%20Raporlar%C4%B1/13.02.2023-3371.pdf" TargetMode="External"/><Relationship Id="rId5631" Type="http://schemas.openxmlformats.org/officeDocument/2006/relationships/hyperlink" Target="https://www.tarimorman.gov.tr/TRGM/Belgeler/Deney%20Raporlar%C4%B1/29.03.2023-12557-TTM1.072.pdf" TargetMode="External"/><Relationship Id="rId4026" Type="http://schemas.openxmlformats.org/officeDocument/2006/relationships/hyperlink" Target="https://www.tarimorman.gov.tr/TRGM/Belgeler/Deney%20Raporlar%C4%B1/04.07.2022-201.pdf" TargetMode="External"/><Relationship Id="rId4440" Type="http://schemas.openxmlformats.org/officeDocument/2006/relationships/hyperlink" Target="https://www.tarimorman.gov.tr/TRGM/Belgeler/Deney%20Raporlar%C4%B1/29.08.2022-11919-TTM1.416.pdf" TargetMode="External"/><Relationship Id="rId3042" Type="http://schemas.openxmlformats.org/officeDocument/2006/relationships/hyperlink" Target="https://www.tarimorman.gov.tr/TRGM/Belgeler/Deney%20Raporlar%C4%B1/27.12.2021-205-HHM-025.pdf" TargetMode="External"/><Relationship Id="rId6198" Type="http://schemas.openxmlformats.org/officeDocument/2006/relationships/hyperlink" Target="https://www.tarimorman.gov.tr/TRGM/Belgeler/Deney%20Raporlar%C4%B1/11.07.2023-2023-145.pdf" TargetMode="External"/><Relationship Id="rId7249" Type="http://schemas.openxmlformats.org/officeDocument/2006/relationships/hyperlink" Target="https://www.tarimorman.gov.tr/TRGM/Belgeler/Deney%20Raporlar%C4%B1/20.03.2024-M-A-01-01-c-1818-2024-0095-00.pdf" TargetMode="External"/><Relationship Id="rId6265" Type="http://schemas.openxmlformats.org/officeDocument/2006/relationships/hyperlink" Target="https://www.tarimorman.gov.tr/TRGM/Belgeler/Deney%20Raporlar%C4%B1/28.07.2023-2023-108.pdf" TargetMode="External"/><Relationship Id="rId7316" Type="http://schemas.openxmlformats.org/officeDocument/2006/relationships/hyperlink" Target="https://www.tarimorman.gov.tr/TRGM/Belgeler/Deney%20Raporlar%C4%B1/16.04.204-M-A-01-02-3c-0825-2024-0127-00.pdf" TargetMode="External"/><Relationship Id="rId3859" Type="http://schemas.openxmlformats.org/officeDocument/2006/relationships/hyperlink" Target="https://www.tarimorman.gov.tr/TRGM/Belgeler/Deney%20Raporlar%C4%B1/13.06.2022-11730-TTM1.229.pdf" TargetMode="External"/><Relationship Id="rId5281" Type="http://schemas.openxmlformats.org/officeDocument/2006/relationships/hyperlink" Target="https://www.tarimorman.gov.tr/TRGM/Belgeler/Deney%20Raporlar%C4%B1/20.01.2023-01.pdf" TargetMode="External"/><Relationship Id="rId2875" Type="http://schemas.openxmlformats.org/officeDocument/2006/relationships/hyperlink" Target="https://www.tarimorman.gov.tr/TRGM/Belgeler/Deney%20Raporlar%C4%B1/03.12.2021-11132-TTM1.330.pdf" TargetMode="External"/><Relationship Id="rId3926" Type="http://schemas.openxmlformats.org/officeDocument/2006/relationships/hyperlink" Target="https://www.tarimorman.gov.tr/TRGM/Belgeler/Deney%20Raporlar%C4%B1/27.06.2022-11658-TTM1.278.pdf" TargetMode="External"/><Relationship Id="rId6332" Type="http://schemas.openxmlformats.org/officeDocument/2006/relationships/hyperlink" Target="https://www.tarimorman.gov.tr/TRGM/Belgeler/Deney%20Raporlar%C4%B1/07.08.2023-2023-12741-T&#304;M.141.pdf" TargetMode="External"/><Relationship Id="rId847" Type="http://schemas.openxmlformats.org/officeDocument/2006/relationships/hyperlink" Target="https://www.tarimorman.gov.tr/TRGM/Belgeler/Deney%20Raporlar%C4%B1/03.06.2020-079.pdf" TargetMode="External"/><Relationship Id="rId1477" Type="http://schemas.openxmlformats.org/officeDocument/2006/relationships/hyperlink" Target="https://www.tarimorman.gov.tr/TRGM/Belgeler/Deney%20Raporlar%C4%B1/12.11.2020-287.pdf" TargetMode="External"/><Relationship Id="rId1891" Type="http://schemas.openxmlformats.org/officeDocument/2006/relationships/hyperlink" Target="https://www.tarimorman.gov.tr/TRGM/Belgeler/Deney%20Raporlar%C4%B1/03.03.2021-3268.pdf" TargetMode="External"/><Relationship Id="rId2528" Type="http://schemas.openxmlformats.org/officeDocument/2006/relationships/hyperlink" Target="https://www.tarimorman.gov.tr/TRGM/Belgeler/Deney%20Raporlar%C4%B1/23.08.2021-87.pdf" TargetMode="External"/><Relationship Id="rId2942" Type="http://schemas.openxmlformats.org/officeDocument/2006/relationships/hyperlink" Target="https://www.tarimorman.gov.tr/TRGM/Belgeler/Deney%20Raporlar%C4%B1/14.12.2021-11151-TTM1.352.pdf" TargetMode="External"/><Relationship Id="rId914" Type="http://schemas.openxmlformats.org/officeDocument/2006/relationships/hyperlink" Target="https://www.tarimorman.gov.tr/TRGM/Belgeler/Deney%20Raporlar%C4%B1/22.06.2020-10374-T&#304;M1.045.pdf" TargetMode="External"/><Relationship Id="rId1544" Type="http://schemas.openxmlformats.org/officeDocument/2006/relationships/hyperlink" Target="https://www.tarimorman.gov.tr/TRGM/Belgeler/Deney%20Raporlar%C4%B1/15.12.2020-326.pdf" TargetMode="External"/><Relationship Id="rId5001" Type="http://schemas.openxmlformats.org/officeDocument/2006/relationships/hyperlink" Target="https://www.tarimorman.gov.tr/TRGM/Belgeler/Deney%20Raporlar%C4%B1/08.11.2022-041-SLM-267.pdf" TargetMode="External"/><Relationship Id="rId1611" Type="http://schemas.openxmlformats.org/officeDocument/2006/relationships/hyperlink" Target="https://www.tarimorman.gov.tr/TRGM/Belgeler/Deney%20Raporlar%C4%B1/04.01.2021-10605-TTM1.001.pdf" TargetMode="External"/><Relationship Id="rId4767" Type="http://schemas.openxmlformats.org/officeDocument/2006/relationships/hyperlink" Target="https://www.tarimorman.gov.tr/TRGM/Belgeler/Deney%20Raporlar%C4%B1/06.10.2022-11814-TTM1.116.pdf" TargetMode="External"/><Relationship Id="rId5818" Type="http://schemas.openxmlformats.org/officeDocument/2006/relationships/hyperlink" Target="https://www.tarimorman.gov.tr/TRGM/Belgeler/Deney%20Raporlar%C4%B1/09.05.2023-2023-91.pdf" TargetMode="External"/><Relationship Id="rId7173" Type="http://schemas.openxmlformats.org/officeDocument/2006/relationships/hyperlink" Target="https://www.tarimorman.gov.tr/TRGM/Belgeler/Deney%20Raporlar%C4%B1/29.02.2024-M-B-10-02-2a-1372-2024-0008-00.pdf" TargetMode="External"/><Relationship Id="rId3369" Type="http://schemas.openxmlformats.org/officeDocument/2006/relationships/hyperlink" Target="https://www.tarimorman.gov.tr/TRGM/Belgeler/Deney%20Raporlar%C4%B1/21.03.2022-11491-TTM1.079.pdf" TargetMode="External"/><Relationship Id="rId7240" Type="http://schemas.openxmlformats.org/officeDocument/2006/relationships/hyperlink" Target="https://www.tarimorman.gov.tr/TRGM/Belgeler/Deney%20Raporlar%C4%B1/13.03.2024-S-B-11-05-3b-1684-2024-0086-00.pdf" TargetMode="External"/><Relationship Id="rId2385" Type="http://schemas.openxmlformats.org/officeDocument/2006/relationships/hyperlink" Target="https://www.tarimorman.gov.tr/TRGM/Belgeler/Deney%20Raporlar%C4%B1/27.07.2021-140.pdf" TargetMode="External"/><Relationship Id="rId3783" Type="http://schemas.openxmlformats.org/officeDocument/2006/relationships/hyperlink" Target="https://www.tarimorman.gov.tr/TRGM/Belgeler/Deney%20Raporlar%C4%B1/07.06.2022-91.pdf" TargetMode="External"/><Relationship Id="rId4834" Type="http://schemas.openxmlformats.org/officeDocument/2006/relationships/hyperlink" Target="https://www.tarimorman.gov.tr/TRGM/Belgeler/Deney%20Raporlar%C4%B1/26.09.2022-111.pdf" TargetMode="External"/><Relationship Id="rId357" Type="http://schemas.openxmlformats.org/officeDocument/2006/relationships/hyperlink" Target="https://www.tarimorman.gov.tr/TRGM/Belgeler/Deney%20Raporlar%C4%B1/573-0060.pdf" TargetMode="External"/><Relationship Id="rId2038" Type="http://schemas.openxmlformats.org/officeDocument/2006/relationships/hyperlink" Target="https://www.tarimorman.gov.tr/TRGM/Belgeler/Deney%20Raporlar%C4%B1/23.03.2021-3-HSF%2001.pdf" TargetMode="External"/><Relationship Id="rId3436" Type="http://schemas.openxmlformats.org/officeDocument/2006/relationships/hyperlink" Target="https://www.tarimorman.gov.tr/TRGM/Belgeler/Deney%20Raporlar%C4%B1/29.03.2022-030-HSP-256.pdf" TargetMode="External"/><Relationship Id="rId3850" Type="http://schemas.openxmlformats.org/officeDocument/2006/relationships/hyperlink" Target="https://www.tarimorman.gov.tr/TRGM/Belgeler/Deney%20Raporlar%C4%B1/13.06.2022-11680-TTM1.219.pdf" TargetMode="External"/><Relationship Id="rId4901" Type="http://schemas.openxmlformats.org/officeDocument/2006/relationships/hyperlink" Target="https://www.tarimorman.gov.tr/TRGM/Belgeler/Deney%20Raporlar%C4%B1/21.10.2022-231-HHM-035.pdf" TargetMode="External"/><Relationship Id="rId771" Type="http://schemas.openxmlformats.org/officeDocument/2006/relationships/hyperlink" Target="https://www.tarimorman.gov.tr/TRGM/Belgeler/Deney%20Raporlar%C4%B1/14.04.2020-036-TAR%2013.pdf" TargetMode="External"/><Relationship Id="rId2452" Type="http://schemas.openxmlformats.org/officeDocument/2006/relationships/hyperlink" Target="https://www.tarimorman.gov.tr/TRGM/Belgeler/Deney%20Raporlar%C4%B1/23.08.2021-065-&#199;BM01.pdf" TargetMode="External"/><Relationship Id="rId3503" Type="http://schemas.openxmlformats.org/officeDocument/2006/relationships/hyperlink" Target="https://www.tarimorman.gov.tr/TRGM/Belgeler/Deney%20Raporlar%C4%B1/07.04.2022-065.pdf" TargetMode="External"/><Relationship Id="rId6659" Type="http://schemas.openxmlformats.org/officeDocument/2006/relationships/hyperlink" Target="https://www.tarimorman.gov.tr/TRGM/Belgeler/Deney%20Raporlar%C4%B1/27.10.2023-2023-12908-TTM1.285.pdf" TargetMode="External"/><Relationship Id="rId424" Type="http://schemas.openxmlformats.org/officeDocument/2006/relationships/hyperlink" Target="https://www.tarimorman.gov.tr/TRGM/Belgeler/Deney%20Raporlar%C4%B1/1032-0060.pdf" TargetMode="External"/><Relationship Id="rId1054" Type="http://schemas.openxmlformats.org/officeDocument/2006/relationships/hyperlink" Target="https://www.tarimorman.gov.tr/TRGM/Belgeler/Deney%20Raporlar%C4%B1/06.07.2020-117.pdf" TargetMode="External"/><Relationship Id="rId2105" Type="http://schemas.openxmlformats.org/officeDocument/2006/relationships/hyperlink" Target="https://www.tarimorman.gov.tr/TRGM/Belgeler/Deney%20Raporlar%C4%B1/27.04.2021-10574-TTM1.117.pdf" TargetMode="External"/><Relationship Id="rId5675" Type="http://schemas.openxmlformats.org/officeDocument/2006/relationships/hyperlink" Target="https://www.tarimorman.gov.tr/TRGM/Belgeler/Deney%20Raporlar%C4%B1/04.04.2023-2023-077.pdf" TargetMode="External"/><Relationship Id="rId6726" Type="http://schemas.openxmlformats.org/officeDocument/2006/relationships/hyperlink" Target="https://www.tarimorman.gov.tr/TRGM/Belgeler/Deney%20Raporlar%C4%B1/06.11.2023-2023-198.pdf" TargetMode="External"/><Relationship Id="rId1121" Type="http://schemas.openxmlformats.org/officeDocument/2006/relationships/hyperlink" Target="https://www.tarimorman.gov.tr/TRGM/Belgeler/Deney%20Raporlar%C4%B1/10.08.2020-084-MTE.09.pdf" TargetMode="External"/><Relationship Id="rId4277" Type="http://schemas.openxmlformats.org/officeDocument/2006/relationships/hyperlink" Target="https://www.tarimorman.gov.tr/TRGM/Belgeler/Deney%20Raporlar%C4%B1/11.08.2022-290.pdf" TargetMode="External"/><Relationship Id="rId4691" Type="http://schemas.openxmlformats.org/officeDocument/2006/relationships/hyperlink" Target="https://www.tarimorman.gov.tr/TRGM/Belgeler/Deney%20Raporlar%C4%B1/23.09.2022-1400.pdf" TargetMode="External"/><Relationship Id="rId5328" Type="http://schemas.openxmlformats.org/officeDocument/2006/relationships/hyperlink" Target="https://www.tarimorman.gov.tr/TRGM/Belgeler/Deney%20Raporlar%C4%B1/19.01.2023-2022-1983-DHM-16.pdf" TargetMode="External"/><Relationship Id="rId5742" Type="http://schemas.openxmlformats.org/officeDocument/2006/relationships/hyperlink" Target="https://www.tarimorman.gov.tr/TRGM/Belgeler/Deney%20Raporlar%C4%B1/26.04.2023-2023-099.pdf" TargetMode="External"/><Relationship Id="rId3293" Type="http://schemas.openxmlformats.org/officeDocument/2006/relationships/hyperlink" Target="https://www.tarimorman.gov.tr/TRGM/Belgeler/Deney%20Raporlar%C4%B1/22.02.2022-29.pdf" TargetMode="External"/><Relationship Id="rId4344" Type="http://schemas.openxmlformats.org/officeDocument/2006/relationships/hyperlink" Target="https://www.tarimorman.gov.tr/TRGM/Belgeler/Deney%20Raporlar%C4%B1/10.08.2022-271.pdf" TargetMode="External"/><Relationship Id="rId1938" Type="http://schemas.openxmlformats.org/officeDocument/2006/relationships/hyperlink" Target="https://www.tarimorman.gov.tr/TRGM/Belgeler/Deney%20Raporlar%C4%B1/15.03.2021-030-HPD%2001.pdf" TargetMode="External"/><Relationship Id="rId3360" Type="http://schemas.openxmlformats.org/officeDocument/2006/relationships/hyperlink" Target="https://www.tarimorman.gov.tr/TRGM/Belgeler/Deney%20Raporlar%C4%B1/07.03.2022-033.pdf" TargetMode="External"/><Relationship Id="rId281" Type="http://schemas.openxmlformats.org/officeDocument/2006/relationships/hyperlink" Target="https://www.tarimorman.gov.tr/TRGM/Belgeler/Deney%20Raporlar%C4%B1/413-0005.pdf" TargetMode="External"/><Relationship Id="rId3013" Type="http://schemas.openxmlformats.org/officeDocument/2006/relationships/hyperlink" Target="https://www.tarimorman.gov.tr/TRGM/Belgeler/Deney%20Raporlar%C4%B1/23.12.2021-064-EKM-236.pdf" TargetMode="External"/><Relationship Id="rId4411" Type="http://schemas.openxmlformats.org/officeDocument/2006/relationships/hyperlink" Target="https://www.tarimorman.gov.tr/TRGM/Belgeler/Deney%20Raporlar%C4%B1/19.08.2022-130.pdf" TargetMode="External"/><Relationship Id="rId6169" Type="http://schemas.openxmlformats.org/officeDocument/2006/relationships/hyperlink" Target="https://www.tarimorman.gov.tr/TRGM/Belgeler/Deney%20Raporlar%C4%B1/10.07.2023-2023-12771-TTM1.177.pdf" TargetMode="External"/><Relationship Id="rId6583" Type="http://schemas.openxmlformats.org/officeDocument/2006/relationships/hyperlink" Target="https://www.tarimorman.gov.tr/TRGM/Belgeler/Deney%20Raporlar%C4%B1/25.09.2023-2023-171.pdf" TargetMode="External"/><Relationship Id="rId2779" Type="http://schemas.openxmlformats.org/officeDocument/2006/relationships/hyperlink" Target="https://www.tarimorman.gov.tr/TRGM/Belgeler/Deney%20Raporlar%C4%B1/08.11.2021-219.pdf" TargetMode="External"/><Relationship Id="rId5185" Type="http://schemas.openxmlformats.org/officeDocument/2006/relationships/hyperlink" Target="https://www.tarimorman.gov.tr/TRGM/Belgeler/Deney%20Raporlar%C4%B1/26.12.2022-182.pdf" TargetMode="External"/><Relationship Id="rId6236" Type="http://schemas.openxmlformats.org/officeDocument/2006/relationships/hyperlink" Target="https://d.docs.live.net/70a851da995612b0/Deney%20Raporlar&#305;/07.07.2023-2023-110" TargetMode="External"/><Relationship Id="rId6650" Type="http://schemas.openxmlformats.org/officeDocument/2006/relationships/hyperlink" Target="https://www.tarimorman.gov.tr/TRGM/Belgeler/Deney%20Raporlar%C4%B1/27.10.2023-2023-190.pdf" TargetMode="External"/><Relationship Id="rId1795" Type="http://schemas.openxmlformats.org/officeDocument/2006/relationships/hyperlink" Target="https://www.tarimorman.gov.tr/TRGM/Belgeler/Deney%20Raporlar%C4%B1/30.12.2020-168.pdf" TargetMode="External"/><Relationship Id="rId2846" Type="http://schemas.openxmlformats.org/officeDocument/2006/relationships/hyperlink" Target="https://www.tarimorman.gov.tr/TRGM/Belgeler/Deney%20Raporlar%C4%B1/08.11.2021-3310.pdf" TargetMode="External"/><Relationship Id="rId5252" Type="http://schemas.openxmlformats.org/officeDocument/2006/relationships/hyperlink" Target="https://www.tarimorman.gov.tr/TRGM/Belgeler/Deney%20Raporlar%C4%B1/12.01.2023-004-YHM-279.pdf" TargetMode="External"/><Relationship Id="rId6303" Type="http://schemas.openxmlformats.org/officeDocument/2006/relationships/hyperlink" Target="https://www.tarimorman.gov.tr/TRGM/Belgeler/17.07.2023-2023-43-OTR01.pdf" TargetMode="External"/><Relationship Id="rId87" Type="http://schemas.openxmlformats.org/officeDocument/2006/relationships/hyperlink" Target="https://www.tarimorman.gov.tr/TRGM/Belgeler/Deney%20Raporlar%C4%B1/46-0010.pdf" TargetMode="External"/><Relationship Id="rId818" Type="http://schemas.openxmlformats.org/officeDocument/2006/relationships/hyperlink" Target="https://www.tarimorman.gov.tr/TRGM/Belgeler/Deney%20Raporlar%C4%B1/13.05.2020-061.pdf" TargetMode="External"/><Relationship Id="rId1448" Type="http://schemas.openxmlformats.org/officeDocument/2006/relationships/hyperlink" Target="https://www.tarimorman.gov.tr/TRGM/Belgeler/Deney%20Raporlar%C4%B1/16.11.2020-98.pdf" TargetMode="External"/><Relationship Id="rId1862" Type="http://schemas.openxmlformats.org/officeDocument/2006/relationships/hyperlink" Target="https://www.tarimorman.gov.tr/TRGM/Belgeler/Deney%20Raporlar%C4%B1/01.03.2021-10604-T&#304;M1.042.pdf" TargetMode="External"/><Relationship Id="rId2913" Type="http://schemas.openxmlformats.org/officeDocument/2006/relationships/hyperlink" Target="https://www.tarimorman.gov.tr/TRGM/Belgeler/Deney%20Raporlar%C4%B1/06.12.2021-251.pdf" TargetMode="External"/><Relationship Id="rId7077" Type="http://schemas.openxmlformats.org/officeDocument/2006/relationships/hyperlink" Target="https://www.tarimorman.gov.tr/TRGM/Belgeler/Deney%20Raporlar%C4%B1/01.02.2024-M-B-11-02-4-236-2024-037-00.pdf" TargetMode="External"/><Relationship Id="rId1515" Type="http://schemas.openxmlformats.org/officeDocument/2006/relationships/hyperlink" Target="https://www.tarimorman.gov.tr/TRGM/Belgeler/Deney%20Raporlar%C4%B1/23.11.2020-151-OBM%2003.pdf" TargetMode="External"/><Relationship Id="rId6093" Type="http://schemas.openxmlformats.org/officeDocument/2006/relationships/hyperlink" Target="https://www.tarimorman.gov.tr/TRGM/Belgeler/Deney%20Raporlar%C4%B1/20.06.2023-2023-86.pdf" TargetMode="External"/><Relationship Id="rId7144" Type="http://schemas.openxmlformats.org/officeDocument/2006/relationships/hyperlink" Target="https://www.tarimorman.gov.tr/TRGM/Belgeler/Deney%20Raporlar%C4%B1/22.02.2024-B-13-09-014-590-2024-028-00.pdf" TargetMode="External"/><Relationship Id="rId3687" Type="http://schemas.openxmlformats.org/officeDocument/2006/relationships/hyperlink" Target="https://www.tarimorman.gov.tr/TRGM/Belgeler/Deney%20Raporlar%C4%B1/18.05.2022-08-SOT-07.pdf" TargetMode="External"/><Relationship Id="rId4738" Type="http://schemas.openxmlformats.org/officeDocument/2006/relationships/hyperlink" Target="https://www.tarimorman.gov.tr/TRGM/Belgeler/Deney%20Raporlar%C4%B1/10.10.2022-11983-TTM1.575.pdf" TargetMode="External"/><Relationship Id="rId2289" Type="http://schemas.openxmlformats.org/officeDocument/2006/relationships/hyperlink" Target="https://www.tarimorman.gov.tr/TRGM/Belgeler/Deney%20Raporlar%C4%B1/02.07.2021-10896-T&#304;M1.111.pdf" TargetMode="External"/><Relationship Id="rId3754" Type="http://schemas.openxmlformats.org/officeDocument/2006/relationships/hyperlink" Target="https://www.tarimorman.gov.tr/TRGM/Belgeler/Deney%20Raporlar%C4%B1/25.05.2022-111.pdf" TargetMode="External"/><Relationship Id="rId4805" Type="http://schemas.openxmlformats.org/officeDocument/2006/relationships/hyperlink" Target="https://www.tarimorman.gov.tr/TRGM/Belgeler/Deney%20Raporlar%C4%B1/18.10.2022-12105-TTM1.591.pdf" TargetMode="External"/><Relationship Id="rId6160" Type="http://schemas.openxmlformats.org/officeDocument/2006/relationships/hyperlink" Target="https://www.tarimorman.gov.tr/TRGM/Belgeler/Deney%20Raporlar%C4%B1/22.06.2023-2023-1443.pdf" TargetMode="External"/><Relationship Id="rId7211" Type="http://schemas.openxmlformats.org/officeDocument/2006/relationships/hyperlink" Target="https://www.tarimorman.gov.tr/TRGM/Belgeler/Deney%20Raporlar%C4%B1/13.03.2024-M-A-01-01-&#231;-0780-2024-0091-00.pdf" TargetMode="External"/><Relationship Id="rId675" Type="http://schemas.openxmlformats.org/officeDocument/2006/relationships/hyperlink" Target="https://www.tarimorman.gov.tr/TRGM/Belgeler/Deney%20Raporlar%C4%B1/24.02.2020-10299-TTM.012.pdf" TargetMode="External"/><Relationship Id="rId2356" Type="http://schemas.openxmlformats.org/officeDocument/2006/relationships/hyperlink" Target="https://www.tarimorman.gov.tr/TRGM/Belgeler/Deney%20Raporlar%C4%B1/12.07.2021-135.pdf" TargetMode="External"/><Relationship Id="rId2770" Type="http://schemas.openxmlformats.org/officeDocument/2006/relationships/hyperlink" Target="https://www.tarimorman.gov.tr/TRGM/Belgeler/Deney%20Raporlar%C4%B1/27.10.2021-1238.pdf" TargetMode="External"/><Relationship Id="rId3407" Type="http://schemas.openxmlformats.org/officeDocument/2006/relationships/hyperlink" Target="https://www.tarimorman.gov.tr/TRGM/Belgeler/Deney%20Raporlar%C4%B1/30.03.2022-11278-T&#304;M1.037.pdf" TargetMode="External"/><Relationship Id="rId3821" Type="http://schemas.openxmlformats.org/officeDocument/2006/relationships/hyperlink" Target="https://www.tarimorman.gov.tr/TRGM/Belgeler/Deney%20Raporlar%C4%B1/31.05.2022-140.pdf" TargetMode="External"/><Relationship Id="rId6977" Type="http://schemas.openxmlformats.org/officeDocument/2006/relationships/hyperlink" Target="https://www.tarimorman.gov.tr/TRGM/Belgeler/Deney%20Raporlar%C4%B1/12.01.2024-M-B-11-03-1a-1460-2024-001-00.pdf" TargetMode="External"/><Relationship Id="rId328" Type="http://schemas.openxmlformats.org/officeDocument/2006/relationships/hyperlink" Target="https://www.tarimorman.gov.tr/TRGM/Belgeler/Deney%20Raporlar%C4%B1/508-0024.pdf" TargetMode="External"/><Relationship Id="rId742" Type="http://schemas.openxmlformats.org/officeDocument/2006/relationships/hyperlink" Target="https://www.tarimorman.gov.tr/TRGM/Belgeler/Deney%20Raporlar%C4%B1/26.03.2020-36.pdf" TargetMode="External"/><Relationship Id="rId1372" Type="http://schemas.openxmlformats.org/officeDocument/2006/relationships/hyperlink" Target="https://www.tarimorman.gov.tr/TRGM/Belgeler/Deney%20Raporlar%C4%B1/28.09.2020-110.pdf" TargetMode="External"/><Relationship Id="rId2009" Type="http://schemas.openxmlformats.org/officeDocument/2006/relationships/hyperlink" Target="https://www.tarimorman.gov.tr/TRGM/Belgeler/Deney%20Raporlar%C4%B1/30.03.2021-10700-TTM1.067.pdf" TargetMode="External"/><Relationship Id="rId2423" Type="http://schemas.openxmlformats.org/officeDocument/2006/relationships/hyperlink" Target="https://www.tarimorman.gov.tr/TRGM/Belgeler/Deney%20Raporlar%C4%B1/11.08.2021-10946-T&#304;M1.138.pdf" TargetMode="External"/><Relationship Id="rId5579" Type="http://schemas.openxmlformats.org/officeDocument/2006/relationships/hyperlink" Target="https://www.tarimorman.gov.tr/TRGM/Belgeler/Deney%20Raporlar%C4%B1/16.03.2023-17.pdf" TargetMode="External"/><Relationship Id="rId1025" Type="http://schemas.openxmlformats.org/officeDocument/2006/relationships/hyperlink" Target="https://www.tarimorman.gov.tr/TRGM/Belgeler/Deney%20Raporlar%C4%B1/21.07.2020-148.pdf" TargetMode="External"/><Relationship Id="rId4595" Type="http://schemas.openxmlformats.org/officeDocument/2006/relationships/hyperlink" Target="https://www.tarimorman.gov.tr/TRGM/Belgeler/Deney%20Raporlar%C4%B1/15.09.2022-1390.pdf" TargetMode="External"/><Relationship Id="rId5646" Type="http://schemas.openxmlformats.org/officeDocument/2006/relationships/hyperlink" Target="https://www.tarimorman.gov.tr/TRGM/Belgeler/Deney%20Raporlar%C4%B1/03.04.2023-2023-12442-T&#304;M1.065.pdf" TargetMode="External"/><Relationship Id="rId5993" Type="http://schemas.openxmlformats.org/officeDocument/2006/relationships/hyperlink" Target="https://www.tarimorman.gov.tr/TRGM/Belgeler/Deney%20Raporlar%C4%B1/12.06.2023-2023-12678-TTM1.141.pdf" TargetMode="External"/><Relationship Id="rId3197" Type="http://schemas.openxmlformats.org/officeDocument/2006/relationships/hyperlink" Target="https://www.tarimorman.gov.tr/TRGM/Belgeler/Deney%20Raporlar%C4%B1/07.02.2022-7.pdf" TargetMode="External"/><Relationship Id="rId4248" Type="http://schemas.openxmlformats.org/officeDocument/2006/relationships/hyperlink" Target="https://www.tarimorman.gov.tr/TRGM/Belgeler/Deney%20Raporlar%C4%B1/05.08.2022-70.pdf" TargetMode="External"/><Relationship Id="rId4662" Type="http://schemas.openxmlformats.org/officeDocument/2006/relationships/hyperlink" Target="https://www.tarimorman.gov.tr/TRGM/Belgeler/Deney%20Raporlar%C4%B1/26.09.2022-02.pdf" TargetMode="External"/><Relationship Id="rId5713" Type="http://schemas.openxmlformats.org/officeDocument/2006/relationships/hyperlink" Target="https://www.tarimorman.gov.tr/TRGM/Belgeler/Deney%20Raporlar%C4%B1/13.04.2023-2023-094.pdf" TargetMode="External"/><Relationship Id="rId185" Type="http://schemas.openxmlformats.org/officeDocument/2006/relationships/hyperlink" Target="https://www.tarimorman.gov.tr/TRGM/Belgeler/Deney%20Raporlar%C4%B1/162-0018.pdf" TargetMode="External"/><Relationship Id="rId1909" Type="http://schemas.openxmlformats.org/officeDocument/2006/relationships/hyperlink" Target="https://www.tarimorman.gov.tr/TRGM/Belgeler/Deney%20Raporlar%C4%B1/16.03.2021-1214.pdf" TargetMode="External"/><Relationship Id="rId3264" Type="http://schemas.openxmlformats.org/officeDocument/2006/relationships/hyperlink" Target="https://www.tarimorman.gov.tr/TRGM/Belgeler/Deney%20Raporlar%C4%B1/22.02.2022-11443-TTM1.042.pdf" TargetMode="External"/><Relationship Id="rId4315" Type="http://schemas.openxmlformats.org/officeDocument/2006/relationships/hyperlink" Target="https://www.tarimorman.gov.tr/TRGM/Belgeler/Deney%20Raporlar%C4%B1/11.08.2022-285.pdf" TargetMode="External"/><Relationship Id="rId2280" Type="http://schemas.openxmlformats.org/officeDocument/2006/relationships/hyperlink" Target="https://www.tarimorman.gov.tr/TRGM/Belgeler/Deney%20Raporlar%C4%B1/24.06.2021-053-BAM-02.pdf" TargetMode="External"/><Relationship Id="rId3331" Type="http://schemas.openxmlformats.org/officeDocument/2006/relationships/hyperlink" Target="https://www.tarimorman.gov.tr/TRGM/Belgeler/Deney%20Raporlar%C4%B1/03.02.2022-11162-T&#304;M1.028.pdf" TargetMode="External"/><Relationship Id="rId6487" Type="http://schemas.openxmlformats.org/officeDocument/2006/relationships/hyperlink" Target="https://www.tarimorman.gov.tr/TRGM/Belgeler/Deney%20Raporlar%C4%B1/25.09.2023-2023-12886-TTM1.244.pdf" TargetMode="External"/><Relationship Id="rId252" Type="http://schemas.openxmlformats.org/officeDocument/2006/relationships/hyperlink" Target="https://www.tarimorman.gov.tr/TRGM/Belgeler/Deney%20Raporlar%C4%B1/223-0022.pdf" TargetMode="External"/><Relationship Id="rId5089" Type="http://schemas.openxmlformats.org/officeDocument/2006/relationships/hyperlink" Target="https://www.tarimorman.gov.tr/TRGM/Belgeler/Deney%20Raporlar%C4%B1/01.10.2022-06.pdf" TargetMode="External"/><Relationship Id="rId6554" Type="http://schemas.openxmlformats.org/officeDocument/2006/relationships/hyperlink" Target="https://www.tarimorman.gov.tr/TRGM/Belgeler/Deney%20Raporlar%C4%B1/16.10.2023-2023-186.pdf" TargetMode="External"/><Relationship Id="rId1699" Type="http://schemas.openxmlformats.org/officeDocument/2006/relationships/hyperlink" Target="https://www.tarimorman.gov.tr/TRGM/Belgeler/Deney%20Raporlar%C4%B1/25.01.2021-10563-T&#304;M1.015.pdf" TargetMode="External"/><Relationship Id="rId2000" Type="http://schemas.openxmlformats.org/officeDocument/2006/relationships/hyperlink" Target="https://www.tarimorman.gov.tr/TRGM/Belgeler/Deney%20Raporlar%C4%B1/25.03.2021-15.pdf" TargetMode="External"/><Relationship Id="rId5156" Type="http://schemas.openxmlformats.org/officeDocument/2006/relationships/hyperlink" Target="https://www.tarimorman.gov.tr/TRGM/Belgeler/Deney%20Raporlar%C4%B1/23.12.2022-238-HHM-038.pdf" TargetMode="External"/><Relationship Id="rId5570" Type="http://schemas.openxmlformats.org/officeDocument/2006/relationships/hyperlink" Target="https://www.tarimorman.gov.tr/TRGM/Belgeler/Deney%20Raporlar%C4%B1/23.02.2023-1991-SAP-309.pdf" TargetMode="External"/><Relationship Id="rId6207" Type="http://schemas.openxmlformats.org/officeDocument/2006/relationships/hyperlink" Target="https://www.tarimorman.gov.tr/TRGM/Belgeler/Deney%20Raporlar%C4%B1/11.07.2023-2023-144.pdf" TargetMode="External"/><Relationship Id="rId4172" Type="http://schemas.openxmlformats.org/officeDocument/2006/relationships/hyperlink" Target="https://www.tarimorman.gov.tr/TRGM/Belgeler/Deney%20Raporlar%C4%B1/04.08.2022-11827-TTM1.337.pdf" TargetMode="External"/><Relationship Id="rId5223" Type="http://schemas.openxmlformats.org/officeDocument/2006/relationships/hyperlink" Target="https://www.tarimorman.gov.tr/TRGM/Belgeler/Deney%20Raporlar%C4%B1/29.12.2022-487.pdf" TargetMode="External"/><Relationship Id="rId6621" Type="http://schemas.openxmlformats.org/officeDocument/2006/relationships/hyperlink" Target="https://www.tarimorman.gov.tr/TRGM/Belgeler/Deney%20Raporlar%C4%B1/06.10.2023-2023-179.pdf" TargetMode="External"/><Relationship Id="rId1766" Type="http://schemas.openxmlformats.org/officeDocument/2006/relationships/hyperlink" Target="https://www.tarimorman.gov.tr/TRGM/Belgeler/Deney%20Raporlar%C4%B1/05.02.2021-10566-T&#304;M1.028.pdf" TargetMode="External"/><Relationship Id="rId2817" Type="http://schemas.openxmlformats.org/officeDocument/2006/relationships/hyperlink" Target="https://www.tarimorman.gov.tr/TRGM/Belgeler/Deney%20Raporlar%C4%B1/25.10.2021-75.pdf" TargetMode="External"/><Relationship Id="rId58" Type="http://schemas.openxmlformats.org/officeDocument/2006/relationships/hyperlink" Target="https://www.tarimorman.gov.tr/TRGM/Belgeler/Deney%20Raporlar%C4%B1/24-0147.pdf" TargetMode="External"/><Relationship Id="rId1419" Type="http://schemas.openxmlformats.org/officeDocument/2006/relationships/hyperlink" Target="https://www.tarimorman.gov.tr/TRGM/Belgeler/Deney%20Raporlar%C4%B1/30.10.2020-136-TAR%2023.pdf" TargetMode="External"/><Relationship Id="rId1833" Type="http://schemas.openxmlformats.org/officeDocument/2006/relationships/hyperlink" Target="https://www.tarimorman.gov.tr/TRGM/Belgeler/Deney%20Raporlar%C4%B1/10.02.2021-09-&#199;BM%2001.pdf" TargetMode="External"/><Relationship Id="rId4989" Type="http://schemas.openxmlformats.org/officeDocument/2006/relationships/hyperlink" Target="https://www.tarimorman.gov.tr/TRGM/Belgeler/Deney%20Raporlar%C4%B1/07.11.2022-12158-TTM1.626.pdf" TargetMode="External"/><Relationship Id="rId7048" Type="http://schemas.openxmlformats.org/officeDocument/2006/relationships/hyperlink" Target="https://www.tarimorman.gov.tr/TRGM/Belgeler/Deney%20Raporlar%C4%B1/30.01.2024-M-B-06-02-1e-332-2023-0027-00.pdf" TargetMode="External"/><Relationship Id="rId1900" Type="http://schemas.openxmlformats.org/officeDocument/2006/relationships/hyperlink" Target="https://www.tarimorman.gov.tr/TRGM/Belgeler/Deney%20Raporlar%C4%B1/12.03.2021-22-DSP.06.pdf" TargetMode="External"/><Relationship Id="rId3658" Type="http://schemas.openxmlformats.org/officeDocument/2006/relationships/hyperlink" Target="https://www.tarimorman.gov.tr/TRGM/Belgeler/Deney%20Raporlar%C4%B1/09.05.2022-1803-SAP-286.pdf" TargetMode="External"/><Relationship Id="rId4709" Type="http://schemas.openxmlformats.org/officeDocument/2006/relationships/hyperlink" Target="https://www.tarimorman.gov.tr/TRGM/Belgeler/Deney%20Raporlar%C4%B1/22.09.2022-364.pdf" TargetMode="External"/><Relationship Id="rId6064" Type="http://schemas.openxmlformats.org/officeDocument/2006/relationships/hyperlink" Target="https://www.tarimorman.gov.tr/TRGM/Belgeler/Deney%20Raporlar%C4%B1/13.06.2023-2023-179.pdf" TargetMode="External"/><Relationship Id="rId7115" Type="http://schemas.openxmlformats.org/officeDocument/2006/relationships/hyperlink" Target="https://www.tarimorman.gov.tr/TRGM/Belgeler/Deney%20Raporlar%C4%B1/20.02.2024-M-B-04-02-4-288-2024-0013-00.pdf" TargetMode="External"/><Relationship Id="rId579" Type="http://schemas.openxmlformats.org/officeDocument/2006/relationships/hyperlink" Target="https://www.tarimorman.gov.tr/TRGM/Belgeler/Deney%20Raporlar%C4%B1/24.12.2019-10211-TTM.159.pdf" TargetMode="External"/><Relationship Id="rId993" Type="http://schemas.openxmlformats.org/officeDocument/2006/relationships/hyperlink" Target="https://www.tarimorman.gov.tr/TRGM/Belgeler/Deney%20Raporlar%C4%B1/23.06.2020-3253.pdf" TargetMode="External"/><Relationship Id="rId2674" Type="http://schemas.openxmlformats.org/officeDocument/2006/relationships/hyperlink" Target="https://www.tarimorman.gov.tr/TRGM/Belgeler/Deney%20Raporlar%C4%B1/20.10.2021-11008-T&#304;M1.177.pdf" TargetMode="External"/><Relationship Id="rId5080" Type="http://schemas.openxmlformats.org/officeDocument/2006/relationships/hyperlink" Target="https://www.tarimorman.gov.tr/TRGM/Belgeler/Deney%20Raporlar%C4%B1/09.12.2022-11896-TTM1.650.pdf" TargetMode="External"/><Relationship Id="rId6131" Type="http://schemas.openxmlformats.org/officeDocument/2006/relationships/hyperlink" Target="https://www.tarimorman.gov.tr/TRGM/Belgeler/Deney%20Raporlar%C4%B1/07.07.2023-2023-99.pdf" TargetMode="External"/><Relationship Id="rId646" Type="http://schemas.openxmlformats.org/officeDocument/2006/relationships/hyperlink" Target="https://www.tarimorman.gov.tr/TRGM/Belgeler/Deney%20Raporlar%C4%B1/17.02.2020-10271-T&#304;M1.009.pdf" TargetMode="External"/><Relationship Id="rId1276" Type="http://schemas.openxmlformats.org/officeDocument/2006/relationships/hyperlink" Target="https://www.tarimorman.gov.tr/TRGM/Belgeler/Deney%20Raporlar%C4%B1/26.08.2020-107-RT%2005.pdf" TargetMode="External"/><Relationship Id="rId2327" Type="http://schemas.openxmlformats.org/officeDocument/2006/relationships/hyperlink" Target="https://www.tarimorman.gov.tr/TRGM/Belgeler/Deney%20Raporlar%C4%B1/01.07.2021-3287.pdf" TargetMode="External"/><Relationship Id="rId3725" Type="http://schemas.openxmlformats.org/officeDocument/2006/relationships/hyperlink" Target="https://www.tarimorman.gov.tr/TRGM/Belgeler/Deney%20Raporlar%C4%B1/27.05.2022-125.pdf" TargetMode="External"/><Relationship Id="rId1690" Type="http://schemas.openxmlformats.org/officeDocument/2006/relationships/hyperlink" Target="https://www.tarimorman.gov.tr/TRGM/Belgeler/Deney%20Raporlar%C4%B1/21.01.2021-10556-T&#304;M1.013.pdf" TargetMode="External"/><Relationship Id="rId2741" Type="http://schemas.openxmlformats.org/officeDocument/2006/relationships/hyperlink" Target="https://www.tarimorman.gov.tr/TRGM/Belgeler/Deney%20Raporlar%C4%B1/01.11.2021-85.pdf" TargetMode="External"/><Relationship Id="rId5897" Type="http://schemas.openxmlformats.org/officeDocument/2006/relationships/hyperlink" Target="https://www.tarimorman.gov.tr/TRGM/Belgeler/Deney%20Raporlar%C4%B1/25.05.2023-2023-12663-TTM1.112.pdf" TargetMode="External"/><Relationship Id="rId6948" Type="http://schemas.openxmlformats.org/officeDocument/2006/relationships/hyperlink" Target="https://www.tarimorman.gov.tr/TRGM/Belgeler/Deney%20Raporlar%C4%B1/15.01.2024-M-A-04-01-05-9-1999-2024-0013-00.pdf" TargetMode="External"/><Relationship Id="rId713" Type="http://schemas.openxmlformats.org/officeDocument/2006/relationships/hyperlink" Target="https://www.tarimorman.gov.tr/TRGM/Belgeler/Deney%20Raporlar%C4%B1/11.03.2020-10292-T&#304;M1.025.pdf" TargetMode="External"/><Relationship Id="rId1343" Type="http://schemas.openxmlformats.org/officeDocument/2006/relationships/hyperlink" Target="https://www.tarimorman.gov.tr/TRGM/Belgeler/Deney%20Raporlar%C4%B1/19.10.2020-93.pdf" TargetMode="External"/><Relationship Id="rId4499" Type="http://schemas.openxmlformats.org/officeDocument/2006/relationships/hyperlink" Target="https://www.tarimorman.gov.tr/TRGM/Belgeler/Deney%20Raporlar%C4%B1/06.09.2022-11987-TTM1.457.pdf" TargetMode="External"/><Relationship Id="rId5964" Type="http://schemas.openxmlformats.org/officeDocument/2006/relationships/hyperlink" Target="https://www.tarimorman.gov.tr/TRGM/Belgeler/Deney%20Raporlar%C4%B1/05.06.2023-2023-12513-T&#304;M1.104.pdf" TargetMode="External"/><Relationship Id="rId1410" Type="http://schemas.openxmlformats.org/officeDocument/2006/relationships/hyperlink" Target="https://www.tarimorman.gov.tr/TRGM/Belgeler/Deney%20Raporlar%C4%B1/01.10.2020-94.pdf" TargetMode="External"/><Relationship Id="rId4566" Type="http://schemas.openxmlformats.org/officeDocument/2006/relationships/hyperlink" Target="https://www.tarimorman.gov.tr/TRGM/Belgeler/Deney%20Raporlar%C4%B1/21.09.2022-137.pdf" TargetMode="External"/><Relationship Id="rId4980" Type="http://schemas.openxmlformats.org/officeDocument/2006/relationships/hyperlink" Target="https://www.tarimorman.gov.tr/TRGM/Belgeler/Deney%20Raporlar%C4%B1/07.11.2022-12149-TTM1.617.pdf" TargetMode="External"/><Relationship Id="rId5617" Type="http://schemas.openxmlformats.org/officeDocument/2006/relationships/hyperlink" Target="https://www.tarimorman.gov.tr/TRGM/Belgeler/Deney%20Raporlar%C4%B1/30.03.2023-2023-71.pdf" TargetMode="External"/><Relationship Id="rId3168" Type="http://schemas.openxmlformats.org/officeDocument/2006/relationships/hyperlink" Target="https://www.tarimorman.gov.tr/TRGM/Belgeler/Deney%20Raporlar%C4%B1/11.02.2022-26.pdf" TargetMode="External"/><Relationship Id="rId3582" Type="http://schemas.openxmlformats.org/officeDocument/2006/relationships/hyperlink" Target="https://www.tarimorman.gov.tr/TRGM/Belgeler/Deney%20Raporlar%C4%B1/25.04.2022-11384-TTM1.139.pdf" TargetMode="External"/><Relationship Id="rId4219" Type="http://schemas.openxmlformats.org/officeDocument/2006/relationships/hyperlink" Target="https://www.tarimorman.gov.tr/TRGM/Belgeler/Deney%20Raporlar%C4%B1/02.08.2022-245.pdf" TargetMode="External"/><Relationship Id="rId4633" Type="http://schemas.openxmlformats.org/officeDocument/2006/relationships/hyperlink" Target="https://www.tarimorman.gov.tr/TRGM/Belgeler/Deney%20Raporlar%C4%B1/13.09.2022-355.pdf" TargetMode="External"/><Relationship Id="rId2184" Type="http://schemas.openxmlformats.org/officeDocument/2006/relationships/hyperlink" Target="https://www.tarimorman.gov.tr/TRGM/Belgeler/Deney%20Raporlar%C4%B1/08.06.2021-60.pdf" TargetMode="External"/><Relationship Id="rId3235" Type="http://schemas.openxmlformats.org/officeDocument/2006/relationships/hyperlink" Target="https://www.tarimorman.gov.tr/TRGM/Belgeler/Deney%20Raporlar%C4%B1/15.02.2022-24.pdf" TargetMode="External"/><Relationship Id="rId156" Type="http://schemas.openxmlformats.org/officeDocument/2006/relationships/hyperlink" Target="https://www.tarimorman.gov.tr/TRGM/Belgeler/Deney%20Raporlar%C4%B1/121-0162.pdf" TargetMode="External"/><Relationship Id="rId570" Type="http://schemas.openxmlformats.org/officeDocument/2006/relationships/hyperlink" Target="https://www.tarimorman.gov.tr/TRGM/Belgeler/Deney%20Raporlar%C4%B1/25.12.2019-133-ZHM07.pdf" TargetMode="External"/><Relationship Id="rId2251" Type="http://schemas.openxmlformats.org/officeDocument/2006/relationships/hyperlink" Target="https://www.tarimorman.gov.tr/TRGM/Belgeler/Deney%20Raporlar%C4%B1/14.06.2021-3275.pdf" TargetMode="External"/><Relationship Id="rId3302" Type="http://schemas.openxmlformats.org/officeDocument/2006/relationships/hyperlink" Target="https://www.tarimorman.gov.tr/TRGM/Belgeler/Deney%20Raporlar%C4%B1/03.03.2022-04-AODT-02.pdf" TargetMode="External"/><Relationship Id="rId4700" Type="http://schemas.openxmlformats.org/officeDocument/2006/relationships/hyperlink" Target="https://www.tarimorman.gov.tr/TRGM/Belgeler/Deney%20Raporlar%C4%B1/21.09.2022-1397.pdf" TargetMode="External"/><Relationship Id="rId6458" Type="http://schemas.openxmlformats.org/officeDocument/2006/relationships/hyperlink" Target="https://www.tarimorman.gov.tr/TRGM/Belgeler/Deney%20Raporlar%C4%B1/13.09.2023-2023-162,pdf" TargetMode="External"/><Relationship Id="rId223" Type="http://schemas.openxmlformats.org/officeDocument/2006/relationships/hyperlink" Target="https://www.tarimorman.gov.tr/TRGM/Belgeler/Deney%20Raporlar%C4%B1/213-0003.pdf" TargetMode="External"/><Relationship Id="rId6872" Type="http://schemas.openxmlformats.org/officeDocument/2006/relationships/hyperlink" Target="https://www.tarimorman.gov.tr/TRGM/Belgeler/Deney%20Raporlar%C4%B1/21.12.2023-M-B-11-10-1a-1680-2023-0362-00.pdf" TargetMode="External"/><Relationship Id="rId4076" Type="http://schemas.openxmlformats.org/officeDocument/2006/relationships/hyperlink" Target="https://www.tarimorman.gov.tr/TRGM/Belgeler/Deney%20Raporlar%C4%B1/29.06.2022-007.pdf" TargetMode="External"/><Relationship Id="rId5474" Type="http://schemas.openxmlformats.org/officeDocument/2006/relationships/hyperlink" Target="https://www.tarimorman.gov.tr/TRGM/Belgeler/Deney%20Raporlar%C4%B1/22.02.2023-2023-004.pdf" TargetMode="External"/><Relationship Id="rId6525" Type="http://schemas.openxmlformats.org/officeDocument/2006/relationships/hyperlink" Target="https://www.tarimorman.gov.tr/TRGM/Belgeler/Deney%20Raporlar%C4%B1/02.10.2023-12412-T&#304;M1.168.pdf" TargetMode="External"/><Relationship Id="rId4490" Type="http://schemas.openxmlformats.org/officeDocument/2006/relationships/hyperlink" Target="https://www.tarimorman.gov.tr/TRGM/Belgeler/Deney%20Raporlar%C4%B1/01.09.2022-93.pdf" TargetMode="External"/><Relationship Id="rId5127" Type="http://schemas.openxmlformats.org/officeDocument/2006/relationships/hyperlink" Target="https://www.tarimorman.gov.tr/TRGM/Belgeler/Deney%20Raporlar%C4%B1/09.12.2022-45.pdf" TargetMode="External"/><Relationship Id="rId5541" Type="http://schemas.openxmlformats.org/officeDocument/2006/relationships/hyperlink" Target="https://www.tarimorman.gov.tr/TRGM/Belgeler/Deney%20Raporlar%C4%B1/24.02.2023-2023-012-HEM-287.pdf" TargetMode="External"/><Relationship Id="rId1737" Type="http://schemas.openxmlformats.org/officeDocument/2006/relationships/hyperlink" Target="https://www.tarimorman.gov.tr/TRGM/Belgeler/Deney%20Raporlar%C4%B1/27.01.2021-20.pdf" TargetMode="External"/><Relationship Id="rId3092" Type="http://schemas.openxmlformats.org/officeDocument/2006/relationships/hyperlink" Target="https://www.tarimorman.gov.tr/TRGM/Belgeler/Deney%20Raporlar%C4%B1/12.01.2022-016.pdf" TargetMode="External"/><Relationship Id="rId4143" Type="http://schemas.openxmlformats.org/officeDocument/2006/relationships/hyperlink" Target="https://www.tarimorman.gov.tr/TRGM/Belgeler/Deney%20Raporlar%C4%B1/01.08.2022-114.pdf" TargetMode="External"/><Relationship Id="rId7299" Type="http://schemas.openxmlformats.org/officeDocument/2006/relationships/hyperlink" Target="https://www.tarimorman.gov.tr/TRGM/Belgeler/Deney%20Raporlar%C4%B1/04.04.2024-M-B-04-02-4-288-2024-0016-00.pdf" TargetMode="External"/><Relationship Id="rId29" Type="http://schemas.openxmlformats.org/officeDocument/2006/relationships/hyperlink" Target="https://www.tarimorman.gov.tr/TRGM/Belgeler/Deney%20Raporlar%C4%B1/22-0230.pdf" TargetMode="External"/><Relationship Id="rId4210" Type="http://schemas.openxmlformats.org/officeDocument/2006/relationships/hyperlink" Target="https://www.tarimorman.gov.tr/TRGM/Belgeler/Deney%20Raporlar%C4%B1/09.08.2022-11876-TTM1.356.pdf" TargetMode="External"/><Relationship Id="rId1804" Type="http://schemas.openxmlformats.org/officeDocument/2006/relationships/hyperlink" Target="https://www.tarimorman.gov.tr/TRGM/Belgeler/Deney%20Raporlar%C4%B1/10.02.2021-7.pdf" TargetMode="External"/><Relationship Id="rId6382" Type="http://schemas.openxmlformats.org/officeDocument/2006/relationships/hyperlink" Target="https://www.tarimorman.gov.tr/TRGM/Belgeler/Deney%20Raporlar%C4%B1/21.08.2023-12837-TTM1.229.pdf" TargetMode="External"/><Relationship Id="rId7019" Type="http://schemas.openxmlformats.org/officeDocument/2006/relationships/hyperlink" Target="https://www.tarimorman.gov.tr/TRGM/Belgeler/Deney%20Raporlar%C4%B1/25.01.2024-B-13-09-005-1865-2024-008-00.pdf" TargetMode="External"/><Relationship Id="rId3976" Type="http://schemas.openxmlformats.org/officeDocument/2006/relationships/hyperlink" Target="https://www.tarimorman.gov.tr/TRGM/Belgeler/Deney%20Raporlar%C4%B1/13.06.2022-96.pdf" TargetMode="External"/><Relationship Id="rId6035" Type="http://schemas.openxmlformats.org/officeDocument/2006/relationships/hyperlink" Target="https://www.tarimorman.gov.tr/TRGM/Belgeler/Deney%20Raporlar%C4%B1/12.06.2023-2023-74.pdf" TargetMode="External"/><Relationship Id="rId897" Type="http://schemas.openxmlformats.org/officeDocument/2006/relationships/hyperlink" Target="https://www.tarimorman.gov.tr/TRGM/Belgeler/Deney%20Raporlar%C4%B1/06.06.2020-34.pdf" TargetMode="External"/><Relationship Id="rId2578" Type="http://schemas.openxmlformats.org/officeDocument/2006/relationships/hyperlink" Target="https://www.tarimorman.gov.tr/TRGM/Belgeler/Deney%20Raporlar%C4%B1/20.09.2021-11053-TTM1.244.pdf" TargetMode="External"/><Relationship Id="rId2992" Type="http://schemas.openxmlformats.org/officeDocument/2006/relationships/hyperlink" Target="https://www.tarimorman.gov.tr/TRGM/Belgeler/Deney%20Raporlar%C4%B1/22.12.2021-272.pdf" TargetMode="External"/><Relationship Id="rId3629" Type="http://schemas.openxmlformats.org/officeDocument/2006/relationships/hyperlink" Target="https://www.tarimorman.gov.tr/TRGM/Belgeler/Deney%20Raporlar%C4%B1/05.05.2022-11525-TTM1.147.pdf" TargetMode="External"/><Relationship Id="rId5051" Type="http://schemas.openxmlformats.org/officeDocument/2006/relationships/hyperlink" Target="https://www.tarimorman.gov.tr/TRGM/Belgeler/Deney%20Raporlar%C4%B1/18.11.2022-51-ZAM-01.pdf" TargetMode="External"/><Relationship Id="rId964" Type="http://schemas.openxmlformats.org/officeDocument/2006/relationships/hyperlink" Target="https://www.tarimorman.gov.tr/TRGM/Belgeler/Deney%20Raporlar%C4%B1/25.06.2020-108.pdf" TargetMode="External"/><Relationship Id="rId1594" Type="http://schemas.openxmlformats.org/officeDocument/2006/relationships/hyperlink" Target="https://www.tarimorman.gov.tr/TRGM/Belgeler/Deney%20Raporlar%C4%B1/30.12.2020-10531-TTM1.132.pdf" TargetMode="External"/><Relationship Id="rId2645" Type="http://schemas.openxmlformats.org/officeDocument/2006/relationships/hyperlink" Target="https://www.tarimorman.gov.tr/TRGM/Belgeler/Deney%20Raporlar%C4%B1/12.10.2021-81-YDA%2007.pdf" TargetMode="External"/><Relationship Id="rId6102" Type="http://schemas.openxmlformats.org/officeDocument/2006/relationships/hyperlink" Target="https://www.tarimorman.gov.tr/TRGM/Belgeler/Deney%20Raporlar%C4%B1/20.06.2023-2023-85.pdf" TargetMode="External"/><Relationship Id="rId617" Type="http://schemas.openxmlformats.org/officeDocument/2006/relationships/hyperlink" Target="https://www.tarimorman.gov.tr/TRGM/Belgeler/Deney%20Raporlar%C4%B1/09.01.2020-01.pdf" TargetMode="External"/><Relationship Id="rId1247" Type="http://schemas.openxmlformats.org/officeDocument/2006/relationships/hyperlink" Target="https://www.tarimorman.gov.tr/TRGM/Belgeler/Deney%20Raporlar%C4%B1/04.09.2020-209.pdf" TargetMode="External"/><Relationship Id="rId1661" Type="http://schemas.openxmlformats.org/officeDocument/2006/relationships/hyperlink" Target="https://www.tarimorman.gov.tr/TRGM/Belgeler/Deney%20Raporlar%C4%B1/11.01.2021-10631-TTM1.017.pdf" TargetMode="External"/><Relationship Id="rId2712" Type="http://schemas.openxmlformats.org/officeDocument/2006/relationships/hyperlink" Target="https://www.tarimorman.gov.tr/TRGM/Belgeler/Deney%20Raporlar%C4%B1/28.09.2021-06-YHM-01.pdf" TargetMode="External"/><Relationship Id="rId5868" Type="http://schemas.openxmlformats.org/officeDocument/2006/relationships/hyperlink" Target="https://www.tarimorman.gov.tr/TRGM/Belgeler/Deney%20Raporlar%C4%B1/05.05.2023-2023-113.pdf" TargetMode="External"/><Relationship Id="rId6919" Type="http://schemas.openxmlformats.org/officeDocument/2006/relationships/hyperlink" Target="https://www.tarimorman.gov.tr/TRGM/Belgeler/Deney%20Raporlar%C4%B1/28.12.2023-M-B-11-04-1a-492-2023-0387-00.pdf" TargetMode="External"/><Relationship Id="rId1314" Type="http://schemas.openxmlformats.org/officeDocument/2006/relationships/hyperlink" Target="https://www.tarimorman.gov.tr/TRGM/Belgeler/Deney%20Raporlar%C4%B1/25.09.2020-129-SOT%2007.pdf" TargetMode="External"/><Relationship Id="rId4884" Type="http://schemas.openxmlformats.org/officeDocument/2006/relationships/hyperlink" Target="https://www.tarimorman.gov.tr/TRGM/Belgeler/Deney%20Raporlar%C4%B1/20.05.2022-17.pdf" TargetMode="External"/><Relationship Id="rId5935" Type="http://schemas.openxmlformats.org/officeDocument/2006/relationships/hyperlink" Target="https://www.tarimorman.gov.tr/TRGM/Belgeler/Deney%20Raporlar%C4%B1/22.05.2023-2023-145.pdf" TargetMode="External"/><Relationship Id="rId7290" Type="http://schemas.openxmlformats.org/officeDocument/2006/relationships/hyperlink" Target="https://www.tarimorman.gov.tr/TRGM/Belgeler/Deney%20Raporlar%C4%B1/26.03.2024-S-A-01-09-14-0597-2024-0101-00.pdf" TargetMode="External"/><Relationship Id="rId3486" Type="http://schemas.openxmlformats.org/officeDocument/2006/relationships/hyperlink" Target="https://www.tarimorman.gov.tr/TRGM/Belgeler/Deney%20Raporlar%C4%B1/11.04.2022-11396-T&#304;M1.051.pdf" TargetMode="External"/><Relationship Id="rId4537" Type="http://schemas.openxmlformats.org/officeDocument/2006/relationships/hyperlink" Target="https://www.tarimorman.gov.tr/TRGM/Belgeler/Deney%20Raporlar%C4%B1/14.09.2022-012.pdf" TargetMode="External"/><Relationship Id="rId20" Type="http://schemas.openxmlformats.org/officeDocument/2006/relationships/hyperlink" Target="https://www.tarimorman.gov.tr/TRGM/Belgeler/Deney%20Raporlar%C4%B1/18-0012.pdf" TargetMode="External"/><Relationship Id="rId2088" Type="http://schemas.openxmlformats.org/officeDocument/2006/relationships/hyperlink" Target="https://www.tarimorman.gov.tr/TRGM/Belgeler/Deney%20Raporlar%C4%B1/21.04.2021-10793-TTM1.103.pdf" TargetMode="External"/><Relationship Id="rId3139" Type="http://schemas.openxmlformats.org/officeDocument/2006/relationships/hyperlink" Target="https://www.tarimorman.gov.tr/TRGM/Belgeler/Deney%20Raporlar%C4%B1/21.01.2022-3324.pdf" TargetMode="External"/><Relationship Id="rId4951" Type="http://schemas.openxmlformats.org/officeDocument/2006/relationships/hyperlink" Target="https://www.tarimorman.gov.tr/TRGM/Belgeler/Deney%20Raporlar%C4%B1/04.10.2022-12096-TTM1.558.pdf" TargetMode="External"/><Relationship Id="rId7010" Type="http://schemas.openxmlformats.org/officeDocument/2006/relationships/hyperlink" Target="https://www.tarimorman.gov.tr/TRGM/Belgeler/Deney%20Raporlar%C4%B1/24.01.2024-M-A-01-10-1b-2013-2024-0033-00.pdf" TargetMode="External"/><Relationship Id="rId474" Type="http://schemas.openxmlformats.org/officeDocument/2006/relationships/hyperlink" Target="https://www.tarimorman.gov.tr/TRGM/Belgeler/Deney%20Raporlar%C4%B1/1143-0003.pdf" TargetMode="External"/><Relationship Id="rId2155" Type="http://schemas.openxmlformats.org/officeDocument/2006/relationships/hyperlink" Target="https://www.tarimorman.gov.tr/TRGM/Belgeler/Deney%20Raporlar%C4%B1/21.04.2021-1708-IRM-33.pdf" TargetMode="External"/><Relationship Id="rId3553" Type="http://schemas.openxmlformats.org/officeDocument/2006/relationships/hyperlink" Target="https://www.tarimorman.gov.tr/TRGM/Belgeler/Deney%20Raporlar%C4%B1/21.04.2022-11534-T&#304;M1.057.pdf" TargetMode="External"/><Relationship Id="rId4604" Type="http://schemas.openxmlformats.org/officeDocument/2006/relationships/hyperlink" Target="https://www.tarimorman.gov.tr/TRGM/Belgeler/Deney%20Raporlar%C4%B1/21.09.2022-11993-TTM1.484.pdf" TargetMode="External"/><Relationship Id="rId127" Type="http://schemas.openxmlformats.org/officeDocument/2006/relationships/hyperlink" Target="https://www.tarimorman.gov.tr/TRGM/Belgeler/Deney%20Raporlar%C4%B1/98-0056.pdf" TargetMode="External"/><Relationship Id="rId3206" Type="http://schemas.openxmlformats.org/officeDocument/2006/relationships/hyperlink" Target="https://www.tarimorman.gov.tr/TRGM/Belgeler/Deney%20Raporlar%C4%B1/07.02.2022-16.pdf" TargetMode="External"/><Relationship Id="rId3620" Type="http://schemas.openxmlformats.org/officeDocument/2006/relationships/hyperlink" Target="https://www.tarimorman.gov.tr/TRGM/Belgeler/Deney%20Raporlar%C4%B1/05.05.2022-11576-TTM1.154.pdf" TargetMode="External"/><Relationship Id="rId6776" Type="http://schemas.openxmlformats.org/officeDocument/2006/relationships/hyperlink" Target="https://www.tarimorman.gov.tr/TRGM/Belgeler/Deney%20Raporlar%C4%B1/13.11.2023-2023-342.pdf" TargetMode="External"/><Relationship Id="rId541" Type="http://schemas.openxmlformats.org/officeDocument/2006/relationships/hyperlink" Target="https://www.tarimorman.gov.tr/TRGM/Belgeler/Deney%20Raporlar%C4%B1/1555-0001.pdf" TargetMode="External"/><Relationship Id="rId1171" Type="http://schemas.openxmlformats.org/officeDocument/2006/relationships/hyperlink" Target="https://www.tarimorman.gov.tr/TRGM/Belgeler/Deney%20Raporlar%C4%B1/06.06.2020-22.pdf" TargetMode="External"/><Relationship Id="rId2222" Type="http://schemas.openxmlformats.org/officeDocument/2006/relationships/hyperlink" Target="https://www.tarimorman.gov.tr/TRGM/Belgeler/Deney%20Raporlar%C4%B1/17.06.2021-10772-T&#304;M1.098.pdf" TargetMode="External"/><Relationship Id="rId5378" Type="http://schemas.openxmlformats.org/officeDocument/2006/relationships/hyperlink" Target="https://www.tarimorman.gov.tr/TRGM/Belgeler/Deney%20Raporlar%C4%B1/2023-09-SOT05.pdf" TargetMode="External"/><Relationship Id="rId5792" Type="http://schemas.openxmlformats.org/officeDocument/2006/relationships/hyperlink" Target="https://www.tarimorman.gov.tr/TRGM/Belgeler/Deney%20Raporlar%C4%B1/03.05.2023-2023-25.pdf" TargetMode="External"/><Relationship Id="rId6429" Type="http://schemas.openxmlformats.org/officeDocument/2006/relationships/hyperlink" Target="https://www.tarimorman.gov.tr/TRGM/Belgeler/Deney%20Raporlar%C4%B1/17.07.2023-2023-51-TOY-02.pdf" TargetMode="External"/><Relationship Id="rId6843" Type="http://schemas.openxmlformats.org/officeDocument/2006/relationships/hyperlink" Target="https://www.tarimorman.gov.tr/TRGM/Belgeler/Deney%20Raporlar%C4%B1/04.12.2023-S-B-05-09-1c-0718-2023-0070-00.pdf" TargetMode="External"/><Relationship Id="rId1988" Type="http://schemas.openxmlformats.org/officeDocument/2006/relationships/hyperlink" Target="https://www.tarimorman.gov.tr/TRGM/Belgeler/Deney%20Raporlar%C4%B1/30.03.2021-10707-TTM1.066.pdf" TargetMode="External"/><Relationship Id="rId4394" Type="http://schemas.openxmlformats.org/officeDocument/2006/relationships/hyperlink" Target="https://www.tarimorman.gov.tr/TRGM/Belgeler/Deney%20Raporlar%C4%B1/23.08.2022-328.pdf" TargetMode="External"/><Relationship Id="rId5445" Type="http://schemas.openxmlformats.org/officeDocument/2006/relationships/hyperlink" Target="https://www.tarimorman.gov.tr/TRGM/Belgeler/Deney%20Raporlar%C4%B1/19.10.2022-2022-395.pdf" TargetMode="External"/><Relationship Id="rId4047" Type="http://schemas.openxmlformats.org/officeDocument/2006/relationships/hyperlink" Target="https://www.tarimorman.gov.tr/TRGM/Belgeler/Deney%20Raporlar%C4%B1/19.07.2022-11771-TTM1.303.pdf" TargetMode="External"/><Relationship Id="rId4461" Type="http://schemas.openxmlformats.org/officeDocument/2006/relationships/hyperlink" Target="https://www.tarimorman.gov.tr/TRGM/Belgeler/Deney%20Raporlar%C4%B1/02.09.2022-11874-TTM1.432.pdf" TargetMode="External"/><Relationship Id="rId5512" Type="http://schemas.openxmlformats.org/officeDocument/2006/relationships/hyperlink" Target="https://www.tarimorman.gov.tr/TRGM/Belgeler/Deney%20Raporlar%C4%B1/20.02.2023-2023-046.pdf" TargetMode="External"/><Relationship Id="rId6910" Type="http://schemas.openxmlformats.org/officeDocument/2006/relationships/hyperlink" Target="https://www.tarimorman.gov.tr/TRGM/Belgeler/Deney%20Raporlar%C4%B1/25.12.2023.-M-BB-11-10-1b-493-2023-0369-00.pdf" TargetMode="External"/><Relationship Id="rId3063" Type="http://schemas.openxmlformats.org/officeDocument/2006/relationships/hyperlink" Target="https://www.tarimorman.gov.tr/TRGM/Belgeler/Deney%20Raporlar%C4%B1/12.01.2022-8.pdf" TargetMode="External"/><Relationship Id="rId4114" Type="http://schemas.openxmlformats.org/officeDocument/2006/relationships/hyperlink" Target="https://www.tarimorman.gov.tr/TRGM/Belgeler/Deney%20Raporlar%C4%B1/01.08.2022-11801-TTM1.324.pdf" TargetMode="External"/><Relationship Id="rId1708" Type="http://schemas.openxmlformats.org/officeDocument/2006/relationships/hyperlink" Target="https://www.tarimorman.gov.tr/TRGM/Belgeler/Deney%20Raporlar%C4%B1/19.01.2021-2.pdf" TargetMode="External"/><Relationship Id="rId3130" Type="http://schemas.openxmlformats.org/officeDocument/2006/relationships/hyperlink" Target="https://www.tarimorman.gov.tr/TRGM/Belgeler/Deney%20Raporlar%C4%B1/25.01.2022-019.pdf" TargetMode="External"/><Relationship Id="rId6286" Type="http://schemas.openxmlformats.org/officeDocument/2006/relationships/hyperlink" Target="https://www.tarimorman.gov.tr/TRGM/Belgeler/Deney%20Raporlar%C4%B1/31.07.2023-2023-120.pdf" TargetMode="External"/><Relationship Id="rId7337" Type="http://schemas.openxmlformats.org/officeDocument/2006/relationships/hyperlink" Target="https://www.tarimorman.gov.tr/TRGM/Belgeler/Deney%20Raporlar%C4%B1/17.04.2024-M-A-01-10-1b-0060-2024-0134-00.pdf" TargetMode="External"/><Relationship Id="rId2896" Type="http://schemas.openxmlformats.org/officeDocument/2006/relationships/hyperlink" Target="https://www.tarimorman.gov.tr/TRGM/Belgeler/Deney%20Raporlar%C4%B1/23.11.2021-1262.pdf" TargetMode="External"/><Relationship Id="rId3947" Type="http://schemas.openxmlformats.org/officeDocument/2006/relationships/hyperlink" Target="https://www.tarimorman.gov.tr/TRGM/Belgeler/Deney%20Raporlar%C4%B1/28.06.2022-11766-TTM1.288.pdf" TargetMode="External"/><Relationship Id="rId6353" Type="http://schemas.openxmlformats.org/officeDocument/2006/relationships/hyperlink" Target="https://www.tarimorman.gov.tr/TRGM/Belgeler/Deney%20Raporlar%C4%B1/16.08.2023-2023-12779-TTM1-224.pdf" TargetMode="External"/><Relationship Id="rId868" Type="http://schemas.openxmlformats.org/officeDocument/2006/relationships/hyperlink" Target="https://www.tarimorman.gov.tr/TRGM/Belgeler/Deney%20Raporlar%C4%B1/19.06.2020-39.pdf" TargetMode="External"/><Relationship Id="rId1498" Type="http://schemas.openxmlformats.org/officeDocument/2006/relationships/hyperlink" Target="https://www.tarimorman.gov.tr/TRGM/Belgeler/Deney%20Raporlar%C4%B1/07.12.2020-10486-T&#304;M1.082.pdf" TargetMode="External"/><Relationship Id="rId2549" Type="http://schemas.openxmlformats.org/officeDocument/2006/relationships/hyperlink" Target="https://www.tarimorman.gov.tr/TRGM/Belgeler/Deney%20Raporlar%C4%B1/13.09.2021-157.pdf" TargetMode="External"/><Relationship Id="rId2963" Type="http://schemas.openxmlformats.org/officeDocument/2006/relationships/hyperlink" Target="https://www.tarimorman.gov.tr/TRGM/Belgeler/Deney%20Raporlar%C4%B1/13.12.2021-255.pdf" TargetMode="External"/><Relationship Id="rId6006" Type="http://schemas.openxmlformats.org/officeDocument/2006/relationships/hyperlink" Target="https://www.tarimorman.gov.tr/TRGM/Belgeler/Deney%20Raporlar%C4%B1/05.06.2023-2023-163.pdf" TargetMode="External"/><Relationship Id="rId6420" Type="http://schemas.openxmlformats.org/officeDocument/2006/relationships/hyperlink" Target="https://www.tarimorman.gov.tr/TRGM/Belgeler/Deney%20Raporlar%C4%B1/18.08.2023-2023-261.pdf" TargetMode="External"/><Relationship Id="rId935" Type="http://schemas.openxmlformats.org/officeDocument/2006/relationships/hyperlink" Target="https://www.tarimorman.gov.tr/TRGM/Belgeler/Deney%20Raporlar%C4%B1/30.06.2020-10393-TTM.052.pdf" TargetMode="External"/><Relationship Id="rId1565" Type="http://schemas.openxmlformats.org/officeDocument/2006/relationships/hyperlink" Target="https://www.tarimorman.gov.tr/TRGM/Belgeler/Deney%20Raporlar%C4%B1/29.12.2020-10562-TTM1.130.pdf" TargetMode="External"/><Relationship Id="rId2616" Type="http://schemas.openxmlformats.org/officeDocument/2006/relationships/hyperlink" Target="https://www.tarimorman.gov.tr/TRGM/Belgeler/Deney%20Raporlar%C4%B1/01.10.2021-188.pdf" TargetMode="External"/><Relationship Id="rId5022" Type="http://schemas.openxmlformats.org/officeDocument/2006/relationships/hyperlink" Target="https://www.tarimorman.gov.tr/TRGM/Belgeler/Deney%20Raporlar%C4%B1/22.11.2022-12219-TTM1.635.pdf" TargetMode="External"/><Relationship Id="rId1218" Type="http://schemas.openxmlformats.org/officeDocument/2006/relationships/hyperlink" Target="https://www.tarimorman.gov.tr/TRGM/Belgeler/Deney%20Raporlar%C4%B1/01.09.2020-206.pdf" TargetMode="External"/><Relationship Id="rId7194" Type="http://schemas.openxmlformats.org/officeDocument/2006/relationships/hyperlink" Target="https://www.tarimorman.gov.tr/TRGM/Belgeler/Deney%20Raporlar%C4%B1/08.03.2024-M-A-02-02-8-594-2024-046-00.pdf" TargetMode="External"/><Relationship Id="rId1632" Type="http://schemas.openxmlformats.org/officeDocument/2006/relationships/hyperlink" Target="https://www.tarimorman.gov.tr/TRGM/Belgeler/Deney%20Raporlar%C4%B1/28.12.2020-141.pdf" TargetMode="External"/><Relationship Id="rId4788" Type="http://schemas.openxmlformats.org/officeDocument/2006/relationships/hyperlink" Target="https://www.tarimorman.gov.tr/TRGM/Belgeler/Deney%20Raporlar%C4%B1/17.10.2022-12169-TTM1.581.pdf" TargetMode="External"/><Relationship Id="rId5839" Type="http://schemas.openxmlformats.org/officeDocument/2006/relationships/hyperlink" Target="https://www.tarimorman.gov.tr/TRGM/Belgeler/Deney%20Raporlar%C4%B1/09.05.2023-2023-12569-TTM1.093.pdf" TargetMode="External"/><Relationship Id="rId7261" Type="http://schemas.openxmlformats.org/officeDocument/2006/relationships/hyperlink" Target="https://www.tarimorman.gov.tr/TRGM/Belgeler/Deney%20Raporlar%C4%B1/21.03.2024-M-B-11-02-4-1714-2024-0097-00.pdf" TargetMode="External"/><Relationship Id="rId4855" Type="http://schemas.openxmlformats.org/officeDocument/2006/relationships/hyperlink" Target="https://www.tarimorman.gov.tr/TRGM/Belgeler/Deney%20Raporlar%C4%B1/21.10.2022-12047-TTM1.593.pdf" TargetMode="External"/><Relationship Id="rId5906" Type="http://schemas.openxmlformats.org/officeDocument/2006/relationships/hyperlink" Target="https://www.tarimorman.gov.tr/TRGM/Belgeler/Deney%20Raporlar%C4%B1/14.04.2023-2023-1992-T&#304;M-402.pdf" TargetMode="External"/><Relationship Id="rId3457" Type="http://schemas.openxmlformats.org/officeDocument/2006/relationships/hyperlink" Target="https://www.tarimorman.gov.tr/TRGM/Belgeler/Deney%20Raporlar%C4%B1/01.04.2022-56.pdf" TargetMode="External"/><Relationship Id="rId3871" Type="http://schemas.openxmlformats.org/officeDocument/2006/relationships/hyperlink" Target="https://www.tarimorman.gov.tr/TRGM/Belgeler/Deney%20Raporlar%C4%B1/14.06.2022-11679-TTM1.239.pdf" TargetMode="External"/><Relationship Id="rId4508" Type="http://schemas.openxmlformats.org/officeDocument/2006/relationships/hyperlink" Target="https://www.tarimorman.gov.tr/TRGM/Belgeler/Deney%20Raporlar%C4%B1/31.08.2022-333.pdf" TargetMode="External"/><Relationship Id="rId4922" Type="http://schemas.openxmlformats.org/officeDocument/2006/relationships/hyperlink" Target="https://www.tarimorman.gov.tr/TRGM/Belgeler/Deney%20Raporlar%C4%B1/10.10.2022-1411.pdf" TargetMode="External"/><Relationship Id="rId378" Type="http://schemas.openxmlformats.org/officeDocument/2006/relationships/hyperlink" Target="https://www.tarimorman.gov.tr/TRGM/Belgeler/Deney%20Raporlar%C4%B1/736-0017.pdf" TargetMode="External"/><Relationship Id="rId792" Type="http://schemas.openxmlformats.org/officeDocument/2006/relationships/hyperlink" Target="https://www.tarimorman.gov.tr/TRGM/Belgeler/Deney%20Raporlar%C4%B1/13.04.2020-10341-TTM.037.7.pdf" TargetMode="External"/><Relationship Id="rId2059" Type="http://schemas.openxmlformats.org/officeDocument/2006/relationships/hyperlink" Target="https://www.tarimorman.gov.tr/TRGM/Belgeler/Deney%20Raporlar%C4%B1/19.04.2021-10758-TTM1.087.pdf" TargetMode="External"/><Relationship Id="rId2473" Type="http://schemas.openxmlformats.org/officeDocument/2006/relationships/hyperlink" Target="https://www.tarimorman.gov.tr/TRGM/Belgeler/Deney%20Raporlar%C4%B1/01.09.2021-10805-TTM1.215.pdf" TargetMode="External"/><Relationship Id="rId3524" Type="http://schemas.openxmlformats.org/officeDocument/2006/relationships/hyperlink" Target="https://www.tarimorman.gov.tr/TRGM/Belgeler/Deney%20Raporlar%C4%B1/19.04.2022-11524-TTM1.117.pdf" TargetMode="External"/><Relationship Id="rId445" Type="http://schemas.openxmlformats.org/officeDocument/2006/relationships/hyperlink" Target="https://www.tarimorman.gov.tr/TRGM/Belgeler/Deney%20Raporlar%C4%B1/1064-0010.pdf" TargetMode="External"/><Relationship Id="rId1075" Type="http://schemas.openxmlformats.org/officeDocument/2006/relationships/hyperlink" Target="https://www.tarimorman.gov.tr/TRGM/Belgeler/Deney%20Raporlar%C4%B1/21.07.2020-158.pdf" TargetMode="External"/><Relationship Id="rId2126" Type="http://schemas.openxmlformats.org/officeDocument/2006/relationships/hyperlink" Target="https://www.tarimorman.gov.tr/TRGM/Belgeler/Deney%20Raporlar%C4%B1/04.05.2021-10818-TTM1.126.pdf" TargetMode="External"/><Relationship Id="rId2540" Type="http://schemas.openxmlformats.org/officeDocument/2006/relationships/hyperlink" Target="https://www.tarimorman.gov.tr/TRGM/Belgeler/Deney%20Raporlar%C4%B1/17.09.2021-97.pdf" TargetMode="External"/><Relationship Id="rId5696" Type="http://schemas.openxmlformats.org/officeDocument/2006/relationships/hyperlink" Target="https://www.tarimorman.gov.tr/TRGM/Belgeler/Deney%20Raporlar%C4%B1/18.04.2023-2023-47.pdf" TargetMode="External"/><Relationship Id="rId6747" Type="http://schemas.openxmlformats.org/officeDocument/2006/relationships/hyperlink" Target="https://www.tarimorman.gov.tr/TRGM/Belgeler/Deney%20Raporlar%C4%B1/07.11.2023-2023-076.pdf" TargetMode="External"/><Relationship Id="rId512" Type="http://schemas.openxmlformats.org/officeDocument/2006/relationships/hyperlink" Target="https://www.tarimorman.gov.tr/TRGM/Belgeler/Deney%20Raporlar%C4%B1/1533-0001.pdf" TargetMode="External"/><Relationship Id="rId1142" Type="http://schemas.openxmlformats.org/officeDocument/2006/relationships/hyperlink" Target="https://www.tarimorman.gov.tr/TRGM/Belgeler/Deney%20Raporlar%C4%B1/27.07.2020-66-SST%2004.pdf" TargetMode="External"/><Relationship Id="rId4298" Type="http://schemas.openxmlformats.org/officeDocument/2006/relationships/hyperlink" Target="https://www.tarimorman.gov.tr/TRGM/Belgeler/Deney%20Raporlar%C4%B1/22.08.2022-11975-TTM1.385.pdf" TargetMode="External"/><Relationship Id="rId5349" Type="http://schemas.openxmlformats.org/officeDocument/2006/relationships/hyperlink" Target="https://www.tarimorman.gov.tr/TRGM/Belgeler/Deney%20Raporlar%C4%B1/2023-026.pdf" TargetMode="External"/><Relationship Id="rId4365" Type="http://schemas.openxmlformats.org/officeDocument/2006/relationships/hyperlink" Target="https://www.tarimorman.gov.tr/TRGM/Belgeler/Deney%20Raporlar%C4%B1/12.08.2022-300.pdf" TargetMode="External"/><Relationship Id="rId5763" Type="http://schemas.openxmlformats.org/officeDocument/2006/relationships/hyperlink" Target="https://www.tarimorman.gov.tr/TRGM/Belgeler/Deney%20Raporlar%C4%B1/02.05.2023-2023-60.pdf" TargetMode="External"/><Relationship Id="rId6814" Type="http://schemas.openxmlformats.org/officeDocument/2006/relationships/hyperlink" Target="https://www.tarimorman.gov.tr/TRGM/Belgeler/Deney%20Raporlar%C4%B1/21.11.2023-M-B-04-07-15&#231;-707-2023-1445-00.pdf" TargetMode="External"/><Relationship Id="rId1959" Type="http://schemas.openxmlformats.org/officeDocument/2006/relationships/hyperlink" Target="https://www.tarimorman.gov.tr/TRGM/Belgeler/Deney%20Raporlar%C4%B1/24.03.2021-10711-T&#304;M1.063.pdf" TargetMode="External"/><Relationship Id="rId4018" Type="http://schemas.openxmlformats.org/officeDocument/2006/relationships/hyperlink" Target="https://www.tarimorman.gov.tr/TRGM/Belgeler/Deney%20Raporlar%C4%B1/05.07.2022-25-SSM-02.pdf" TargetMode="External"/><Relationship Id="rId5416" Type="http://schemas.openxmlformats.org/officeDocument/2006/relationships/hyperlink" Target="https://www.tarimorman.gov.tr/TRGM/Belgeler/Deney%20Raporlar%C4%B1/03.02.2023-245-HHM-039.pdf" TargetMode="External"/><Relationship Id="rId5830" Type="http://schemas.openxmlformats.org/officeDocument/2006/relationships/hyperlink" Target="https://www.tarimorman.gov.tr/TRGM/Belgeler/Deney%20Raporlar%C4%B1/11.05.2023-2023-20.pdf" TargetMode="External"/><Relationship Id="rId3381" Type="http://schemas.openxmlformats.org/officeDocument/2006/relationships/hyperlink" Target="https://www.tarimorman.gov.tr/TRGM/Belgeler/Deney%20Raporlar%C4%B1/23.03.2022-63.pdf" TargetMode="External"/><Relationship Id="rId4432" Type="http://schemas.openxmlformats.org/officeDocument/2006/relationships/hyperlink" Target="https://www.tarimorman.gov.tr/TRGM/Belgeler/Deney%20Raporlar%C4%B1/29.08.2022-11393-TTM1.408.pdf" TargetMode="External"/><Relationship Id="rId3034" Type="http://schemas.openxmlformats.org/officeDocument/2006/relationships/hyperlink" Target="https://www.tarimorman.gov.tr/TRGM/Belgeler/Deney%20Raporlar%C4%B1/24.12.2021-274.pdf" TargetMode="External"/><Relationship Id="rId2050" Type="http://schemas.openxmlformats.org/officeDocument/2006/relationships/hyperlink" Target="https://www.tarimorman.gov.tr/TRGM/Belgeler/Deney%20Raporlar%C4%B1/19.04.2021-10778-TTM1.078.pdf" TargetMode="External"/><Relationship Id="rId3101" Type="http://schemas.openxmlformats.org/officeDocument/2006/relationships/hyperlink" Target="https://www.tarimorman.gov.tr/TRGM/Belgeler/Deney%20Raporlar%C4%B1/22.06.2021-10935-TTM1.173.pdf" TargetMode="External"/><Relationship Id="rId6257" Type="http://schemas.openxmlformats.org/officeDocument/2006/relationships/hyperlink" Target="https://www.tarimorman.gov.tr/TRGM/Belgeler/Deney%20Raporlar%C4%B1/12.07.2023-2023-153.pdf" TargetMode="External"/><Relationship Id="rId6671" Type="http://schemas.openxmlformats.org/officeDocument/2006/relationships/hyperlink" Target="https://www.tarimorman.gov.tr/TRGM/Belgeler/Deney%20Raporlar%C4%B1/18.10.2023-2023-301.pdf" TargetMode="External"/><Relationship Id="rId7308" Type="http://schemas.openxmlformats.org/officeDocument/2006/relationships/hyperlink" Target="https://www.tarimorman.gov.tr/TRGM/Belgeler/Deney%20Raporlar%C4%B1/03.04.2024-M-A-02-10-4-571-2024-062-00.pdf" TargetMode="External"/><Relationship Id="rId5273" Type="http://schemas.openxmlformats.org/officeDocument/2006/relationships/hyperlink" Target="https://www.tarimorman.gov.tr/TRGM/Belgeler/Deney%20Raporlar%C4%B1/12.01.2023-007-T&#304;M-282.pdf" TargetMode="External"/><Relationship Id="rId6324" Type="http://schemas.openxmlformats.org/officeDocument/2006/relationships/hyperlink" Target="https://www.tarimorman.gov.tr/TRGM/Belgeler/03.08.2023-2023-057.pdf" TargetMode="External"/><Relationship Id="rId839" Type="http://schemas.openxmlformats.org/officeDocument/2006/relationships/hyperlink" Target="https://www.tarimorman.gov.tr/TRGM/Belgeler/Deney%20Raporlar%C4%B1/01.06.2020-068.pdf" TargetMode="External"/><Relationship Id="rId1469" Type="http://schemas.openxmlformats.org/officeDocument/2006/relationships/hyperlink" Target="https://www.tarimorman.gov.tr/TRGM/Belgeler/Deney%20Raporlar%C4%B1/18.11.2020-10475-T&#304;M1.074.pdf" TargetMode="External"/><Relationship Id="rId2867" Type="http://schemas.openxmlformats.org/officeDocument/2006/relationships/hyperlink" Target="https://www.tarimorman.gov.tr/TRGM/Belgeler/Deney%20Raporlar%C4%B1/29.11.2021-37.pdf" TargetMode="External"/><Relationship Id="rId3918" Type="http://schemas.openxmlformats.org/officeDocument/2006/relationships/hyperlink" Target="https://www.tarimorman.gov.tr/TRGM/Belgeler/Deney%20Raporlar%C4%B1/21.06.2022-22.pdf" TargetMode="External"/><Relationship Id="rId5340" Type="http://schemas.openxmlformats.org/officeDocument/2006/relationships/hyperlink" Target="https://www.tarimorman.gov.tr/TRGM/Belgeler/Deney%20Raporlar%C4%B1/23.01.2023-9.pdf" TargetMode="External"/><Relationship Id="rId1883" Type="http://schemas.openxmlformats.org/officeDocument/2006/relationships/hyperlink" Target="https://www.tarimorman.gov.tr/TRGM/Belgeler/Deney%20Raporlar%C4%B1/26.02.2021-011-BLM-183.pdf" TargetMode="External"/><Relationship Id="rId2934" Type="http://schemas.openxmlformats.org/officeDocument/2006/relationships/hyperlink" Target="https://www.tarimorman.gov.tr/TRGM/Belgeler/Deney%20Raporlar%C4%B1/14.12.2021-11143-TTM1.344.pdf" TargetMode="External"/><Relationship Id="rId7098" Type="http://schemas.openxmlformats.org/officeDocument/2006/relationships/hyperlink" Target="https://www.tarimorman.gov.tr/TRGM/Belgeler/Deney%20Raporlar%C4%B1/19.02.2024-M-A-01-10-1a-0153-2024-0065-00.pdf" TargetMode="External"/><Relationship Id="rId906" Type="http://schemas.openxmlformats.org/officeDocument/2006/relationships/hyperlink" Target="https://www.tarimorman.gov.tr/TRGM/Belgeler/Deney%20Raporlar%C4%B1/01.06.2020-51.pdf" TargetMode="External"/><Relationship Id="rId1536" Type="http://schemas.openxmlformats.org/officeDocument/2006/relationships/hyperlink" Target="https://www.tarimorman.gov.tr/TRGM/Belgeler/Deney%20Raporlar%C4%B1/14.12.2020-324.pdf" TargetMode="External"/><Relationship Id="rId1950" Type="http://schemas.openxmlformats.org/officeDocument/2006/relationships/hyperlink" Target="https://www.tarimorman.gov.tr/TRGM/Belgeler/Deney%20Raporlar%C4%B1/17.02.2021-12-TKM%2003.pdf" TargetMode="External"/><Relationship Id="rId1603" Type="http://schemas.openxmlformats.org/officeDocument/2006/relationships/hyperlink" Target="https://www.tarimorman.gov.tr/TRGM/Belgeler/Deney%20Raporlar%C4%B1/02.12.2020-3262.pdf" TargetMode="External"/><Relationship Id="rId4759" Type="http://schemas.openxmlformats.org/officeDocument/2006/relationships/hyperlink" Target="https://www.tarimorman.gov.tr/TRGM/Belgeler/Deney%20Raporlar%C4%B1/29.09.2022-378.pdf" TargetMode="External"/><Relationship Id="rId7165" Type="http://schemas.openxmlformats.org/officeDocument/2006/relationships/hyperlink" Target="https://www.tarimorman.gov.tr/TRGM/Belgeler/Deney%20Raporlar%C4%B1/29.02.2024-M-A-02-02-8-1442-2024-039-00.pdf" TargetMode="External"/><Relationship Id="rId3775" Type="http://schemas.openxmlformats.org/officeDocument/2006/relationships/hyperlink" Target="https://www.tarimorman.gov.tr/TRGM/Belgeler/Deney%20Raporlar%C4%B1/07.06.2022-001.pdf" TargetMode="External"/><Relationship Id="rId4826" Type="http://schemas.openxmlformats.org/officeDocument/2006/relationships/hyperlink" Target="https://www.tarimorman.gov.tr/TRGM/Belgeler/Deney%20Raporlar%C4%B1/07.10.2022-12108-T&#304;M1.121.pdf" TargetMode="External"/><Relationship Id="rId6181" Type="http://schemas.openxmlformats.org/officeDocument/2006/relationships/hyperlink" Target="https://www.tarimorman.gov.tr/TRGM/Belgeler/Deney%20Raporlar%C4%B1/10.07.2023-2023-12654-TTM1.186.pdf" TargetMode="External"/><Relationship Id="rId7232" Type="http://schemas.openxmlformats.org/officeDocument/2006/relationships/hyperlink" Target="https://www.tarimorman.gov.tr/TRGM/Belgeler/Deney%20Raporlar%C4%B1/11.03.2024-M-B-11-09-1f-1868-2024-0079-00.pdf" TargetMode="External"/><Relationship Id="rId696" Type="http://schemas.openxmlformats.org/officeDocument/2006/relationships/hyperlink" Target="https://www.tarimorman.gov.tr/TRGM/Belgeler/Deney%20Raporlar%C4%B1/06.03.2020-10284-T&#304;M1.019.pdf" TargetMode="External"/><Relationship Id="rId2377" Type="http://schemas.openxmlformats.org/officeDocument/2006/relationships/hyperlink" Target="https://www.tarimorman.gov.tr/TRGM/Belgeler/Deney%20Raporlar%C4%B1/06.07.2021-30.pdf" TargetMode="External"/><Relationship Id="rId2791" Type="http://schemas.openxmlformats.org/officeDocument/2006/relationships/hyperlink" Target="https://www.tarimorman.gov.tr/TRGM/Belgeler/Deney%20Raporlar%C4%B1/16.11.2021-11173-TTM1.304.pdf" TargetMode="External"/><Relationship Id="rId3428" Type="http://schemas.openxmlformats.org/officeDocument/2006/relationships/hyperlink" Target="https://www.tarimorman.gov.tr/TRGM/Belgeler/Deney%20Raporlar%C4%B1/03.03.2022-1789-&#220;&#304;M-30.pdf" TargetMode="External"/><Relationship Id="rId349" Type="http://schemas.openxmlformats.org/officeDocument/2006/relationships/hyperlink" Target="https://www.tarimorman.gov.tr/TRGM/Belgeler/Deney%20Raporlar%C4%B1/573-0061.pdf" TargetMode="External"/><Relationship Id="rId763" Type="http://schemas.openxmlformats.org/officeDocument/2006/relationships/hyperlink" Target="https://www.tarimorman.gov.tr/TRGM/Belgeler/Deney%20Raporlar%C4%B1/09.04.2020-10318-T&#304;M1.032.pdf" TargetMode="External"/><Relationship Id="rId1393" Type="http://schemas.openxmlformats.org/officeDocument/2006/relationships/hyperlink" Target="https://www.tarimorman.gov.tr/TRGM/Belgeler/Deney%20Raporlar%C4%B1/28.09.2020-105.pdf" TargetMode="External"/><Relationship Id="rId2444" Type="http://schemas.openxmlformats.org/officeDocument/2006/relationships/hyperlink" Target="https://www.tarimorman.gov.tr/TRGM/Belgeler/Deney%20Raporlar%C4%B1/18.08.2021-31.pdf" TargetMode="External"/><Relationship Id="rId3842" Type="http://schemas.openxmlformats.org/officeDocument/2006/relationships/hyperlink" Target="https://www.tarimorman.gov.tr/TRGM/Belgeler/Deney%20Raporlar%C4%B1/02.06.2022-160.pdf" TargetMode="External"/><Relationship Id="rId6998" Type="http://schemas.openxmlformats.org/officeDocument/2006/relationships/hyperlink" Target="https://www.tarimorman.gov.tr/TRGM/Belgeler/Deney%20Raporlar%C4%B1/23.01.2024-M-A-01-01-c-1818-2024-0032-00.pdf" TargetMode="External"/><Relationship Id="rId416" Type="http://schemas.openxmlformats.org/officeDocument/2006/relationships/hyperlink" Target="https://www.tarimorman.gov.tr/TRGM/Belgeler/Deney%20Raporlar%C4%B1/1032-0055.pdf" TargetMode="External"/><Relationship Id="rId1046" Type="http://schemas.openxmlformats.org/officeDocument/2006/relationships/hyperlink" Target="https://www.tarimorman.gov.tr/TRGM/Belgeler/Deney%20Raporlar%C4%B1/12.05.2020-038-GDR%2002.pdf" TargetMode="External"/><Relationship Id="rId830" Type="http://schemas.openxmlformats.org/officeDocument/2006/relationships/hyperlink" Target="https://www.tarimorman.gov.tr/TRGM/Belgeler/Deney%20Raporlar%C4%B1/12.05.2020-54.pdf" TargetMode="External"/><Relationship Id="rId1460" Type="http://schemas.openxmlformats.org/officeDocument/2006/relationships/hyperlink" Target="https://www.tarimorman.gov.tr/TRGM/Belgeler/Deney%20Raporlar%C4%B1/20.11.2020-10398-T&#304;M1.076.pdf" TargetMode="External"/><Relationship Id="rId2511" Type="http://schemas.openxmlformats.org/officeDocument/2006/relationships/hyperlink" Target="https://www.tarimorman.gov.tr/TRGM/Belgeler/Deney%20Raporlar%C4%B1/31.08.2021-41.pdf" TargetMode="External"/><Relationship Id="rId5667" Type="http://schemas.openxmlformats.org/officeDocument/2006/relationships/hyperlink" Target="https://www.tarimorman.gov.tr/TRGM/Belgeler/Deney%20Raporlar%C4%B1/07.04.2023-2023-081.pdf" TargetMode="External"/><Relationship Id="rId6718" Type="http://schemas.openxmlformats.org/officeDocument/2006/relationships/hyperlink" Target="https://www.tarimorman.gov.tr/TRGM/Belgeler/Deney%20Raporlar%C4%B1/25.10.2023-2023-324.pdf" TargetMode="External"/><Relationship Id="rId1113" Type="http://schemas.openxmlformats.org/officeDocument/2006/relationships/hyperlink" Target="https://www.tarimorman.gov.tr/TRGM/Belgeler/Deney%20Raporlar%C4%B1/10.08.2020-076-MTE.01.pdf" TargetMode="External"/><Relationship Id="rId4269" Type="http://schemas.openxmlformats.org/officeDocument/2006/relationships/hyperlink" Target="https://www.tarimorman.gov.tr/TRGM/Belgeler/Deney%20Raporlar%C4%B1/16.06.2022-1815-SAP-298.pdf" TargetMode="External"/><Relationship Id="rId4683" Type="http://schemas.openxmlformats.org/officeDocument/2006/relationships/hyperlink" Target="https://www.tarimorman.gov.tr/TRGM/Belgeler/Deney%20Raporlar%C4%B1/22.08.2022-108.pdf" TargetMode="External"/><Relationship Id="rId5734" Type="http://schemas.openxmlformats.org/officeDocument/2006/relationships/hyperlink" Target="https://www.tarimorman.gov.tr/TRGM/Belgeler/Deney%20Raporlar%C4%B1/28.04.2023-2023-12606-TTM1.080.pdf" TargetMode="External"/><Relationship Id="rId3285" Type="http://schemas.openxmlformats.org/officeDocument/2006/relationships/hyperlink" Target="https://www.tarimorman.gov.tr/TRGM/Belgeler/Deney%20Raporlar%C4%B1/28.02.2022-04.pdf" TargetMode="External"/><Relationship Id="rId4336" Type="http://schemas.openxmlformats.org/officeDocument/2006/relationships/hyperlink" Target="https://www.tarimorman.gov.tr/TRGM/Belgeler/Deney%20Raporlar%C4%B1/10.08.2022-263.pdf" TargetMode="External"/><Relationship Id="rId4750" Type="http://schemas.openxmlformats.org/officeDocument/2006/relationships/hyperlink" Target="https://www.tarimorman.gov.tr/TRGM/Belgeler/Deney%20Raporlar%C4%B1/29.09.2022-373.pdf" TargetMode="External"/><Relationship Id="rId5801" Type="http://schemas.openxmlformats.org/officeDocument/2006/relationships/hyperlink" Target="https://www.tarimorman.gov.tr/TRGM/Belgeler/Deney%20Raporlar%C4%B1/09.05.2023-2023-94.pdf" TargetMode="External"/><Relationship Id="rId3352" Type="http://schemas.openxmlformats.org/officeDocument/2006/relationships/hyperlink" Target="https://www.tarimorman.gov.tr/TRGM/Belgeler/Deney%20Raporlar%C4%B1/09.03.2022-022-YHM-248.pdf" TargetMode="External"/><Relationship Id="rId4403" Type="http://schemas.openxmlformats.org/officeDocument/2006/relationships/hyperlink" Target="https://www.tarimorman.gov.tr/TRGM/Belgeler/Deney%20Raporlar%C4%B1/15.08.2022-316.pdf" TargetMode="External"/><Relationship Id="rId273" Type="http://schemas.openxmlformats.org/officeDocument/2006/relationships/hyperlink" Target="https://www.tarimorman.gov.tr/TRGM/Belgeler/Deney%20Raporlar%C4%B1/352-0296.pdf" TargetMode="External"/><Relationship Id="rId3005" Type="http://schemas.openxmlformats.org/officeDocument/2006/relationships/hyperlink" Target="https://www.tarimorman.gov.tr/TRGM/Belgeler/Deney%20Raporlar%C4%B1/21.12.2021-94-SOT%2004.pdf" TargetMode="External"/><Relationship Id="rId6575" Type="http://schemas.openxmlformats.org/officeDocument/2006/relationships/hyperlink" Target="https://www.tarimorman.gov.tr/TRGM/Belgeler/Deney%20Raporlar%C4%B1/16.10.2023-2023-12901-TTM1.257.pdf" TargetMode="External"/><Relationship Id="rId340" Type="http://schemas.openxmlformats.org/officeDocument/2006/relationships/hyperlink" Target="https://www.tarimorman.gov.tr/TRGM/Belgeler/Deney%20Raporlar%C4%B1/549-0007.pdf" TargetMode="External"/><Relationship Id="rId2021" Type="http://schemas.openxmlformats.org/officeDocument/2006/relationships/hyperlink" Target="https://www.tarimorman.gov.tr/TRGM/Belgeler/Deney%20Raporlar%C4%B1/02.04.2021-50.pdf" TargetMode="External"/><Relationship Id="rId5177" Type="http://schemas.openxmlformats.org/officeDocument/2006/relationships/hyperlink" Target="https://www.tarimorman.gov.tr/TRGM/Belgeler/Deney%20Raporlar%C4%B1/19.12.2022-458.pdf" TargetMode="External"/><Relationship Id="rId6228" Type="http://schemas.openxmlformats.org/officeDocument/2006/relationships/hyperlink" Target="https://www.tarimorman.gov.tr/TRGM/Belgeler/Deney%20Raporlar%C4%B1/07.07.2023-2023-136.pdf" TargetMode="External"/><Relationship Id="rId4193" Type="http://schemas.openxmlformats.org/officeDocument/2006/relationships/hyperlink" Target="https://www.tarimorman.gov.tr/TRGM/Belgeler/Deney%20Raporlar%C4%B1/04.08.2022-1369.pdf" TargetMode="External"/><Relationship Id="rId5591" Type="http://schemas.openxmlformats.org/officeDocument/2006/relationships/hyperlink" Target="https://www.tarimorman.gov.tr/TRGM/Belgeler/Deney%20Raporlar%C4%B1/22.02.2023-12560-TTM1.069.pdf" TargetMode="External"/><Relationship Id="rId6642" Type="http://schemas.openxmlformats.org/officeDocument/2006/relationships/hyperlink" Target="https://www.tarimorman.gov.tr/TRGM/Belgeler/Deney%20Raporlar%C4%B1/26.10.2023-2023-12982-TTM1.276.pdf" TargetMode="External"/><Relationship Id="rId1787" Type="http://schemas.openxmlformats.org/officeDocument/2006/relationships/hyperlink" Target="https://www.tarimorman.gov.tr/TRGM/Belgeler/Deney%20Raporlar%C4%B1/30.12.2020-172.pdf" TargetMode="External"/><Relationship Id="rId2838" Type="http://schemas.openxmlformats.org/officeDocument/2006/relationships/hyperlink" Target="https://www.tarimorman.gov.tr/TRGM/Belgeler/Deney%20Raporlar%C4%B1/26.11.2021-114.pdf" TargetMode="External"/><Relationship Id="rId5244" Type="http://schemas.openxmlformats.org/officeDocument/2006/relationships/hyperlink" Target="https://www.tarimorman.gov.tr/TRGM/Belgeler/Deney%20Raporlar%C4%B1/11.01.2023-05-DPM-01.pdf" TargetMode="External"/><Relationship Id="rId79" Type="http://schemas.openxmlformats.org/officeDocument/2006/relationships/hyperlink" Target="https://www.tarimorman.gov.tr/TRGM/Belgeler/Deney%20Raporlar%C4%B1/35-0037.pdf" TargetMode="External"/><Relationship Id="rId1854" Type="http://schemas.openxmlformats.org/officeDocument/2006/relationships/hyperlink" Target="https://www.tarimorman.gov.tr/TRGM/Belgeler/Deney%20Raporlar%C4%B1/26.02.2021-27.pdf" TargetMode="External"/><Relationship Id="rId2905" Type="http://schemas.openxmlformats.org/officeDocument/2006/relationships/hyperlink" Target="https://www.tarimorman.gov.tr/TRGM/Belgeler/Deney%20Raporlar%C4%B1/23.11.2021-1252.pdf" TargetMode="External"/><Relationship Id="rId4260" Type="http://schemas.openxmlformats.org/officeDocument/2006/relationships/hyperlink" Target="https://www.tarimorman.gov.tr/TRGM/Belgeler/Deney%20Raporlar%C4%B1/15.08.2022-11713-TTM1.370.pdf" TargetMode="External"/><Relationship Id="rId5311" Type="http://schemas.openxmlformats.org/officeDocument/2006/relationships/hyperlink" Target="https://www.tarimorman.gov.tr/TRGM/Belgeler/Deney%20Raporlar%C4%B1/23.01.2023-3.pdf" TargetMode="External"/><Relationship Id="rId1507" Type="http://schemas.openxmlformats.org/officeDocument/2006/relationships/hyperlink" Target="https://www.tarimorman.gov.tr/TRGM/Belgeler/Deney%20Raporlar%C4%B1/03.12.2020-10525-TTM1.120.pdf" TargetMode="External"/><Relationship Id="rId7069" Type="http://schemas.openxmlformats.org/officeDocument/2006/relationships/hyperlink" Target="https://www.tarimorman.gov.tr/TRGM/Belgeler/Deney%20Raporlar%C4%B1/19.01.2024-M-A-02-06-2-624-2024-018-00.pdf" TargetMode="External"/><Relationship Id="rId1921" Type="http://schemas.openxmlformats.org/officeDocument/2006/relationships/hyperlink" Target="https://www.tarimorman.gov.tr/TRGM/Belgeler/Deney%20Raporlar%C4%B1/16.03.2021-1202.pdf" TargetMode="External"/><Relationship Id="rId3679" Type="http://schemas.openxmlformats.org/officeDocument/2006/relationships/hyperlink" Target="https://www.tarimorman.gov.tr/TRGM/Belgeler/Deney%20Raporlar%C4%B1/23.05.2022-11663-TTM1.170.pdf" TargetMode="External"/><Relationship Id="rId6085" Type="http://schemas.openxmlformats.org/officeDocument/2006/relationships/hyperlink" Target="https://www.tarimorman.gov.tr/TRGM/Belgeler/Deney%20Raporlar%C4%B1/16.06.2023-2023-12555-T&#304;M1.165.pdf" TargetMode="External"/><Relationship Id="rId7136" Type="http://schemas.openxmlformats.org/officeDocument/2006/relationships/hyperlink" Target="https://www.tarimorman.gov.tr/TRGM/Belgeler/Deney%20Raporlar%C4%B1/15.02.2024-M-B-10-04-2a-333-2024-0004-00.pdf" TargetMode="External"/><Relationship Id="rId6152" Type="http://schemas.openxmlformats.org/officeDocument/2006/relationships/hyperlink" Target="https://www.tarimorman.gov.tr/TRGM/Belgeler/Deney%20Raporlar%C4%B1/23.06.2023-2023-132.pdf" TargetMode="External"/><Relationship Id="rId7203" Type="http://schemas.openxmlformats.org/officeDocument/2006/relationships/hyperlink" Target="https://www.tarimorman.gov.tr/TRGM/Belgeler/Deney%20Raporlar%C4%B1/06.03.2024-M-B-10-02-2a-1372-2024-0016-00.pdf" TargetMode="External"/><Relationship Id="rId1297" Type="http://schemas.openxmlformats.org/officeDocument/2006/relationships/hyperlink" Target="https://www.tarimorman.gov.tr/TRGM/Belgeler/Deney%20Raporlar%C4%B1/28.09.2020-83.pdf" TargetMode="External"/><Relationship Id="rId2695" Type="http://schemas.openxmlformats.org/officeDocument/2006/relationships/hyperlink" Target="https://www.tarimorman.gov.tr/TRGM/Belgeler/Deney%20Raporlar%C4%B1/11.10.2021-036-T&#304;M-208.pdf" TargetMode="External"/><Relationship Id="rId3746" Type="http://schemas.openxmlformats.org/officeDocument/2006/relationships/hyperlink" Target="https://www.tarimorman.gov.tr/TRGM/Belgeler/Deney%20Raporlar%C4%B1/31.05.2022-11686-TTM1.201.pdf" TargetMode="External"/><Relationship Id="rId667" Type="http://schemas.openxmlformats.org/officeDocument/2006/relationships/hyperlink" Target="https://www.tarimorman.gov.tr/TRGM/Belgeler/Deney%20Raporlar%C4%B1/13.02.2020-8.pdf" TargetMode="External"/><Relationship Id="rId2348" Type="http://schemas.openxmlformats.org/officeDocument/2006/relationships/hyperlink" Target="https://www.tarimorman.gov.tr/TRGM/Belgeler/Deney%20Raporlar%C4%B1/09.07.2021-126.pdf" TargetMode="External"/><Relationship Id="rId2762" Type="http://schemas.openxmlformats.org/officeDocument/2006/relationships/hyperlink" Target="https://www.tarimorman.gov.tr/TRGM/Belgeler/Deney%20Raporlar%C4%B1/27.10.2021-1239.pdf" TargetMode="External"/><Relationship Id="rId3813" Type="http://schemas.openxmlformats.org/officeDocument/2006/relationships/hyperlink" Target="https://www.tarimorman.gov.tr/TRGM/Belgeler/Deney%20Raporlar%C4%B1/30.07.2021-1742-SAP-272.pdf" TargetMode="External"/><Relationship Id="rId6969" Type="http://schemas.openxmlformats.org/officeDocument/2006/relationships/hyperlink" Target="https://www.tarimorman.gov.tr/TRGM/Belgeler/Deney%20Raporlar%C4%B1/15.01.2024-M-A-01-01-d-0955-2024-0023-00.pdf" TargetMode="External"/><Relationship Id="rId734" Type="http://schemas.openxmlformats.org/officeDocument/2006/relationships/hyperlink" Target="https://www.tarimorman.gov.tr/TRGM/Belgeler/Deney%20Raporlar%C4%B1/25.03.2020-03.pdf" TargetMode="External"/><Relationship Id="rId1364" Type="http://schemas.openxmlformats.org/officeDocument/2006/relationships/hyperlink" Target="https://www.tarimorman.gov.tr/TRGM/Belgeler/Deney%20Raporlar%C4%B1/22.10.2020-256.pdf" TargetMode="External"/><Relationship Id="rId2415" Type="http://schemas.openxmlformats.org/officeDocument/2006/relationships/hyperlink" Target="https://www.tarimorman.gov.tr/TRGM/Belgeler/Deney%20Raporlar%C4%B1/09.08.2021-147.pdf" TargetMode="External"/><Relationship Id="rId5985" Type="http://schemas.openxmlformats.org/officeDocument/2006/relationships/hyperlink" Target="https://www.tarimorman.gov.tr/TRGM/Belgeler/Deney%20Raporlar%C4%B1/05.06.2023-3389.pdf" TargetMode="External"/><Relationship Id="rId70" Type="http://schemas.openxmlformats.org/officeDocument/2006/relationships/hyperlink" Target="https://www.tarimorman.gov.tr/TRGM/Belgeler/Deney%20Raporlar%C4%B1/28-0037.pdf" TargetMode="External"/><Relationship Id="rId801" Type="http://schemas.openxmlformats.org/officeDocument/2006/relationships/hyperlink" Target="https://www.tarimorman.gov.tr/TRGM/Belgeler/Deney%20Raporlar%C4%B1/16.04.2020-21.pdf" TargetMode="External"/><Relationship Id="rId1017" Type="http://schemas.openxmlformats.org/officeDocument/2006/relationships/hyperlink" Target="https://www.tarimorman.gov.tr/TRGM/Belgeler/Deney%20Raporlar%C4%B1/21.07.2020-140.pdf" TargetMode="External"/><Relationship Id="rId1431" Type="http://schemas.openxmlformats.org/officeDocument/2006/relationships/hyperlink" Target="https://www.tarimorman.gov.tr/TRGM/Belgeler/Deney%20Raporlar%C4%B1/09.11.2020-04.pdf" TargetMode="External"/><Relationship Id="rId4587" Type="http://schemas.openxmlformats.org/officeDocument/2006/relationships/hyperlink" Target="https://www.tarimorman.gov.tr/TRGM/Belgeler/Deney%20Raporlar%C4%B1/16.09.2022-356.pdf" TargetMode="External"/><Relationship Id="rId5638" Type="http://schemas.openxmlformats.org/officeDocument/2006/relationships/hyperlink" Target="https://www.tarimorman.gov.tr/TRGM/Belgeler/Deney%20Raporlar%C4%B1/13.03.2023-2023-051.pdf" TargetMode="External"/><Relationship Id="rId3189" Type="http://schemas.openxmlformats.org/officeDocument/2006/relationships/hyperlink" Target="https://www.tarimorman.gov.tr/TRGM/Belgeler/Deney%20Raporlar%C4%B1/02.02.2022-004-T&#304;M-230.pdf" TargetMode="External"/><Relationship Id="rId4654" Type="http://schemas.openxmlformats.org/officeDocument/2006/relationships/hyperlink" Target="https://www.tarimorman.gov.tr/TRGM/Belgeler/Deney%20Raporlar%C4%B1/26.09.2022-12051-TTM1.531.pdf" TargetMode="External"/><Relationship Id="rId7060" Type="http://schemas.openxmlformats.org/officeDocument/2006/relationships/hyperlink" Target="https://www.tarimorman.gov.tr/TRGM/Belgeler/Deney%20Raporlar%C4%B1/001.02.2024-M-B-02-02-1b-285-2024-007-00.pdf" TargetMode="External"/><Relationship Id="rId3256" Type="http://schemas.openxmlformats.org/officeDocument/2006/relationships/hyperlink" Target="https://www.tarimorman.gov.tr/TRGM/Belgeler/Deney%20Raporlar%C4%B1/25.02.2022-41.pdf" TargetMode="External"/><Relationship Id="rId4307" Type="http://schemas.openxmlformats.org/officeDocument/2006/relationships/hyperlink" Target="https://www.tarimorman.gov.tr/TRGM/Belgeler/Deney%20Raporlar%C4%B1/18.08.2022-80.pdf" TargetMode="External"/><Relationship Id="rId5705" Type="http://schemas.openxmlformats.org/officeDocument/2006/relationships/hyperlink" Target="https://www.tarimorman.gov.tr/TRGM/Belgeler/Deney%20Raporlar%C4%B1/12.04.2023-2023-77.pdf" TargetMode="External"/><Relationship Id="rId177" Type="http://schemas.openxmlformats.org/officeDocument/2006/relationships/hyperlink" Target="https://www.tarimorman.gov.tr/TRGM/Belgeler/Deney%20Raporlar%C4%B1/150-0008.pdf" TargetMode="External"/><Relationship Id="rId591" Type="http://schemas.openxmlformats.org/officeDocument/2006/relationships/hyperlink" Target="https://www.tarimorman.gov.tr/TRGM/Belgeler/Deney%20Raporlar%C4%B1/26.06.2019-1136.pdf" TargetMode="External"/><Relationship Id="rId2272" Type="http://schemas.openxmlformats.org/officeDocument/2006/relationships/hyperlink" Target="https://www.tarimorman.gov.tr/TRGM/Belgeler/Deney%20Raporlar%C4%B1/21.06.2021-1720-T&#304;M-372.pdf" TargetMode="External"/><Relationship Id="rId3670" Type="http://schemas.openxmlformats.org/officeDocument/2006/relationships/hyperlink" Target="https://www.tarimorman.gov.tr/TRGM/Belgeler/Deney%20Raporlar%C4%B1/23.05.2022-11634-TTM1.167.pdf" TargetMode="External"/><Relationship Id="rId4721" Type="http://schemas.openxmlformats.org/officeDocument/2006/relationships/hyperlink" Target="https://www.tarimorman.gov.tr/TRGM/Belgeler/Deney%20Raporlar%C4%B1/03.10.2022-125.pdf" TargetMode="External"/><Relationship Id="rId244" Type="http://schemas.openxmlformats.org/officeDocument/2006/relationships/hyperlink" Target="https://www.tarimorman.gov.tr/TRGM/Belgeler/Deney%20Raporlar%C4%B1/219-0010.pdf" TargetMode="External"/><Relationship Id="rId3323" Type="http://schemas.openxmlformats.org/officeDocument/2006/relationships/hyperlink" Target="https://www.tarimorman.gov.tr/TRGM/Belgeler/Deney%20Raporlar%C4%B1/07.03.2022-11405-TTM1.073.pdf" TargetMode="External"/><Relationship Id="rId6479" Type="http://schemas.openxmlformats.org/officeDocument/2006/relationships/hyperlink" Target="https://www.tarimorman.gov.tr/TRGM/Belgeler/Deney%20Raporlar%C4%B1/13.03.2023-12506-TTM1.064.pdf" TargetMode="External"/><Relationship Id="rId6893" Type="http://schemas.openxmlformats.org/officeDocument/2006/relationships/hyperlink" Target="https://www.tarimorman.gov.tr/TRGM/Belgeler/Deney%20Raporlar%C4%B1/21.12.2023-M-B-11-02-6-1724-2023-0366-00.pdf" TargetMode="External"/><Relationship Id="rId5495" Type="http://schemas.openxmlformats.org/officeDocument/2006/relationships/hyperlink" Target="https://www.tarimorman.gov.tr/TRGM/Belgeler/Deney%20Raporlar%C4%B1/27.02.2023-2023-12510-T&#304;M1.041.pdf" TargetMode="External"/><Relationship Id="rId6546" Type="http://schemas.openxmlformats.org/officeDocument/2006/relationships/hyperlink" Target="https://www.tarimorman.gov.tr/TRGM/Belgeler/Deney%20Raporlar%C4%B1/13.10.2023-2023-12891-T&#304;M1.181.pdf" TargetMode="External"/><Relationship Id="rId6960" Type="http://schemas.openxmlformats.org/officeDocument/2006/relationships/hyperlink" Target="https://www.tarimorman.gov.tr/TRGM/Belgeler/Deney%20Raporlar%C4%B1/08.01.2024-M-A-04-01-05-6-1805-2024-0008-00.pdf" TargetMode="External"/><Relationship Id="rId311" Type="http://schemas.openxmlformats.org/officeDocument/2006/relationships/hyperlink" Target="https://www.tarimorman.gov.tr/TRGM/Belgeler/Deney%20Raporlar%C4%B1/426-0010.pdf" TargetMode="External"/><Relationship Id="rId4097" Type="http://schemas.openxmlformats.org/officeDocument/2006/relationships/hyperlink" Target="https://www.tarimorman.gov.tr/TRGM/Belgeler/Deney%20Raporlar%C4%B1/28.07.2022-1342.pdf" TargetMode="External"/><Relationship Id="rId5148" Type="http://schemas.openxmlformats.org/officeDocument/2006/relationships/hyperlink" Target="https://www.tarimorman.gov.tr/TRGM/Belgeler/Deney%20Raporlar%C4%B1/20.12.2022-176.pdf" TargetMode="External"/><Relationship Id="rId5562" Type="http://schemas.openxmlformats.org/officeDocument/2006/relationships/hyperlink" Target="https://www.tarimorman.gov.tr/TRGM/Belgeler/Deney%20Raporlar%C4%B1/14.03.2023-2023-15-VAP04.pdf" TargetMode="External"/><Relationship Id="rId6613" Type="http://schemas.openxmlformats.org/officeDocument/2006/relationships/hyperlink" Target="https://www.tarimorman.gov.tr/TRGM/Belgeler/Deney%20Raporlar%C4%B1/23.10.2023-2023-12966-TTM1.269.pdf" TargetMode="External"/><Relationship Id="rId1758" Type="http://schemas.openxmlformats.org/officeDocument/2006/relationships/hyperlink" Target="https://www.tarimorman.gov.tr/TRGM/Belgeler/Deney%20Raporlar%C4%B1/27.01.2021-23.pdf" TargetMode="External"/><Relationship Id="rId2809" Type="http://schemas.openxmlformats.org/officeDocument/2006/relationships/hyperlink" Target="https://www.tarimorman.gov.tr/TRGM/Belgeler/Deney%20Raporlar%C4%B1/17.11.2021-1250.pdf" TargetMode="External"/><Relationship Id="rId4164" Type="http://schemas.openxmlformats.org/officeDocument/2006/relationships/hyperlink" Target="https://www.tarimorman.gov.tr/TRGM/Belgeler/Deney%20Raporlar%C4%B1/04.08.2022-11813-T&#304;M1.091.pdf" TargetMode="External"/><Relationship Id="rId5215" Type="http://schemas.openxmlformats.org/officeDocument/2006/relationships/hyperlink" Target="https://www.tarimorman.gov.tr/TRGM/Belgeler/Deney%20Raporlar%C4%B1/29.12.2022-479.pdf" TargetMode="External"/><Relationship Id="rId3180" Type="http://schemas.openxmlformats.org/officeDocument/2006/relationships/hyperlink" Target="https://www.tarimorman.gov.tr/TRGM/Belgeler/Deney%20Raporlar%C4%B1/07.02.2022-1284.pdf" TargetMode="External"/><Relationship Id="rId4231" Type="http://schemas.openxmlformats.org/officeDocument/2006/relationships/hyperlink" Target="https://www.tarimorman.gov.tr/TRGM/Belgeler/Deney%20Raporlar%C4%B1/08.08.2022-256.pdf" TargetMode="External"/><Relationship Id="rId1825" Type="http://schemas.openxmlformats.org/officeDocument/2006/relationships/hyperlink" Target="https://www.tarimorman.gov.tr/TRGM/Belgeler/Deney%20Raporlar%C4%B1/18.02.2021-10585-T&#304;M1.032.pdf" TargetMode="External"/><Relationship Id="rId3997" Type="http://schemas.openxmlformats.org/officeDocument/2006/relationships/hyperlink" Target="https://www.tarimorman.gov.tr/TRGM/Belgeler/Deney%20Raporlar%C4%B1/06.07.2022-11764-TTM1.298.pdf" TargetMode="External"/><Relationship Id="rId6056" Type="http://schemas.openxmlformats.org/officeDocument/2006/relationships/hyperlink" Target="https://www.tarimorman.gov.tr/TRGM/Belgeler/Deney%20Raporlar%C4%B1/15.06.2023-2023-196.pdf" TargetMode="External"/><Relationship Id="rId2599" Type="http://schemas.openxmlformats.org/officeDocument/2006/relationships/hyperlink" Target="https://www.tarimorman.gov.tr/TRGM/Belgeler/Deney%20Raporlar%C4%B1/30.09.2021-102.pdf" TargetMode="External"/><Relationship Id="rId6470" Type="http://schemas.openxmlformats.org/officeDocument/2006/relationships/hyperlink" Target="https://www.tarimorman.gov.tr/TRGM/Belgeler/Deney%20Raporlar%C4%B1/13.09.2023-2023-258-T&#304;M-016.pdf" TargetMode="External"/><Relationship Id="rId7107" Type="http://schemas.openxmlformats.org/officeDocument/2006/relationships/hyperlink" Target="https://www.tarimorman.gov.tr/TRGM/Belgeler/Deney%20Raporlar%C4%B1/20.02.2024-M-B-04-02-4-288-2024-0005-00.pdf" TargetMode="External"/><Relationship Id="rId985" Type="http://schemas.openxmlformats.org/officeDocument/2006/relationships/hyperlink" Target="https://www.tarimorman.gov.tr/TRGM/Belgeler/Deney%20Raporlar%C4%B1/23.06.2020-3246.pdf" TargetMode="External"/><Relationship Id="rId2666" Type="http://schemas.openxmlformats.org/officeDocument/2006/relationships/hyperlink" Target="https://www.tarimorman.gov.tr/TRGM/Belgeler/Deney%20Raporlar%C4%B1/20.10.2021-10996-T&#304;M1.174.pdf" TargetMode="External"/><Relationship Id="rId3717" Type="http://schemas.openxmlformats.org/officeDocument/2006/relationships/hyperlink" Target="https://www.tarimorman.gov.tr/TRGM/Belgeler/Deney%20Raporlar%C4%B1/27.05.2022-15-YKM-01.pdf" TargetMode="External"/><Relationship Id="rId5072" Type="http://schemas.openxmlformats.org/officeDocument/2006/relationships/hyperlink" Target="https://www.tarimorman.gov.tr/TRGM/Belgeler/Deney%20Raporlar%C4%B1/13.12.2022-12247-T&#304;M1.148.pdf" TargetMode="External"/><Relationship Id="rId6123" Type="http://schemas.openxmlformats.org/officeDocument/2006/relationships/hyperlink" Target="https://www.tarimorman.gov.tr/TRGM/Belgeler/Deney%20Raporlar%C4%B1/05.07.2023-2023-046.pdf" TargetMode="External"/><Relationship Id="rId638" Type="http://schemas.openxmlformats.org/officeDocument/2006/relationships/hyperlink" Target="https://www.tarimorman.gov.tr/TRGM/Belgeler/Deney%20Raporlar%C4%B1/05.02.2020-017-OBM.02.pdf" TargetMode="External"/><Relationship Id="rId1268" Type="http://schemas.openxmlformats.org/officeDocument/2006/relationships/hyperlink" Target="https://www.tarimorman.gov.tr/TRGM/Belgeler/Deney%20Raporlar%C4%B1/18.09.2020-10452-TTM1.095.pdf" TargetMode="External"/><Relationship Id="rId1682" Type="http://schemas.openxmlformats.org/officeDocument/2006/relationships/hyperlink" Target="https://www.tarimorman.gov.tr/TRGM/Belgeler/Deney%20Raporlar%C4%B1/19.01.2021-10493-T&#304;M1.004.pdf" TargetMode="External"/><Relationship Id="rId2319" Type="http://schemas.openxmlformats.org/officeDocument/2006/relationships/hyperlink" Target="https://www.tarimorman.gov.tr/TRGM/Belgeler/Deney%20Raporlar%C4%B1/06.07.2021-108.pdf" TargetMode="External"/><Relationship Id="rId2733" Type="http://schemas.openxmlformats.org/officeDocument/2006/relationships/hyperlink" Target="https://www.tarimorman.gov.tr/TRGM/Belgeler/Deney%20Raporlar%C4%B1/12.11.2021-107.pdf" TargetMode="External"/><Relationship Id="rId5889" Type="http://schemas.openxmlformats.org/officeDocument/2006/relationships/hyperlink" Target="https://www.tarimorman.gov.tr/TRGM/Belgeler/Deney%20Raporlar%C4%B1/10.03.2023-2023-11-GES.01.pdf" TargetMode="External"/><Relationship Id="rId705" Type="http://schemas.openxmlformats.org/officeDocument/2006/relationships/hyperlink" Target="https://www.tarimorman.gov.tr/TRGM/Belgeler/Deney%20Raporlar%C4%B1/02.03.2020-015.pdf" TargetMode="External"/><Relationship Id="rId1335" Type="http://schemas.openxmlformats.org/officeDocument/2006/relationships/hyperlink" Target="https://www.tarimorman.gov.tr/TRGM/Belgeler/Deney%20Raporlar%C4%B1/09.10.2020-238.pdf" TargetMode="External"/><Relationship Id="rId2800" Type="http://schemas.openxmlformats.org/officeDocument/2006/relationships/hyperlink" Target="https://www.tarimorman.gov.tr/TRGM/Belgeler/Deney%20Raporlar%C4%B1/15.11.2021-284-T&#304;M-40.pdf" TargetMode="External"/><Relationship Id="rId5956" Type="http://schemas.openxmlformats.org/officeDocument/2006/relationships/hyperlink" Target="https://www.tarimorman.gov.tr/TRGM/Belgeler/Deney%20Raporlar%C4%B1/01.06.2023-2023-12602-TTM1.127.pdf" TargetMode="External"/><Relationship Id="rId41" Type="http://schemas.openxmlformats.org/officeDocument/2006/relationships/hyperlink" Target="https://www.tarimorman.gov.tr/TRGM/Belgeler/Deney%20Raporlar%C4%B1/24-0155.pdf" TargetMode="External"/><Relationship Id="rId1402" Type="http://schemas.openxmlformats.org/officeDocument/2006/relationships/hyperlink" Target="https://www.tarimorman.gov.tr/TRGM/Belgeler/Deney%20Raporlar%C4%B1/28.09.2020-104.pdf" TargetMode="External"/><Relationship Id="rId4558" Type="http://schemas.openxmlformats.org/officeDocument/2006/relationships/hyperlink" Target="https://www.tarimorman.gov.tr/TRGM/Belgeler/Deney%20Raporlar%C4%B1/19.09.2022-128.pdf" TargetMode="External"/><Relationship Id="rId4972" Type="http://schemas.openxmlformats.org/officeDocument/2006/relationships/hyperlink" Target="https://www.tarimorman.gov.tr/TRGM/Belgeler/Deney%20Raporlar%C4%B1/24.10.2022-411.pdf" TargetMode="External"/><Relationship Id="rId5609" Type="http://schemas.openxmlformats.org/officeDocument/2006/relationships/hyperlink" Target="https://www.tarimorman.gov.tr/TRGM/Belgeler/Deney%20Raporlar%C4%B1/24.03.2023-2023-54.pdf" TargetMode="External"/><Relationship Id="rId7031" Type="http://schemas.openxmlformats.org/officeDocument/2006/relationships/hyperlink" Target="https://www.tarimorman.gov.tr/TRGM/Belgeler/Deney%20Raporlar%C4%B1/5.02.2024-M-A-01-02-4-0621-2024-0045-00.pdf" TargetMode="External"/><Relationship Id="rId3574" Type="http://schemas.openxmlformats.org/officeDocument/2006/relationships/hyperlink" Target="https://www.tarimorman.gov.tr/TRGM/Belgeler/Deney%20Raporlar%C4%B1/19.04.2022-096.pdf" TargetMode="External"/><Relationship Id="rId4625" Type="http://schemas.openxmlformats.org/officeDocument/2006/relationships/hyperlink" Target="https://www.tarimorman.gov.tr/TRGM/Belgeler/Deney%20Raporlar%C4%B1/26.09.2022-12034-TTM1.521.pdf" TargetMode="External"/><Relationship Id="rId495" Type="http://schemas.openxmlformats.org/officeDocument/2006/relationships/hyperlink" Target="https://www.tarimorman.gov.tr/TRGM/Belgeler/Deney%20Raporlar%C4%B1/1376-0003.pdf" TargetMode="External"/><Relationship Id="rId2176" Type="http://schemas.openxmlformats.org/officeDocument/2006/relationships/hyperlink" Target="https://www.tarimorman.gov.tr/TRGM/Belgeler/Deney%20Raporlar%C4%B1/18.05.2021-3273.pdf" TargetMode="External"/><Relationship Id="rId2590" Type="http://schemas.openxmlformats.org/officeDocument/2006/relationships/hyperlink" Target="https://www.tarimorman.gov.tr/TRGM/Belgeler/Deney%20Raporlar%C4%B1/21.09.2021-175.pdf" TargetMode="External"/><Relationship Id="rId3227" Type="http://schemas.openxmlformats.org/officeDocument/2006/relationships/hyperlink" Target="https://www.tarimorman.gov.tr/TRGM/Belgeler/Deney%20Raporlar%C4%B1/17.02.2022-11311-TTM1.038.pdf" TargetMode="External"/><Relationship Id="rId3641" Type="http://schemas.openxmlformats.org/officeDocument/2006/relationships/hyperlink" Target="https://www.tarimorman.gov.tr/TRGM/Belgeler/Deney%20Raporlar%C4%B1/28.04.2022-89.pdf" TargetMode="External"/><Relationship Id="rId6797" Type="http://schemas.openxmlformats.org/officeDocument/2006/relationships/hyperlink" Target="https://www.tarimorman.gov.tr/TRGM/Belgeler/Deney%20Raporlar%C4%B1/16.11.2023-M-A-02-02-8-420-2023-212.pdf" TargetMode="External"/><Relationship Id="rId148" Type="http://schemas.openxmlformats.org/officeDocument/2006/relationships/hyperlink" Target="https://www.tarimorman.gov.tr/TRGM/Belgeler/Deney%20Raporlar%C4%B1/121-0154.pdf" TargetMode="External"/><Relationship Id="rId562" Type="http://schemas.openxmlformats.org/officeDocument/2006/relationships/hyperlink" Target="https://www.tarimorman.gov.tr/TRGM/Belgeler/Deney%20Raporlar%C4%B1/30.12.2019-195.pdf" TargetMode="External"/><Relationship Id="rId1192" Type="http://schemas.openxmlformats.org/officeDocument/2006/relationships/hyperlink" Target="https://www.tarimorman.gov.tr/TRGM/Belgeler/Deney%20Raporlar%C4%B1/21.08.2020-186.pdf" TargetMode="External"/><Relationship Id="rId2243" Type="http://schemas.openxmlformats.org/officeDocument/2006/relationships/hyperlink" Target="https://www.tarimorman.gov.tr/TRGM/Belgeler/Deney%20Raporlar%C4%B1/18.06.2021-70.pdf" TargetMode="External"/><Relationship Id="rId5399" Type="http://schemas.openxmlformats.org/officeDocument/2006/relationships/hyperlink" Target="https://www.tarimorman.gov.tr/TRGM/Belgeler/Deney%20Raporlar%C4%B1/30.01.2023-2023-05.pdf" TargetMode="External"/><Relationship Id="rId6864" Type="http://schemas.openxmlformats.org/officeDocument/2006/relationships/hyperlink" Target="https://www.tarimorman.gov.tr/TRGM/Belgeler/Deney%20Raporlar%C4%B1/26.12.2023-S-A-01-09-14-1825-2023-531-00.pdf" TargetMode="External"/><Relationship Id="rId215" Type="http://schemas.openxmlformats.org/officeDocument/2006/relationships/hyperlink" Target="https://www.tarimorman.gov.tr/TRGM/Belgeler/Deney%20Raporlar%C4%B1/189-0012.pdf" TargetMode="External"/><Relationship Id="rId2310" Type="http://schemas.openxmlformats.org/officeDocument/2006/relationships/hyperlink" Target="https://www.tarimorman.gov.tr/TRGM/Belgeler/Deney%20Raporlar%C4%B1/07.07.2021-10883-T&#304;M1.120.pdf" TargetMode="External"/><Relationship Id="rId5466" Type="http://schemas.openxmlformats.org/officeDocument/2006/relationships/hyperlink" Target="https://www.tarimorman.gov.tr/TRGM/Belgeler/Deney%20Raporlar%C4%B1/23.02.2021-3266.pdf" TargetMode="External"/><Relationship Id="rId6517" Type="http://schemas.openxmlformats.org/officeDocument/2006/relationships/hyperlink" Target="https://www.tarimorman.gov.tr/TRGM/Belgeler/Deney%20Raporlar%C4%B1/25.09.2023-2023-278.pdf" TargetMode="External"/><Relationship Id="rId4068" Type="http://schemas.openxmlformats.org/officeDocument/2006/relationships/hyperlink" Target="https://www.tarimorman.gov.tr/TRGM/Belgeler/Deney%20Raporlar%C4%B1/28.08.2020-011-OTR-153.pdf" TargetMode="External"/><Relationship Id="rId4482" Type="http://schemas.openxmlformats.org/officeDocument/2006/relationships/hyperlink" Target="https://www.tarimorman.gov.tr/TRGM/Belgeler/Deney%20Raporlar%C4%B1/06.09.2022-11996-TTM1-440.pdf" TargetMode="External"/><Relationship Id="rId5119" Type="http://schemas.openxmlformats.org/officeDocument/2006/relationships/hyperlink" Target="https://www.tarimorman.gov.tr/TRGM/Belgeler/Deney%20Raporlar%C4%B1/19.12.2022-12268-TTM1.658.pdf" TargetMode="External"/><Relationship Id="rId5880" Type="http://schemas.openxmlformats.org/officeDocument/2006/relationships/hyperlink" Target="https://www.tarimorman.gov.tr/TRGM/Belgeler/Deney%20Raporlar%C4%B1/26.04.2023-2023-24-BAM02.pdf" TargetMode="External"/><Relationship Id="rId6931" Type="http://schemas.openxmlformats.org/officeDocument/2006/relationships/hyperlink" Target="https://www.tarimorman.gov.tr/TRGM/Belgeler/Deney%20Raporlar%C4%B1/05.01.2024-M-A-02-02-2a-164-2024-007-00.pdf" TargetMode="External"/><Relationship Id="rId3084" Type="http://schemas.openxmlformats.org/officeDocument/2006/relationships/hyperlink" Target="https://www.tarimorman.gov.tr/TRGM/Belgeler/Deney%20Raporlar%C4%B1/12.01.2022-008.pdf" TargetMode="External"/><Relationship Id="rId4135" Type="http://schemas.openxmlformats.org/officeDocument/2006/relationships/hyperlink" Target="https://www.tarimorman.gov.tr/TRGM/Belgeler/Deney%20Raporlar%C4%B1/25.07.2022-1320.pdf" TargetMode="External"/><Relationship Id="rId5533" Type="http://schemas.openxmlformats.org/officeDocument/2006/relationships/hyperlink" Target="https://www.tarimorman.gov.tr/TRGM/Belgeler/Deney%20Raporlar%C4%B1/2023-12526-T&#304;M1.049.pdf" TargetMode="External"/><Relationship Id="rId1729" Type="http://schemas.openxmlformats.org/officeDocument/2006/relationships/hyperlink" Target="https://www.tarimorman.gov.tr/TRGM/Belgeler/Deney%20Raporlar%C4%B1/20.01.2021-13-KMC%2001.pdf" TargetMode="External"/><Relationship Id="rId5600" Type="http://schemas.openxmlformats.org/officeDocument/2006/relationships/hyperlink" Target="https://www.tarimorman.gov.tr/TRGM/Belgeler/Deney%20Raporlar%C4%B1/17.03.2023-2023-016-T&#304;M-291.pdf" TargetMode="External"/><Relationship Id="rId3151" Type="http://schemas.openxmlformats.org/officeDocument/2006/relationships/hyperlink" Target="https://www.tarimorman.gov.tr/TRGM/Belgeler/Deney%20Raporlar%C4%B1/28.01.2022-3329.pdf" TargetMode="External"/><Relationship Id="rId4202" Type="http://schemas.openxmlformats.org/officeDocument/2006/relationships/hyperlink" Target="https://www.tarimorman.gov.tr/TRGM/Belgeler/Deney%20Raporlar%C4%B1/04.08.2022-1371.pdf" TargetMode="External"/><Relationship Id="rId3968" Type="http://schemas.openxmlformats.org/officeDocument/2006/relationships/hyperlink" Target="https://www.tarimorman.gov.tr/TRGM/Belgeler/Deney%20Raporlar%C4%B1/28.06.2022-33.pdf" TargetMode="External"/><Relationship Id="rId6374" Type="http://schemas.openxmlformats.org/officeDocument/2006/relationships/hyperlink" Target="https://www.tarimorman.gov.tr/TRGM/Belgeler/Deney%20Raporlar%C4%B1/17.08.2023-2023-12844-TTM1-225.pdf" TargetMode="External"/><Relationship Id="rId5" Type="http://schemas.openxmlformats.org/officeDocument/2006/relationships/hyperlink" Target="https://www.tarimorman.gov.tr/TRGM/Belgeler/Deney%20Raporlar%C4%B1/11-0029.pdf" TargetMode="External"/><Relationship Id="rId889" Type="http://schemas.openxmlformats.org/officeDocument/2006/relationships/hyperlink" Target="https://www.tarimorman.gov.tr/TRGM/Belgeler/Deney%20Raporlar%C4%B1/04.06.2020-43.pdf" TargetMode="External"/><Relationship Id="rId5390" Type="http://schemas.openxmlformats.org/officeDocument/2006/relationships/hyperlink" Target="https://www.tarimorman.gov.tr/TRGM/Belgeler/Deney%20Raporlar%C4%B1/06.02.2023-12252-T&#304;M1.032.pdf" TargetMode="External"/><Relationship Id="rId6027" Type="http://schemas.openxmlformats.org/officeDocument/2006/relationships/hyperlink" Target="https://www.tarimorman.gov.tr/TRGM/Belgeler/Deney%20Raporlar%C4%B1/29.05.2023-2023/150.pdf" TargetMode="External"/><Relationship Id="rId6441" Type="http://schemas.openxmlformats.org/officeDocument/2006/relationships/hyperlink" Target="https://www.tarimorman.gov.tr/TRGM/Belgeler/Deney%20Raporlar%C4%B1/07.09.2023-2023-151.pdf" TargetMode="External"/><Relationship Id="rId1586" Type="http://schemas.openxmlformats.org/officeDocument/2006/relationships/hyperlink" Target="https://www.tarimorman.gov.tr/TRGM/Belgeler/Deney%20Raporlar%C4%B1/19.11.2020-131.pdf" TargetMode="External"/><Relationship Id="rId2984" Type="http://schemas.openxmlformats.org/officeDocument/2006/relationships/hyperlink" Target="https://www.tarimorman.gov.tr/TRGM/Belgeler/Deney%20Raporlar%C4%B1/14.12.2021-197-EDM-001.pdf" TargetMode="External"/><Relationship Id="rId5043" Type="http://schemas.openxmlformats.org/officeDocument/2006/relationships/hyperlink" Target="https://www.tarimorman.gov.tr/TRGM/Belgeler/Deney%20Raporlar%C4%B1/02.12.2022-178.pdf" TargetMode="External"/><Relationship Id="rId609" Type="http://schemas.openxmlformats.org/officeDocument/2006/relationships/hyperlink" Target="https://www.tarimorman.gov.tr/TRGM/Belgeler/Deney%20Raporlar%C4%B1/09.12.2019-10204-TTM.148.pdf" TargetMode="External"/><Relationship Id="rId956" Type="http://schemas.openxmlformats.org/officeDocument/2006/relationships/hyperlink" Target="https://www.tarimorman.gov.tr/TRGM/Belgeler/Deney%20Raporlar%C4%B1/26.06.2020-71.pdf" TargetMode="External"/><Relationship Id="rId1239" Type="http://schemas.openxmlformats.org/officeDocument/2006/relationships/hyperlink" Target="https://www.tarimorman.gov.tr/TRGM/Belgeler/Deney%20Raporlar%C4%B1/08.09.2020-10406-TTM.079.pdf" TargetMode="External"/><Relationship Id="rId2637" Type="http://schemas.openxmlformats.org/officeDocument/2006/relationships/hyperlink" Target="https://www.tarimorman.gov.tr/TRGM/Belgeler/Deney%20Raporlar%C4%B1/04.10.2021-42.pdf" TargetMode="External"/><Relationship Id="rId5110" Type="http://schemas.openxmlformats.org/officeDocument/2006/relationships/hyperlink" Target="https://www.tarimorman.gov.tr/TRGM/Belgeler/Deney%20Raporlar%C4%B1/27.10.2022-162.pdf" TargetMode="External"/><Relationship Id="rId1653" Type="http://schemas.openxmlformats.org/officeDocument/2006/relationships/hyperlink" Target="https://www.tarimorman.gov.tr/TRGM/Belgeler/Deney%20Raporlar%C4%B1/25.12.2020-347.pdf" TargetMode="External"/><Relationship Id="rId2704" Type="http://schemas.openxmlformats.org/officeDocument/2006/relationships/hyperlink" Target="https://www.tarimorman.gov.tr/TRGM/Belgeler/Deney%20Raporlar%C4%B1/11.10.2021-048-T&#304;M-220.pdf" TargetMode="External"/><Relationship Id="rId1306" Type="http://schemas.openxmlformats.org/officeDocument/2006/relationships/hyperlink" Target="https://www.tarimorman.gov.tr/TRGM/Belgeler/Deney%20Raporlar%C4%B1/01.10.2020-87.pdf" TargetMode="External"/><Relationship Id="rId1720" Type="http://schemas.openxmlformats.org/officeDocument/2006/relationships/hyperlink" Target="https://www.tarimorman.gov.tr/TRGM/Belgeler/Deney%20Raporlar%C4%B1/29.01.2021-02-M&#199;M-02.pdf" TargetMode="External"/><Relationship Id="rId4876" Type="http://schemas.openxmlformats.org/officeDocument/2006/relationships/hyperlink" Target="https://www.tarimorman.gov.tr/TRGM/Belgeler/Deney%20Raporlar%C4%B1/26.08.2022-83.pdf" TargetMode="External"/><Relationship Id="rId5927" Type="http://schemas.openxmlformats.org/officeDocument/2006/relationships/hyperlink" Target="https://www.tarimorman.gov.tr/TRGM/Belgeler/Deney%20Raporlar%C4%B1/22.05.2023-2023-321-GSS-20.pdf" TargetMode="External"/><Relationship Id="rId7282" Type="http://schemas.openxmlformats.org/officeDocument/2006/relationships/hyperlink" Target="https://www.tarimorman.gov.tr/TRGM/Belgeler/Deney%20Raporlar%C4%B1/13.03.2024-M-B-01-2-3a-552-2024-3-00.pdf" TargetMode="External"/><Relationship Id="rId12" Type="http://schemas.openxmlformats.org/officeDocument/2006/relationships/hyperlink" Target="https://www.tarimorman.gov.tr/TRGM/Belgeler/Deney%20Raporlar%C4%B1/12-0080.pdf" TargetMode="External"/><Relationship Id="rId3478" Type="http://schemas.openxmlformats.org/officeDocument/2006/relationships/hyperlink" Target="https://www.tarimorman.gov.tr/TRGM/Belgeler/Deney%20Raporlar%C4%B1/31.03.2022-49.pdf" TargetMode="External"/><Relationship Id="rId3892" Type="http://schemas.openxmlformats.org/officeDocument/2006/relationships/hyperlink" Target="https://www.tarimorman.gov.tr/TRGM/Belgeler/Deney%20Raporlar%C4%B1/14.06.2022-11700-TTM1.245.pdf" TargetMode="External"/><Relationship Id="rId4529" Type="http://schemas.openxmlformats.org/officeDocument/2006/relationships/hyperlink" Target="https://www.tarimorman.gov.tr/TRGM/Belgeler/Deney%20Raporlar%C4%B1/05.09.2022-039-SM-01.pdf" TargetMode="External"/><Relationship Id="rId4943" Type="http://schemas.openxmlformats.org/officeDocument/2006/relationships/hyperlink" Target="https://www.tarimorman.gov.tr/TRGM/Belgeler/Deney%20Raporlar%C4%B1/04.10.2022-12104-TTM1.566.pdf" TargetMode="External"/><Relationship Id="rId399" Type="http://schemas.openxmlformats.org/officeDocument/2006/relationships/hyperlink" Target="https://www.tarimorman.gov.tr/TRGM/Belgeler/Deney%20Raporlar%C4%B1/845-0099.pdf" TargetMode="External"/><Relationship Id="rId2494" Type="http://schemas.openxmlformats.org/officeDocument/2006/relationships/hyperlink" Target="https://www.tarimorman.gov.tr/TRGM/Belgeler/Deney%20Raporlar%C4%B1/03.09.2021-10860-T&#304;M1.152.pdf" TargetMode="External"/><Relationship Id="rId3545" Type="http://schemas.openxmlformats.org/officeDocument/2006/relationships/hyperlink" Target="https://www.tarimorman.gov.tr/TRGM/Belgeler/Deney%20Raporlar%C4%B1/19.04.2022-02-SOT-01.pdf" TargetMode="External"/><Relationship Id="rId7002" Type="http://schemas.openxmlformats.org/officeDocument/2006/relationships/hyperlink" Target="https://www.tarimorman.gov.tr/TRGM/Belgeler/Deney%20Raporlar%C4%B1/18.01.2024-M-B-11-10-1a-1898-2024-0031-00.pdf" TargetMode="External"/><Relationship Id="rId466" Type="http://schemas.openxmlformats.org/officeDocument/2006/relationships/hyperlink" Target="https://www.tarimorman.gov.tr/TRGM/Belgeler/Deney%20Raporlar%C4%B1/1115-0002.pdf" TargetMode="External"/><Relationship Id="rId880" Type="http://schemas.openxmlformats.org/officeDocument/2006/relationships/hyperlink" Target="https://www.tarimorman.gov.tr/TRGM/Belgeler/Deney%20Raporlar%C4%B1/10.06.2020-094.pdf" TargetMode="External"/><Relationship Id="rId1096" Type="http://schemas.openxmlformats.org/officeDocument/2006/relationships/hyperlink" Target="https://www.tarimorman.gov.tr/TRGM/Belgeler/Deney%20Raporlar%C4%B1/24.07.2020-060-TAR.15.pdf" TargetMode="External"/><Relationship Id="rId2147" Type="http://schemas.openxmlformats.org/officeDocument/2006/relationships/hyperlink" Target="https://www.tarimorman.gov.tr/TRGM/Belgeler/Deney%20Raporlar%C4%B1/04.05.2021-1707-IRM-32.pdf" TargetMode="External"/><Relationship Id="rId2561" Type="http://schemas.openxmlformats.org/officeDocument/2006/relationships/hyperlink" Target="https://www.tarimorman.gov.tr/TRGM/Belgeler/Deney%20Raporlar%C4%B1/02.07.2021-1724-T&#304;M-376.pdf" TargetMode="External"/><Relationship Id="rId119" Type="http://schemas.openxmlformats.org/officeDocument/2006/relationships/hyperlink" Target="https://www.tarimorman.gov.tr/TRGM/Belgeler/Deney%20Raporlar%C4%B1/98-0048.pdf" TargetMode="External"/><Relationship Id="rId533" Type="http://schemas.openxmlformats.org/officeDocument/2006/relationships/hyperlink" Target="https://www.tarimorman.gov.tr/TRGM/Belgeler/Deney%20Raporlar%C4%B1/1547-0003.pdf" TargetMode="External"/><Relationship Id="rId1163" Type="http://schemas.openxmlformats.org/officeDocument/2006/relationships/hyperlink" Target="https://www.tarimorman.gov.tr/TRGM/Belgeler/Deney%20Raporlar%C4%B1/20.08.2020-10417-TTM.068.pdf" TargetMode="External"/><Relationship Id="rId2214" Type="http://schemas.openxmlformats.org/officeDocument/2006/relationships/hyperlink" Target="https://www.tarimorman.gov.tr/TRGM/Belgeler/Deney%20Raporlar%C4%B1/08.06.2021-05-YHM-03.pdf" TargetMode="External"/><Relationship Id="rId3612" Type="http://schemas.openxmlformats.org/officeDocument/2006/relationships/hyperlink" Target="https://www.tarimorman.gov.tr/TRGM/Belgeler/Deney%20Raporlar%C4%B1/28.04.2022-82.pdf" TargetMode="External"/><Relationship Id="rId6768" Type="http://schemas.openxmlformats.org/officeDocument/2006/relationships/hyperlink" Target="https://www.tarimorman.gov.tr/TRGM/Belgeler/Deney%20Raporlar%C4%B1/17.11.2023-2023-3412.pdf" TargetMode="External"/><Relationship Id="rId5784" Type="http://schemas.openxmlformats.org/officeDocument/2006/relationships/hyperlink" Target="https://www.tarimorman.gov.tr/TRGM/Belgeler/Deney%20Raporlar%C4%B1/02.05.2023-2023-14.pdf" TargetMode="External"/><Relationship Id="rId6835" Type="http://schemas.openxmlformats.org/officeDocument/2006/relationships/hyperlink" Target="https://www.tarimorman.gov.tr/TRGM/Belgeler/Deney%20Raporlar%C4%B1/27.11.2023-M-B-11-09-12b-1652-2023-0352-00.pdf" TargetMode="External"/><Relationship Id="rId600" Type="http://schemas.openxmlformats.org/officeDocument/2006/relationships/hyperlink" Target="https://www.tarimorman.gov.tr/TRGM/Belgeler/Deney%20Raporlar%C4%B1/10.01.2020-1.pdf" TargetMode="External"/><Relationship Id="rId1230" Type="http://schemas.openxmlformats.org/officeDocument/2006/relationships/hyperlink" Target="https://www.tarimorman.gov.tr/TRGM/Belgeler/Deney%20Raporlar%C4%B1/02.09.2020-81.pdf" TargetMode="External"/><Relationship Id="rId4386" Type="http://schemas.openxmlformats.org/officeDocument/2006/relationships/hyperlink" Target="https://www.tarimorman.gov.tr/TRGM/Belgeler/Deney%20Raporlar%C4%B1/19.08.2022-320.pdf" TargetMode="External"/><Relationship Id="rId5437" Type="http://schemas.openxmlformats.org/officeDocument/2006/relationships/hyperlink" Target="https://www.tarimorman.gov.tr/TRGM/Belgeler/Deney%20Raporlar%C4%B1/06.02.2023-3365.pdf" TargetMode="External"/><Relationship Id="rId5851" Type="http://schemas.openxmlformats.org/officeDocument/2006/relationships/hyperlink" Target="https://www.tarimorman.gov.tr/TRGM/Belgeler/Deney%20Raporlar%C4%B1/11.05.2023-2023-125.pdf" TargetMode="External"/><Relationship Id="rId6902" Type="http://schemas.openxmlformats.org/officeDocument/2006/relationships/hyperlink" Target="https://www.tarimorman.gov.tr/TRGM/Belgeler/Deney%20Raporlar%C4%B1/27.12.2023-M-B-11-02-5-693-2023-0376-00.pdf" TargetMode="External"/><Relationship Id="rId4039" Type="http://schemas.openxmlformats.org/officeDocument/2006/relationships/hyperlink" Target="https://www.tarimorman.gov.tr/TRGM/Belgeler/Deney%20Raporlar%C4%B1/06.07.2022-216.pdf" TargetMode="External"/><Relationship Id="rId4453" Type="http://schemas.openxmlformats.org/officeDocument/2006/relationships/hyperlink" Target="https://www.tarimorman.gov.tr/TRGM/Belgeler/Deney%20Raporlar%C4%B1/19.08.2022-301-GSS-6.pdf" TargetMode="External"/><Relationship Id="rId5504" Type="http://schemas.openxmlformats.org/officeDocument/2006/relationships/hyperlink" Target="https://www.tarimorman.gov.tr/TRGM/Belgeler/Deney%20Raporlar%C4%B1/22.02.2023-2023-018.pdf" TargetMode="External"/><Relationship Id="rId3055" Type="http://schemas.openxmlformats.org/officeDocument/2006/relationships/hyperlink" Target="https://www.tarimorman.gov.tr/TRGM/Belgeler/Deney%20Raporlar%C4%B1/12.01.2022-11.pdf" TargetMode="External"/><Relationship Id="rId4106" Type="http://schemas.openxmlformats.org/officeDocument/2006/relationships/hyperlink" Target="https://www.tarimorman.gov.tr/TRGM/Belgeler/Deney%20Raporlar%C4%B1/28.07.2022-1325.pdf" TargetMode="External"/><Relationship Id="rId4520" Type="http://schemas.openxmlformats.org/officeDocument/2006/relationships/hyperlink" Target="https://www.tarimorman.gov.tr/TRGM/Belgeler/Deney%20Raporlar%C4%B1/12.09.2022-11955-TTM1.468.pdf" TargetMode="External"/><Relationship Id="rId390" Type="http://schemas.openxmlformats.org/officeDocument/2006/relationships/hyperlink" Target="https://www.tarimorman.gov.tr/TRGM/Belgeler/Deney%20Raporlar%C4%B1/784-0002.pdf" TargetMode="External"/><Relationship Id="rId2071" Type="http://schemas.openxmlformats.org/officeDocument/2006/relationships/hyperlink" Target="https://www.tarimorman.gov.tr/TRGM/Belgeler/Deney%20Raporlar%C4%B1/14.04.2021-25.pdf" TargetMode="External"/><Relationship Id="rId3122" Type="http://schemas.openxmlformats.org/officeDocument/2006/relationships/hyperlink" Target="https://www.tarimorman.gov.tr/TRGM/Belgeler/Deney%20Raporlar%C4%B1/24.01.2022-22.pdf" TargetMode="External"/><Relationship Id="rId6278" Type="http://schemas.openxmlformats.org/officeDocument/2006/relationships/hyperlink" Target="https://www.tarimorman.gov.tr/TRGM/Belgeler/31.07.2023-2023-12797-T&#304;M1.138.pdf" TargetMode="External"/><Relationship Id="rId6692" Type="http://schemas.openxmlformats.org/officeDocument/2006/relationships/hyperlink" Target="https://www.tarimorman.gov.tr/TRGM/Belgeler/Deney%20Raporlar%C4%B1/30.10.2023-2023-193.pdf" TargetMode="External"/><Relationship Id="rId7329" Type="http://schemas.openxmlformats.org/officeDocument/2006/relationships/hyperlink" Target="https://www.tarimorman.gov.tr/TRGM/Belgeler/Deney%20Raporlar%C4%B1/05.04.2024-M-A-01-07-12-1546-2024-0121-00.pdf" TargetMode="External"/><Relationship Id="rId5294" Type="http://schemas.openxmlformats.org/officeDocument/2006/relationships/hyperlink" Target="https://www.tarimorman.gov.tr/TRGM/Belgeler/Deney%20Raporlar%C4%B1/11.01.2023-3.pdf" TargetMode="External"/><Relationship Id="rId6345" Type="http://schemas.openxmlformats.org/officeDocument/2006/relationships/hyperlink" Target="https://www.tarimorman.gov.tr/TRGM/Belgeler/04.08.2023-2023-141.pdf" TargetMode="External"/><Relationship Id="rId110" Type="http://schemas.openxmlformats.org/officeDocument/2006/relationships/hyperlink" Target="https://www.tarimorman.gov.tr/TRGM/Belgeler/Deney%20Raporlar%C4%B1/97-0004.pdf" TargetMode="External"/><Relationship Id="rId2888" Type="http://schemas.openxmlformats.org/officeDocument/2006/relationships/hyperlink" Target="https://www.tarimorman.gov.tr/TRGM/Belgeler/Deney%20Raporlar%C4%B1/07.12.2021-11174-TTM1.337.pdf" TargetMode="External"/><Relationship Id="rId3939" Type="http://schemas.openxmlformats.org/officeDocument/2006/relationships/hyperlink" Target="https://www.tarimorman.gov.tr/TRGM/Belgeler/Deney%20Raporlar%C4%B1/20.06.2022-188.pdf" TargetMode="External"/><Relationship Id="rId2955" Type="http://schemas.openxmlformats.org/officeDocument/2006/relationships/hyperlink" Target="https://www.tarimorman.gov.tr/TRGM/Belgeler/Deney%20Raporlar%C4%B1/13.12.2021-202-HHM-024.pdf" TargetMode="External"/><Relationship Id="rId5361" Type="http://schemas.openxmlformats.org/officeDocument/2006/relationships/hyperlink" Target="https://www.tarimorman.gov.tr/TRGM/Belgeler/Deney%20Raporlar%C4%B1/19.01.2023-018.pdf" TargetMode="External"/><Relationship Id="rId6412" Type="http://schemas.openxmlformats.org/officeDocument/2006/relationships/hyperlink" Target="https://www.tarimorman.gov.tr/TRGM/Belgeler/Deney%20Raporlar%C4%B1/18.08.2023-2023-251.pdf" TargetMode="External"/><Relationship Id="rId927" Type="http://schemas.openxmlformats.org/officeDocument/2006/relationships/hyperlink" Target="https://www.tarimorman.gov.tr/TRGM/Belgeler/Deney%20Raporlar%C4%B1/25.06.2020-55.pdf" TargetMode="External"/><Relationship Id="rId1557" Type="http://schemas.openxmlformats.org/officeDocument/2006/relationships/hyperlink" Target="https://www.tarimorman.gov.tr/TRGM/Belgeler/Deney%20Raporlar%C4%B1/17.12.2020-328.pdf" TargetMode="External"/><Relationship Id="rId1971" Type="http://schemas.openxmlformats.org/officeDocument/2006/relationships/hyperlink" Target="https://www.tarimorman.gov.tr/TRGM/Belgeler/Deney%20Raporlar%C4%B1/16.03.2021-3270.pdf" TargetMode="External"/><Relationship Id="rId2608" Type="http://schemas.openxmlformats.org/officeDocument/2006/relationships/hyperlink" Target="https://www.tarimorman.gov.tr/TRGM/Belgeler/Deney%20Raporlar%C4%B1/06.10.2021-103.pdf" TargetMode="External"/><Relationship Id="rId5014" Type="http://schemas.openxmlformats.org/officeDocument/2006/relationships/hyperlink" Target="https://www.tarimorman.gov.tr/TRGM/Belgeler/Deney%20Raporlar%C4%B1/07.11.2022-430.pdf" TargetMode="External"/><Relationship Id="rId1624" Type="http://schemas.openxmlformats.org/officeDocument/2006/relationships/hyperlink" Target="https://www.tarimorman.gov.tr/TRGM/Belgeler/Deney%20Raporlar%C4%B1/06.01.2021-10619-TTM1.012.pdf" TargetMode="External"/><Relationship Id="rId4030" Type="http://schemas.openxmlformats.org/officeDocument/2006/relationships/hyperlink" Target="https://www.tarimorman.gov.tr/TRGM/Belgeler/Deney%20Raporlar%C4%B1/04.07.2022-205.pdf" TargetMode="External"/><Relationship Id="rId7186" Type="http://schemas.openxmlformats.org/officeDocument/2006/relationships/hyperlink" Target="https://www.tarimorman.gov.tr/TRGM/Belgeler/Deney%20Raporlar%C4%B1/01.03.2024-M-B-14-2-2b-1683-2024-0002-00.pdf" TargetMode="External"/><Relationship Id="rId3796" Type="http://schemas.openxmlformats.org/officeDocument/2006/relationships/hyperlink" Target="https://www.tarimorman.gov.tr/TRGM/Belgeler/Deney%20Raporlar%C4%B1/31.05.2022-137.pdf" TargetMode="External"/><Relationship Id="rId7253" Type="http://schemas.openxmlformats.org/officeDocument/2006/relationships/hyperlink" Target="https://www.tarimorman.gov.tr/TRGM/Belgeler/Deney%20Raporlar%C4%B1/18.03.2024-M-B-10-02-1-152-2024-0026-00.pdf" TargetMode="External"/><Relationship Id="rId2398" Type="http://schemas.openxmlformats.org/officeDocument/2006/relationships/hyperlink" Target="https://www.tarimorman.gov.tr/TRGM/Belgeler/Deney%20Raporlar%C4%B1/29.07.2021-145.pdf" TargetMode="External"/><Relationship Id="rId3449" Type="http://schemas.openxmlformats.org/officeDocument/2006/relationships/hyperlink" Target="https://www.tarimorman.gov.tr/TRGM/Belgeler/Deney%20Raporlar%C4%B1/01.04.2022-66.pdf" TargetMode="External"/><Relationship Id="rId4847" Type="http://schemas.openxmlformats.org/officeDocument/2006/relationships/hyperlink" Target="https://www.tarimorman.gov.tr/TRGM/Belgeler/Deney%20Raporlar%C4%B1/24.10.2022-12143-TTM1.598.pdf" TargetMode="External"/><Relationship Id="rId7320" Type="http://schemas.openxmlformats.org/officeDocument/2006/relationships/hyperlink" Target="https://www.tarimorman.gov.tr/TRGM/Belgeler/Deney%20Raporlar%C4%B1/03.04.2024-S-B-11-05-3b-1867-2024-0104-00.pdf" TargetMode="External"/><Relationship Id="rId3863" Type="http://schemas.openxmlformats.org/officeDocument/2006/relationships/hyperlink" Target="https://www.tarimorman.gov.tr/TRGM/Belgeler/Deney%20Raporlar%C4%B1/13.06.2022-11737-TTM1.233.pdf" TargetMode="External"/><Relationship Id="rId4914" Type="http://schemas.openxmlformats.org/officeDocument/2006/relationships/hyperlink" Target="https://www.tarimorman.gov.tr/TRGM/Belgeler/Deney%20Raporlar%C4%B1/27.10.2022-316-GSS-19.pdf" TargetMode="External"/><Relationship Id="rId784" Type="http://schemas.openxmlformats.org/officeDocument/2006/relationships/hyperlink" Target="https://www.tarimorman.gov.tr/TRGM/Belgeler/Deney%20Raporlar%C4%B1/06.04.2020-03.pdf" TargetMode="External"/><Relationship Id="rId1067" Type="http://schemas.openxmlformats.org/officeDocument/2006/relationships/hyperlink" Target="https://www.tarimorman.gov.tr/TRGM/Belgeler/Deney%20Raporlar%C4%B1/08.07.2020-129.pdf" TargetMode="External"/><Relationship Id="rId2465" Type="http://schemas.openxmlformats.org/officeDocument/2006/relationships/hyperlink" Target="https://www.tarimorman.gov.tr/TRGM/Belgeler/Deney%20Raporlar%C4%B1/31.08.2021-11022-TTM1.213.pdf" TargetMode="External"/><Relationship Id="rId3516" Type="http://schemas.openxmlformats.org/officeDocument/2006/relationships/hyperlink" Target="https://www.tarimorman.gov.tr/TRGM/Belgeler/Deney%20Raporlar%C4%B1/08.02.2022-11302-T&#304;M1.019.pdf" TargetMode="External"/><Relationship Id="rId3930" Type="http://schemas.openxmlformats.org/officeDocument/2006/relationships/hyperlink" Target="https://www.tarimorman.gov.tr/TRGM/Belgeler/Deney%20Raporlar%C4%B1/20.06.2022-179.pdf" TargetMode="External"/><Relationship Id="rId437" Type="http://schemas.openxmlformats.org/officeDocument/2006/relationships/hyperlink" Target="https://www.tarimorman.gov.tr/TRGM/Belgeler/Deney%20Raporlar%C4%B1/1064-0002.pdf" TargetMode="External"/><Relationship Id="rId851" Type="http://schemas.openxmlformats.org/officeDocument/2006/relationships/hyperlink" Target="https://www.tarimorman.gov.tr/TRGM/Belgeler/Deney%20Raporlar%C4%B1/03.06.2020-083.pdf" TargetMode="External"/><Relationship Id="rId1481" Type="http://schemas.openxmlformats.org/officeDocument/2006/relationships/hyperlink" Target="https://www.tarimorman.gov.tr/TRGM/Belgeler/Deney%20Raporlar%C4%B1/23.11.2020-297.pdf" TargetMode="External"/><Relationship Id="rId2118" Type="http://schemas.openxmlformats.org/officeDocument/2006/relationships/hyperlink" Target="https://www.tarimorman.gov.tr/TRGM/Belgeler/Deney%20Raporlar%C4%B1/03.05.2021-10735-T&#304;M1.078.pdf" TargetMode="External"/><Relationship Id="rId2532" Type="http://schemas.openxmlformats.org/officeDocument/2006/relationships/hyperlink" Target="https://www.tarimorman.gov.tr/TRGM/Belgeler/Deney%20Raporlar%C4%B1/16.09.2021-95.pdf" TargetMode="External"/><Relationship Id="rId5688" Type="http://schemas.openxmlformats.org/officeDocument/2006/relationships/hyperlink" Target="https://www.tarimorman.gov.tr/TRGM/Belgeler/Deney%20Raporlar%C4%B1/17.04.2023-2023-12477-T&#304;M1.077.pdf" TargetMode="External"/><Relationship Id="rId6739" Type="http://schemas.openxmlformats.org/officeDocument/2006/relationships/hyperlink" Target="https://www.tarimorman.gov.tr/TRGM/Belgeler/Deney%20Raporlar%C4%B1/13.11.2023-2023-12867-TTM1.303.pdf" TargetMode="External"/><Relationship Id="rId504" Type="http://schemas.openxmlformats.org/officeDocument/2006/relationships/hyperlink" Target="https://www.tarimorman.gov.tr/TRGM/Belgeler/Deney%20Raporlar%C4%B1/1501-0009.pdf" TargetMode="External"/><Relationship Id="rId1134" Type="http://schemas.openxmlformats.org/officeDocument/2006/relationships/hyperlink" Target="https://www.tarimorman.gov.tr/TRGM/Belgeler/Deney%20Raporlar%C4%B1/13.08.2020-79.pdf" TargetMode="External"/><Relationship Id="rId5755" Type="http://schemas.openxmlformats.org/officeDocument/2006/relationships/hyperlink" Target="https://www.tarimorman.gov.tr/TRGM/Belgeler/Deney%20Raporlar%C4%B1/17.04.2023-2023-62.pdf" TargetMode="External"/><Relationship Id="rId6806" Type="http://schemas.openxmlformats.org/officeDocument/2006/relationships/hyperlink" Target="https://www.tarimorman.gov.tr/TRGM/Belgeler/Deney%20Raporlar%C4%B1/29.11.2023-M-A-01-01-c-621-2023-510-00.pdf" TargetMode="External"/><Relationship Id="rId1201" Type="http://schemas.openxmlformats.org/officeDocument/2006/relationships/hyperlink" Target="https://www.tarimorman.gov.tr/TRGM/Belgeler/Deney%20Raporlar%C4%B1/25.08.2020-200.pdf" TargetMode="External"/><Relationship Id="rId4357" Type="http://schemas.openxmlformats.org/officeDocument/2006/relationships/hyperlink" Target="https://www.tarimorman.gov.tr/TRGM/Belgeler/Deney%20Raporlar%C4%B1/26.07.2022-59.pdf" TargetMode="External"/><Relationship Id="rId4771" Type="http://schemas.openxmlformats.org/officeDocument/2006/relationships/hyperlink" Target="https://www.tarimorman.gov.tr/TRGM/Belgeler/Deney%20Raporlar%C4%B1/07.10.2022-11820-TTM1.120.pdf" TargetMode="External"/><Relationship Id="rId5408" Type="http://schemas.openxmlformats.org/officeDocument/2006/relationships/hyperlink" Target="https://www.tarimorman.gov.tr/TRGM/Belgeler/Deney%20Raporlar%C4%B1/16.01.2023-2022-1978-&#220;&#304;M-41.pdf" TargetMode="External"/><Relationship Id="rId3373" Type="http://schemas.openxmlformats.org/officeDocument/2006/relationships/hyperlink" Target="https://www.tarimorman.gov.tr/TRGM/Belgeler/Deney%20Raporlar%C4%B1/14.03.2022-10.pdf" TargetMode="External"/><Relationship Id="rId4424" Type="http://schemas.openxmlformats.org/officeDocument/2006/relationships/hyperlink" Target="https://www.tarimorman.gov.tr/TRGM/Belgeler/Deney%20Raporlar%C4%B1/29.08.2022-11838-TTM1-392.pdf" TargetMode="External"/><Relationship Id="rId5822" Type="http://schemas.openxmlformats.org/officeDocument/2006/relationships/hyperlink" Target="https://www.tarimorman.gov.tr/TRGM/Belgeler/Deney%20Raporlar%C4%B1/15.05.2023-2023-12644-TTM1.102.pdf" TargetMode="External"/><Relationship Id="rId294" Type="http://schemas.openxmlformats.org/officeDocument/2006/relationships/hyperlink" Target="https://www.tarimorman.gov.tr/TRGM/Belgeler/Deney%20Raporlar%C4%B1/420-0069.pdf" TargetMode="External"/><Relationship Id="rId3026" Type="http://schemas.openxmlformats.org/officeDocument/2006/relationships/hyperlink" Target="https://www.tarimorman.gov.tr/TRGM/Belgeler/Deney%20Raporlar%C4%B1/30.12.2021-110.pdf" TargetMode="External"/><Relationship Id="rId361" Type="http://schemas.openxmlformats.org/officeDocument/2006/relationships/hyperlink" Target="https://www.tarimorman.gov.tr/TRGM/Belgeler/Deney%20Raporlar%C4%B1/584-0002.pdf" TargetMode="External"/><Relationship Id="rId2042" Type="http://schemas.openxmlformats.org/officeDocument/2006/relationships/hyperlink" Target="https://www.tarimorman.gov.tr/TRGM/Belgeler/Deney%20Raporlar%C4%B1/19.04.2021-10839-TTM1.083.pdf" TargetMode="External"/><Relationship Id="rId3440" Type="http://schemas.openxmlformats.org/officeDocument/2006/relationships/hyperlink" Target="https://www.tarimorman.gov.tr/TRGM/Belgeler/Deney%20Raporlar%C4%B1/04.04.2022-11432-T&#304;M1.049.pdf" TargetMode="External"/><Relationship Id="rId5198" Type="http://schemas.openxmlformats.org/officeDocument/2006/relationships/hyperlink" Target="https://www.tarimorman.gov.tr/TRGM/Belgeler/Deney%20Raporlar%C4%B1/19.12.2022-48.pdf" TargetMode="External"/><Relationship Id="rId6596" Type="http://schemas.openxmlformats.org/officeDocument/2006/relationships/hyperlink" Target="https://www.tarimorman.gov.tr/TRGM/Belgeler/Deney%20Raporlar%C4%B1/17.10.2023-2023-12818-TTM1.264.pdf" TargetMode="External"/><Relationship Id="rId6249" Type="http://schemas.openxmlformats.org/officeDocument/2006/relationships/hyperlink" Target="https://www.tarimorman.gov.tr/TRGM/Belgeler/Deney%20Raporlar%C4%B1/19.07.2023-2023-227.pdf" TargetMode="External"/><Relationship Id="rId6663" Type="http://schemas.openxmlformats.org/officeDocument/2006/relationships/hyperlink" Target="https://www.tarimorman.gov.tr/TRGM/Belgeler/Deney%20Raporlar%C4%B1/27.10.2023-2023-12912-TTM1.289.pdf" TargetMode="External"/><Relationship Id="rId2859" Type="http://schemas.openxmlformats.org/officeDocument/2006/relationships/hyperlink" Target="https://www.tarimorman.gov.tr/TRGM/Belgeler/Deney%20Raporlar%C4%B1/08.11.2021-90-SSM%2020.pdf" TargetMode="External"/><Relationship Id="rId5265" Type="http://schemas.openxmlformats.org/officeDocument/2006/relationships/hyperlink" Target="https://www.tarimorman.gov.tr/TRGM/Belgeler/Deney%20Raporlar%C4%B1/12.01.2023-010.pdf" TargetMode="External"/><Relationship Id="rId6316" Type="http://schemas.openxmlformats.org/officeDocument/2006/relationships/hyperlink" Target="https://www.tarimorman.gov.tr/TRGM/Belgeler/Deney%20Raporlar%C4%B1/03.08.2023-2023-12692-TTM1-207.pdf" TargetMode="External"/><Relationship Id="rId6730" Type="http://schemas.openxmlformats.org/officeDocument/2006/relationships/hyperlink" Target="https://www.tarimorman.gov.tr/TRGM/Belgeler/Deney%20Raporlar%C4%B1/06.11.2023-2023-202.pdf" TargetMode="External"/><Relationship Id="rId1875" Type="http://schemas.openxmlformats.org/officeDocument/2006/relationships/hyperlink" Target="https://www.tarimorman.gov.tr/TRGM/Belgeler/Deney%20Raporlar%C4%B1/03.03.2021-3.pdf" TargetMode="External"/><Relationship Id="rId4281" Type="http://schemas.openxmlformats.org/officeDocument/2006/relationships/hyperlink" Target="https://www.tarimorman.gov.tr/TRGM/Belgeler/Deney%20Raporlar%C4%B1/15.08.2022-11424-T&#304;M1.093.pdf" TargetMode="External"/><Relationship Id="rId5332" Type="http://schemas.openxmlformats.org/officeDocument/2006/relationships/hyperlink" Target="https://www.tarimorman.gov.tr/TRGM/Belgeler/Deney%20Raporlar%C4%B1/23.01.2023-1421.pdf" TargetMode="External"/><Relationship Id="rId1528" Type="http://schemas.openxmlformats.org/officeDocument/2006/relationships/hyperlink" Target="https://www.tarimorman.gov.tr/TRGM/Belgeler/Deney%20Raporlar%C4%B1/21.12.2020-10543-TTM1.125.pdf" TargetMode="External"/><Relationship Id="rId2926" Type="http://schemas.openxmlformats.org/officeDocument/2006/relationships/hyperlink" Target="https://www.tarimorman.gov.tr/TRGM/Belgeler/Deney%20Raporlar%C4%B1/14.12.2021-11188-T&#304;M1.201.pdf" TargetMode="External"/><Relationship Id="rId1942" Type="http://schemas.openxmlformats.org/officeDocument/2006/relationships/hyperlink" Target="https://www.tarimorman.gov.tr/TRGM/Belgeler/Deney%20Raporlar%C4%B1/22.03.2021-10481-T&#304;M1.053.pdf" TargetMode="External"/><Relationship Id="rId4001" Type="http://schemas.openxmlformats.org/officeDocument/2006/relationships/hyperlink" Target="https://www.tarimorman.gov.tr/TRGM/Belgeler/Deney%20Raporlar%C4%B1/05.07.2022-104.pdf" TargetMode="External"/><Relationship Id="rId7157" Type="http://schemas.openxmlformats.org/officeDocument/2006/relationships/hyperlink" Target="https://www.tarimorman.gov.tr/TRGM/Belgeler/Deney%20Raporlar%C4%B1/24.01.2024-B-13-05-004-698-2024-005-00.pdf" TargetMode="External"/><Relationship Id="rId6173" Type="http://schemas.openxmlformats.org/officeDocument/2006/relationships/hyperlink" Target="https://www.tarimorman.gov.tr/TRGM/Belgeler/Deney%20Raporlar%C4%B1/10.07.2023-2023-12787-TTM1.193.pdf" TargetMode="External"/><Relationship Id="rId3767" Type="http://schemas.openxmlformats.org/officeDocument/2006/relationships/hyperlink" Target="https://www.tarimorman.gov.tr/TRGM/Belgeler/Deney%20Raporlar%C4%B1/02.06.2022-11535-TTM1.209.pdf" TargetMode="External"/><Relationship Id="rId4818" Type="http://schemas.openxmlformats.org/officeDocument/2006/relationships/hyperlink" Target="https://www.tarimorman.gov.tr/TRGM/Belgeler/Deney%20Raporlar%C4%B1/19.10.2022-12118-T&#304;M1.124.pdf" TargetMode="External"/><Relationship Id="rId7224" Type="http://schemas.openxmlformats.org/officeDocument/2006/relationships/hyperlink" Target="https://www.tarimorman.gov.tr/TRGM/Belgeler/Deney%20Raporlar%C4%B1/07.03.2024-M-B-11-10-6-523-2024-0072-00.pdf" TargetMode="External"/><Relationship Id="rId688" Type="http://schemas.openxmlformats.org/officeDocument/2006/relationships/hyperlink" Target="https://www.tarimorman.gov.tr/TRGM/Belgeler/Deney%20Raporlar%C4%B1/28.02.2020-10266-T&#304;M1.017.pdf" TargetMode="External"/><Relationship Id="rId2369" Type="http://schemas.openxmlformats.org/officeDocument/2006/relationships/hyperlink" Target="https://www.tarimorman.gov.tr/TRGM/Belgeler/Deney%20Raporlar%C4%B1/09.07.2021-134.pdf" TargetMode="External"/><Relationship Id="rId2783" Type="http://schemas.openxmlformats.org/officeDocument/2006/relationships/hyperlink" Target="https://www.tarimorman.gov.tr/TRGM/Belgeler/Deney%20Raporlar%C4%B1/15.11.2021-11073-TTM1.296.pdf" TargetMode="External"/><Relationship Id="rId3834" Type="http://schemas.openxmlformats.org/officeDocument/2006/relationships/hyperlink" Target="https://www.tarimorman.gov.tr/TRGM/Belgeler/Deney%20Raporlar%C4%B1/01.06.2022-153.pdf" TargetMode="External"/><Relationship Id="rId6240" Type="http://schemas.openxmlformats.org/officeDocument/2006/relationships/hyperlink" Target="https://www.tarimorman.gov.tr/TRGM/Belgeler/13.07.2023-2023-218.pdf" TargetMode="External"/><Relationship Id="rId755" Type="http://schemas.openxmlformats.org/officeDocument/2006/relationships/hyperlink" Target="https://www.tarimorman.gov.tr/TRGM/Belgeler/Deney%20Raporlar%C4%B1/23.03.2020-030.pdf" TargetMode="External"/><Relationship Id="rId1385" Type="http://schemas.openxmlformats.org/officeDocument/2006/relationships/hyperlink" Target="https://www.tarimorman.gov.tr/TRGM/Belgeler/Deney%20Raporlar%C4%B1/23.10.2020-121.pdf" TargetMode="External"/><Relationship Id="rId2436" Type="http://schemas.openxmlformats.org/officeDocument/2006/relationships/hyperlink" Target="https://www.tarimorman.gov.tr/TRGM/Belgeler/Deney%20Raporlar%C4%B1/19.08.2021-10951-T&#304;M1.145.pdf" TargetMode="External"/><Relationship Id="rId2850" Type="http://schemas.openxmlformats.org/officeDocument/2006/relationships/hyperlink" Target="https://www.tarimorman.gov.tr/TRGM/Belgeler/Deney%20Raporlar%C4%B1/19.11.2021-3314.pdf" TargetMode="External"/><Relationship Id="rId91" Type="http://schemas.openxmlformats.org/officeDocument/2006/relationships/hyperlink" Target="https://www.tarimorman.gov.tr/TRGM/Belgeler/Deney%20Raporlar%C4%B1/60-0023.pdf" TargetMode="External"/><Relationship Id="rId408" Type="http://schemas.openxmlformats.org/officeDocument/2006/relationships/hyperlink" Target="https://www.tarimorman.gov.tr/TRGM/Belgeler/Deney%20Raporlar%C4%B1/1032-0030.pdf" TargetMode="External"/><Relationship Id="rId822" Type="http://schemas.openxmlformats.org/officeDocument/2006/relationships/hyperlink" Target="https://www.tarimorman.gov.tr/TRGM/Belgeler/Deney%20Raporlar%C4%B1/20.05.2020-10365-TTM.039.pdf" TargetMode="External"/><Relationship Id="rId1038" Type="http://schemas.openxmlformats.org/officeDocument/2006/relationships/hyperlink" Target="https://www.tarimorman.gov.tr/TRGM/Belgeler/Deney%20Raporlar%C4%B1/13.07.2020-137.pdf" TargetMode="External"/><Relationship Id="rId1452" Type="http://schemas.openxmlformats.org/officeDocument/2006/relationships/hyperlink" Target="https://www.tarimorman.gov.tr/TRGM/Belgeler/Deney%20Raporlar%C4%B1/12.11.2020-282.pdf" TargetMode="External"/><Relationship Id="rId2503" Type="http://schemas.openxmlformats.org/officeDocument/2006/relationships/hyperlink" Target="https://www.tarimorman.gov.tr/TRGM/Belgeler/Deney%20Raporlar%C4%B1/06.09.2021-10985-TTM1.229.pdf" TargetMode="External"/><Relationship Id="rId3901" Type="http://schemas.openxmlformats.org/officeDocument/2006/relationships/hyperlink" Target="https://www.tarimorman.gov.tr/TRGM/Belgeler/Deney%20Raporlar%C4%B1/21.06.2022-11734-TTM1.258.pdf" TargetMode="External"/><Relationship Id="rId5659" Type="http://schemas.openxmlformats.org/officeDocument/2006/relationships/hyperlink" Target="https://www.tarimorman.gov.tr/TRGM/Belgeler/Deney%20Raporlar%C4%B1/07.04.2023-2023-083.pdf" TargetMode="External"/><Relationship Id="rId1105" Type="http://schemas.openxmlformats.org/officeDocument/2006/relationships/hyperlink" Target="https://www.tarimorman.gov.tr/TRGM/Belgeler/Deney%20Raporlar%C4%B1/06.08.2020-018-YKM-160.pdf" TargetMode="External"/><Relationship Id="rId7081" Type="http://schemas.openxmlformats.org/officeDocument/2006/relationships/hyperlink" Target="https://www.tarimorman.gov.tr/TRGM/Belgeler/Deney%20Raporlar%C4%B1/08.02.2024-B-13-02-005-1872-2024-016-00.pdf" TargetMode="External"/><Relationship Id="rId3277" Type="http://schemas.openxmlformats.org/officeDocument/2006/relationships/hyperlink" Target="https://www.tarimorman.gov.tr/TRGM/Belgeler/Deney%20Raporlar%C4%B1/22.02.2022-11456-TTM1.055.pdf" TargetMode="External"/><Relationship Id="rId4675" Type="http://schemas.openxmlformats.org/officeDocument/2006/relationships/hyperlink" Target="https://www.tarimorman.gov.tr/TRGM/Belgeler/Deney%20Raporlar%C4%B1/28.09.2022-149.pdf" TargetMode="External"/><Relationship Id="rId5726" Type="http://schemas.openxmlformats.org/officeDocument/2006/relationships/hyperlink" Target="https://www.tarimorman.gov.tr/TRGM/Belgeler/Deney%20Raporlar%C4%B1/18.04.2023-2023-58.pdf" TargetMode="External"/><Relationship Id="rId198" Type="http://schemas.openxmlformats.org/officeDocument/2006/relationships/hyperlink" Target="https://www.tarimorman.gov.tr/TRGM/Belgeler/Deney%20Raporlar%C4%B1/177-0057.pdf" TargetMode="External"/><Relationship Id="rId3691" Type="http://schemas.openxmlformats.org/officeDocument/2006/relationships/hyperlink" Target="https://www.tarimorman.gov.tr/TRGM/Belgeler/Deney%20Raporlar%C4%B1/18.05.2022-12-SOT-11.pdf" TargetMode="External"/><Relationship Id="rId4328" Type="http://schemas.openxmlformats.org/officeDocument/2006/relationships/hyperlink" Target="https://www.tarimorman.gov.tr/TRGM/Belgeler/Deney%20Raporlar%C4%B1/22.08.2022-11936-TTM1.386.pdf" TargetMode="External"/><Relationship Id="rId4742" Type="http://schemas.openxmlformats.org/officeDocument/2006/relationships/hyperlink" Target="https://www.tarimorman.gov.tr/TRGM/Belgeler/Deney%20Raporlar%C4%B1/28.09.2022-044-CSM-03.pdf" TargetMode="External"/><Relationship Id="rId2293" Type="http://schemas.openxmlformats.org/officeDocument/2006/relationships/hyperlink" Target="https://www.tarimorman.gov.tr/TRGM/Belgeler/Deney%20Raporlar%C4%B1/28.06.2021-30.pdf" TargetMode="External"/><Relationship Id="rId3344" Type="http://schemas.openxmlformats.org/officeDocument/2006/relationships/hyperlink" Target="https://www.tarimorman.gov.tr/TRGM/Belgeler/Deney%20Raporlar%C4%B1/11.03.2022-53.pdf" TargetMode="External"/><Relationship Id="rId265" Type="http://schemas.openxmlformats.org/officeDocument/2006/relationships/hyperlink" Target="https://www.tarimorman.gov.tr/TRGM/Belgeler/Deney%20Raporlar%C4%B1/295-0002.pdf" TargetMode="External"/><Relationship Id="rId2360" Type="http://schemas.openxmlformats.org/officeDocument/2006/relationships/hyperlink" Target="https://www.tarimorman.gov.tr/TRGM/Belgeler/Deney%20Raporlar%C4%B1/09.07.2021-3293.pdf" TargetMode="External"/><Relationship Id="rId3411" Type="http://schemas.openxmlformats.org/officeDocument/2006/relationships/hyperlink" Target="https://www.tarimorman.gov.tr/TRGM/Belgeler/Deney%20Raporlar%C4%B1/30.03.2022-11282-T&#304;M1.041.pdf" TargetMode="External"/><Relationship Id="rId6567" Type="http://schemas.openxmlformats.org/officeDocument/2006/relationships/hyperlink" Target="https://www.tarimorman.gov.tr/TRGM/Belgeler/Deney%20Raporlar%C4%B1/26.09.2023-2023-2057-SAP-326.pdf" TargetMode="External"/><Relationship Id="rId6981" Type="http://schemas.openxmlformats.org/officeDocument/2006/relationships/hyperlink" Target="https://www.tarimorman.gov.tr/TRGM/Belgeler/Deney%20Raporlar%C4%B1/12.01.2024-M-B-11-03-1a-1460-2024-005-00.pdf" TargetMode="External"/><Relationship Id="rId332" Type="http://schemas.openxmlformats.org/officeDocument/2006/relationships/hyperlink" Target="https://www.tarimorman.gov.tr/TRGM/Belgeler/Deney%20Raporlar%C4%B1/508-0028.pdf" TargetMode="External"/><Relationship Id="rId2013" Type="http://schemas.openxmlformats.org/officeDocument/2006/relationships/hyperlink" Target="https://www.tarimorman.gov.tr/TRGM/Belgeler/Deney%20Raporlar%C4%B1/29.03.2021-015-BLM-187.pdf" TargetMode="External"/><Relationship Id="rId5169" Type="http://schemas.openxmlformats.org/officeDocument/2006/relationships/hyperlink" Target="https://www.tarimorman.gov.tr/TRGM/Belgeler/Deney%20Raporlar%C4%B1/26.12.2022-469.pdf" TargetMode="External"/><Relationship Id="rId5583" Type="http://schemas.openxmlformats.org/officeDocument/2006/relationships/hyperlink" Target="https://www.tarimorman.gov.tr/TRGM/Belgeler/Deney%20Raporlar%C4%B1/06.03.2023-2023-048.pdf" TargetMode="External"/><Relationship Id="rId6634" Type="http://schemas.openxmlformats.org/officeDocument/2006/relationships/hyperlink" Target="https://www.tarimorman.gov.tr/TRGM/Belgeler/Deney%20Raporlar%C4%B1/23.10.2023-2023-12932-TTM1.270.pdf" TargetMode="External"/><Relationship Id="rId4185" Type="http://schemas.openxmlformats.org/officeDocument/2006/relationships/hyperlink" Target="https://www.tarimorman.gov.tr/TRGM/Belgeler/Deney%20Raporlar%C4%B1/04.08.2022-1363.pdf" TargetMode="External"/><Relationship Id="rId5236" Type="http://schemas.openxmlformats.org/officeDocument/2006/relationships/hyperlink" Target="https://www.tarimorman.gov.tr/TRGM/Belgeler/Deney%20Raporlar%C4%B1/27.12.2022-2022-53-SOT17.pdf" TargetMode="External"/><Relationship Id="rId1779" Type="http://schemas.openxmlformats.org/officeDocument/2006/relationships/hyperlink" Target="https://www.tarimorman.gov.tr/TRGM/Belgeler/Deney%20Raporlar%C4%B1/11.02.2021-10677-TTM1.035.pdf" TargetMode="External"/><Relationship Id="rId4252" Type="http://schemas.openxmlformats.org/officeDocument/2006/relationships/hyperlink" Target="https://www.tarimorman.gov.tr/TRGM/Belgeler/Deney%20Raporlar%C4%B1/02.08.2022-63.pdf" TargetMode="External"/><Relationship Id="rId5650" Type="http://schemas.openxmlformats.org/officeDocument/2006/relationships/hyperlink" Target="https://www.tarimorman.gov.tr/TRGM/Belgeler/Deney%20Raporlar%C4%B1/21.03.2023-065.pdf" TargetMode="External"/><Relationship Id="rId6701" Type="http://schemas.openxmlformats.org/officeDocument/2006/relationships/hyperlink" Target="https://www.tarimorman.gov.tr/TRGM/Belgeler/Deney%20Raporlar%C4%B1/25.10.2023-2023-327.pdf" TargetMode="External"/><Relationship Id="rId1846" Type="http://schemas.openxmlformats.org/officeDocument/2006/relationships/hyperlink" Target="https://www.tarimorman.gov.tr/TRGM/Belgeler/Deney%20Raporlar%C4%B1/24.02.2021-25.pdf" TargetMode="External"/><Relationship Id="rId5303" Type="http://schemas.openxmlformats.org/officeDocument/2006/relationships/hyperlink" Target="https://www.tarimorman.gov.tr/TRGM/Belgeler/Deney%20Raporlar%C4%B1/26.12.2022-12242-TTM1.667.pdf" TargetMode="External"/><Relationship Id="rId1913" Type="http://schemas.openxmlformats.org/officeDocument/2006/relationships/hyperlink" Target="https://www.tarimorman.gov.tr/TRGM/Belgeler/Deney%20Raporlar%C4%B1/16.03.2021-1210.pdf" TargetMode="External"/><Relationship Id="rId6077" Type="http://schemas.openxmlformats.org/officeDocument/2006/relationships/hyperlink" Target="https://www.tarimorman.gov.tr/TRGM/Belgeler/Deney%20Raporlar%C4%B1/13.06.2023-2023-194.pdf" TargetMode="External"/><Relationship Id="rId6491" Type="http://schemas.openxmlformats.org/officeDocument/2006/relationships/hyperlink" Target="https://d.docs.live.net/70a851da995612b0/Deney%20Raporlar&#305;/06.09.2023-2023-165" TargetMode="External"/><Relationship Id="rId7128" Type="http://schemas.openxmlformats.org/officeDocument/2006/relationships/hyperlink" Target="https://www.tarimorman.gov.tr/TRGM/Belgeler/Deney%20Raporlar%C4%B1/15.02.2024-M-B-11-09-1f-1183-2024-0057-00.pdf" TargetMode="External"/><Relationship Id="rId2687" Type="http://schemas.openxmlformats.org/officeDocument/2006/relationships/hyperlink" Target="https://www.tarimorman.gov.tr/TRGM/Belgeler/Deney%20Raporlar%C4%B1/13.10.2021-11112-TTM1.272.pdf" TargetMode="External"/><Relationship Id="rId3738" Type="http://schemas.openxmlformats.org/officeDocument/2006/relationships/hyperlink" Target="https://www.tarimorman.gov.tr/TRGM/Belgeler/Deney%20Raporlar%C4%B1/27.05.2022-123.pdf" TargetMode="External"/><Relationship Id="rId5093" Type="http://schemas.openxmlformats.org/officeDocument/2006/relationships/hyperlink" Target="https://www.tarimorman.gov.tr/TRGM/Belgeler/Deney%20Raporlar%C4%B1/13.12.2022-045-YHM-271.pdf" TargetMode="External"/><Relationship Id="rId6144" Type="http://schemas.openxmlformats.org/officeDocument/2006/relationships/hyperlink" Target="https://www.tarimorman.gov.tr/TRGM/Belgeler/Deney%20Raporlar%C4%B1/07.07.2023-2023-97.pdf" TargetMode="External"/><Relationship Id="rId659" Type="http://schemas.openxmlformats.org/officeDocument/2006/relationships/hyperlink" Target="https://www.tarimorman.gov.tr/TRGM/Belgeler/Deney%20Raporlar%C4%B1/23.01.2020-08.pdf" TargetMode="External"/><Relationship Id="rId1289" Type="http://schemas.openxmlformats.org/officeDocument/2006/relationships/hyperlink" Target="https://www.tarimorman.gov.tr/TRGM/Belgeler/Deney%20Raporlar%C4%B1/10.09.2020-217.pdf" TargetMode="External"/><Relationship Id="rId5160" Type="http://schemas.openxmlformats.org/officeDocument/2006/relationships/hyperlink" Target="https://www.tarimorman.gov.tr/TRGM/Belgeler/Deney%20Raporlar%C4%B1/29.12.2022-184.pdf" TargetMode="External"/><Relationship Id="rId6211" Type="http://schemas.openxmlformats.org/officeDocument/2006/relationships/hyperlink" Target="https://www.tarimorman.gov.tr/TRGM/Belgeler/Deney%20Raporlar%C4%B1/07.07.2023-2023-120.pdf" TargetMode="External"/><Relationship Id="rId1356" Type="http://schemas.openxmlformats.org/officeDocument/2006/relationships/hyperlink" Target="https://www.tarimorman.gov.tr/TRGM/Belgeler/Deney%20Raporlar%C4%B1/27.10.2020-97.pdf" TargetMode="External"/><Relationship Id="rId2754" Type="http://schemas.openxmlformats.org/officeDocument/2006/relationships/hyperlink" Target="https://www.tarimorman.gov.tr/TRGM/Belgeler/Deney%20Raporlar%C4%B1/10.11.2021-223.pdf" TargetMode="External"/><Relationship Id="rId3805" Type="http://schemas.openxmlformats.org/officeDocument/2006/relationships/hyperlink" Target="https://www.tarimorman.gov.tr/TRGM/Belgeler/Deney%20Raporlar%C4%B1/30.07.2021-1744-SAP-274.pdf" TargetMode="External"/><Relationship Id="rId726" Type="http://schemas.openxmlformats.org/officeDocument/2006/relationships/hyperlink" Target="https://www.tarimorman.gov.tr/TRGM/Belgeler/Deney%20Raporlar%C4%B1/10.03.2020-3241.pdf" TargetMode="External"/><Relationship Id="rId1009" Type="http://schemas.openxmlformats.org/officeDocument/2006/relationships/hyperlink" Target="https://www.tarimorman.gov.tr/TRGM/Belgeler/Deney%20Raporlar%C4%B1/06.07.2020-115.pdf" TargetMode="External"/><Relationship Id="rId1770" Type="http://schemas.openxmlformats.org/officeDocument/2006/relationships/hyperlink" Target="https://www.tarimorman.gov.tr/TRGM/Belgeler/Deney%20Raporlar%C4%B1/30.12.2020-165.pdf" TargetMode="External"/><Relationship Id="rId2407" Type="http://schemas.openxmlformats.org/officeDocument/2006/relationships/hyperlink" Target="https://www.tarimorman.gov.tr/TRGM/Belgeler/Deney%20Raporlar%C4%B1/30.06.2021-1727-T&#304;M-379.pdf" TargetMode="External"/><Relationship Id="rId2821" Type="http://schemas.openxmlformats.org/officeDocument/2006/relationships/hyperlink" Target="https://www.tarimorman.gov.tr/TRGM/Belgeler/Deney%20Raporlar%C4%B1/22.11.2021-11177-TTM1.312.pdf" TargetMode="External"/><Relationship Id="rId5977" Type="http://schemas.openxmlformats.org/officeDocument/2006/relationships/hyperlink" Target="https://www.tarimorman.gov.tr/TRGM/Belgeler/Deney%20Raporlar%C4%B1/26.05.2023-2023-61pdf" TargetMode="External"/><Relationship Id="rId62" Type="http://schemas.openxmlformats.org/officeDocument/2006/relationships/hyperlink" Target="https://www.tarimorman.gov.tr/TRGM/Belgeler/Deney%20Raporlar%C4%B1/24-0138.pdf" TargetMode="External"/><Relationship Id="rId1423" Type="http://schemas.openxmlformats.org/officeDocument/2006/relationships/hyperlink" Target="https://www.tarimorman.gov.tr/TRGM/Belgeler/Deney%20Raporlar%C4%B1/30.10.2020-138-TAR%2025.pdf" TargetMode="External"/><Relationship Id="rId4579" Type="http://schemas.openxmlformats.org/officeDocument/2006/relationships/hyperlink" Target="https://www.tarimorman.gov.tr/TRGM/Belgeler/Deney%20Raporlar%C4%B1/09.09.2022-347.pdf" TargetMode="External"/><Relationship Id="rId4993" Type="http://schemas.openxmlformats.org/officeDocument/2006/relationships/hyperlink" Target="https://www.tarimorman.gov.tr/TRGM/Belgeler/Deney%20Raporlar%C4%B1/06.10.2022-384.pdf" TargetMode="External"/><Relationship Id="rId3595" Type="http://schemas.openxmlformats.org/officeDocument/2006/relationships/hyperlink" Target="https://www.tarimorman.gov.tr/TRGM/Belgeler/Deney%20Raporlar%C4%B1/25.04.2022-11333-TTM1.123.pdf" TargetMode="External"/><Relationship Id="rId4646" Type="http://schemas.openxmlformats.org/officeDocument/2006/relationships/hyperlink" Target="https://www.tarimorman.gov.tr/TRGM/Belgeler/Deney%20Raporlar%C4%B1/26.09.2022-12070-TTM1.534.pdf" TargetMode="External"/><Relationship Id="rId7052" Type="http://schemas.openxmlformats.org/officeDocument/2006/relationships/hyperlink" Target="https://www.tarimorman.gov.tr/TRGM/Belgeler/Deney%20Raporlar%C4%B1/30.01.2024-M-B-06-02-3a-332-2023-0031-00.pdf" TargetMode="External"/><Relationship Id="rId2197" Type="http://schemas.openxmlformats.org/officeDocument/2006/relationships/hyperlink" Target="https://www.tarimorman.gov.tr/TRGM/Belgeler/Deney%20Raporlar%C4%B1/25.05.2021-20.pdf" TargetMode="External"/><Relationship Id="rId3248" Type="http://schemas.openxmlformats.org/officeDocument/2006/relationships/hyperlink" Target="https://www.tarimorman.gov.tr/TRGM/Belgeler/Deney%20Raporlar%C4%B1/21.02.2022-36.pdf" TargetMode="External"/><Relationship Id="rId3662" Type="http://schemas.openxmlformats.org/officeDocument/2006/relationships/hyperlink" Target="https://www.tarimorman.gov.tr/TRGM/Belgeler/Deney%20Raporlar%C4%B1/18.05.2022-11557-T&#304;M1.068.pdf" TargetMode="External"/><Relationship Id="rId4713" Type="http://schemas.openxmlformats.org/officeDocument/2006/relationships/hyperlink" Target="https://www.tarimorman.gov.tr/TRGM/Belgeler/Deney%20Raporlar%C4%B1/03.10.2022-12077-TTM1.546.pdf" TargetMode="External"/><Relationship Id="rId169" Type="http://schemas.openxmlformats.org/officeDocument/2006/relationships/hyperlink" Target="https://www.tarimorman.gov.tr/TRGM/Belgeler/Deney%20Raporlar%C4%B1/141-0003.pdf" TargetMode="External"/><Relationship Id="rId583" Type="http://schemas.openxmlformats.org/officeDocument/2006/relationships/hyperlink" Target="https://www.tarimorman.gov.tr/TRGM/Belgeler/Deney%20Raporlar%C4%B1/24.12.2019-10215-TTM.163.pdf" TargetMode="External"/><Relationship Id="rId2264" Type="http://schemas.openxmlformats.org/officeDocument/2006/relationships/hyperlink" Target="https://www.tarimorman.gov.tr/TRGM/Belgeler/Deney%20Raporlar%C4%B1/24.06.2021-10835-T&#304;M1.102.pdf" TargetMode="External"/><Relationship Id="rId3315" Type="http://schemas.openxmlformats.org/officeDocument/2006/relationships/hyperlink" Target="https://www.tarimorman.gov.tr/TRGM/Belgeler/Deney%20Raporlar%C4%B1/07.03.2022-11397-TTM1.065.pdf" TargetMode="External"/><Relationship Id="rId236" Type="http://schemas.openxmlformats.org/officeDocument/2006/relationships/hyperlink" Target="https://www.tarimorman.gov.tr/TRGM/Belgeler/Deney%20Raporlar%C4%B1/218-0058.pdf" TargetMode="External"/><Relationship Id="rId650" Type="http://schemas.openxmlformats.org/officeDocument/2006/relationships/hyperlink" Target="https://www.tarimorman.gov.tr/TRGM/Belgeler/Deney%20Raporlar%C4%B1/10.02.2020-06.pdf" TargetMode="External"/><Relationship Id="rId1280" Type="http://schemas.openxmlformats.org/officeDocument/2006/relationships/hyperlink" Target="https://www.tarimorman.gov.tr/TRGM/Belgeler/Deney%20Raporlar%C4%B1/26.08.2020-110-RT%2008.pdf" TargetMode="External"/><Relationship Id="rId2331" Type="http://schemas.openxmlformats.org/officeDocument/2006/relationships/hyperlink" Target="https://www.tarimorman.gov.tr/TRGM/Belgeler/Deney%20Raporlar%C4%B1/08.07.2021-13.pdf" TargetMode="External"/><Relationship Id="rId5487" Type="http://schemas.openxmlformats.org/officeDocument/2006/relationships/hyperlink" Target="https://www.tarimorman.gov.tr/TRGM/Belgeler/Deney%20Raporlar%C4%B1/21.02.2023-010.pdf" TargetMode="External"/><Relationship Id="rId6885" Type="http://schemas.openxmlformats.org/officeDocument/2006/relationships/hyperlink" Target="https://www.tarimorman.gov.tr/TRGM/Belgeler/Deney%20Raporlar%C4%B1/20.12.2023-M-B-10-10-1a-1711-2023-3415-00.pdf" TargetMode="External"/><Relationship Id="rId303" Type="http://schemas.openxmlformats.org/officeDocument/2006/relationships/hyperlink" Target="https://www.tarimorman.gov.tr/TRGM/Belgeler/Deney%20Raporlar%C4%B1/426-0002.pdf" TargetMode="External"/><Relationship Id="rId4089" Type="http://schemas.openxmlformats.org/officeDocument/2006/relationships/hyperlink" Target="https://www.tarimorman.gov.tr/TRGM/Belgeler/Deney%20Raporlar%C4%B1/28.07.2022-1341.pdf" TargetMode="External"/><Relationship Id="rId6538" Type="http://schemas.openxmlformats.org/officeDocument/2006/relationships/hyperlink" Target="https://www.tarimorman.gov.tr/TRGM/Belgeler/Deney%20Raporlar%C4%B1/09.10.2023-2023-59-CKM02.pdf" TargetMode="External"/><Relationship Id="rId6952" Type="http://schemas.openxmlformats.org/officeDocument/2006/relationships/hyperlink" Target="https://www.tarimorman.gov.tr/TRGM/Belgeler/Deney%20Raporlar%C4%B1/05.01.2024-M-A-04-01-05-9-1805-2024-0001-00.pdf" TargetMode="External"/><Relationship Id="rId5554" Type="http://schemas.openxmlformats.org/officeDocument/2006/relationships/hyperlink" Target="https://www.tarimorman.gov.tr/TRGM/Belgeler/Deney%20Raporlar%C4%B1/01.03.2023-2023-014-TAN-289.pdf" TargetMode="External"/><Relationship Id="rId6605" Type="http://schemas.openxmlformats.org/officeDocument/2006/relationships/hyperlink" Target="https://www.tarimorman.gov.tr/TRGM/Belgeler/Deney%20Raporlar%C4%B1/16.10.2023-2023-08-OSS-01pdf" TargetMode="External"/><Relationship Id="rId1000" Type="http://schemas.openxmlformats.org/officeDocument/2006/relationships/hyperlink" Target="https://www.tarimorman.gov.tr/TRGM/Belgeler/Deney%20Raporlar%C4%B1/20.07.2020-10345-T&#304;M1.052.pdf" TargetMode="External"/><Relationship Id="rId4156" Type="http://schemas.openxmlformats.org/officeDocument/2006/relationships/hyperlink" Target="https://www.tarimorman.gov.tr/TRGM/Belgeler/Deney%20Raporlar%C4%B1/04.08.2022-11853-TTM1.342.pdf" TargetMode="External"/><Relationship Id="rId4570" Type="http://schemas.openxmlformats.org/officeDocument/2006/relationships/hyperlink" Target="https://www.tarimorman.gov.tr/TRGM/Belgeler/Deney%20Raporlar%C4%B1/21.09.2022-141.pdf" TargetMode="External"/><Relationship Id="rId5207" Type="http://schemas.openxmlformats.org/officeDocument/2006/relationships/hyperlink" Target="https://www.tarimorman.gov.tr/TRGM/Belgeler/Deney%20Raporlar%C4%B1/02.01.2023-003.pdf" TargetMode="External"/><Relationship Id="rId5621" Type="http://schemas.openxmlformats.org/officeDocument/2006/relationships/hyperlink" Target="https://www.tarimorman.gov.tr/TRGM/Belgeler/Deney%20Raporlar%C4%B1/13.06.2022-2022-97.pdf" TargetMode="External"/><Relationship Id="rId1817" Type="http://schemas.openxmlformats.org/officeDocument/2006/relationships/hyperlink" Target="https://www.tarimorman.gov.tr/TRGM/Belgeler/Deney%20Raporlar%C4%B1/25.02.2021-10661-TTM1.042.pdf" TargetMode="External"/><Relationship Id="rId3172" Type="http://schemas.openxmlformats.org/officeDocument/2006/relationships/hyperlink" Target="https://www.tarimorman.gov.tr/TRGM/Belgeler/Deney%20Raporlar%C4%B1/07.02.2022-4.pdf" TargetMode="External"/><Relationship Id="rId4223" Type="http://schemas.openxmlformats.org/officeDocument/2006/relationships/hyperlink" Target="https://www.tarimorman.gov.tr/TRGM/Belgeler/Deney%20Raporlar%C4%B1/03.08.2022-249.pdf" TargetMode="External"/><Relationship Id="rId6395" Type="http://schemas.openxmlformats.org/officeDocument/2006/relationships/hyperlink" Target="https://www.tarimorman.gov.tr/TRGM/Belgeler/Deney%20Raporlar%C4%B1/21.08.2023-2023-145.pdf" TargetMode="External"/><Relationship Id="rId160" Type="http://schemas.openxmlformats.org/officeDocument/2006/relationships/hyperlink" Target="https://www.tarimorman.gov.tr/TRGM/Belgeler/Deney%20Raporlar%C4%B1/121-0166.pdf" TargetMode="External"/><Relationship Id="rId3989" Type="http://schemas.openxmlformats.org/officeDocument/2006/relationships/hyperlink" Target="https://www.tarimorman.gov.tr/TRGM/Belgeler/Deney%20Raporlar%C4%B1/27.06.2022-31.pdf" TargetMode="External"/><Relationship Id="rId6048" Type="http://schemas.openxmlformats.org/officeDocument/2006/relationships/hyperlink" Target="https://www.tarimorman.gov.tr/TRGM/Belgeler/Deney%20Raporlar%C4%B1/12.06.2023-2023-71.pdf" TargetMode="External"/><Relationship Id="rId6462" Type="http://schemas.openxmlformats.org/officeDocument/2006/relationships/hyperlink" Target="https://www.tarimorman.gov.tr/TRGM/Belgeler/Deney%20Raporlar%C4%B1/,13.09.2023-2023-166pdf" TargetMode="External"/><Relationship Id="rId5064" Type="http://schemas.openxmlformats.org/officeDocument/2006/relationships/hyperlink" Target="https://www.tarimorman.gov.tr/TRGM/Belgeler/Deney%20Raporlar%C4%B1/05.12.2022-12221-TTM1.637.pdf" TargetMode="External"/><Relationship Id="rId6115" Type="http://schemas.openxmlformats.org/officeDocument/2006/relationships/hyperlink" Target="https://www.tarimorman.gov.tr/TRGM/Belgeler/Deney%20Raporlar%C4%B1/03.07.2023-2023-212.pdf" TargetMode="External"/><Relationship Id="rId977" Type="http://schemas.openxmlformats.org/officeDocument/2006/relationships/hyperlink" Target="https://www.tarimorman.gov.tr/TRGM/Belgeler/Deney%20Raporlar%C4%B1/25.06.2020-65.pdf" TargetMode="External"/><Relationship Id="rId2658" Type="http://schemas.openxmlformats.org/officeDocument/2006/relationships/hyperlink" Target="https://www.tarimorman.gov.tr/TRGM/Belgeler/Deney%20Raporlar%C4%B1/28.09.2021-1757-YHM-32.pdf" TargetMode="External"/><Relationship Id="rId3709" Type="http://schemas.openxmlformats.org/officeDocument/2006/relationships/hyperlink" Target="https://www.tarimorman.gov.tr/TRGM/Belgeler/Deney%20Raporlar%C4%B1/30.05.2022-11543-TTM1.182.pdf" TargetMode="External"/><Relationship Id="rId4080" Type="http://schemas.openxmlformats.org/officeDocument/2006/relationships/hyperlink" Target="https://www.tarimorman.gov.tr/TRGM/Belgeler/Deney%20Raporlar%C4%B1/28.07.2022-1334.pdf" TargetMode="External"/><Relationship Id="rId1674" Type="http://schemas.openxmlformats.org/officeDocument/2006/relationships/hyperlink" Target="https://www.tarimorman.gov.tr/TRGM/Belgeler/Deney%20Raporlar%C4%B1/02.12.2020-10513-TTM1.119.pdf" TargetMode="External"/><Relationship Id="rId2725" Type="http://schemas.openxmlformats.org/officeDocument/2006/relationships/hyperlink" Target="https://www.tarimorman.gov.tr/TRGM/Belgeler/Deney%20Raporlar%C4%B1/25.10.2021-201.pdf" TargetMode="External"/><Relationship Id="rId5131" Type="http://schemas.openxmlformats.org/officeDocument/2006/relationships/hyperlink" Target="https://www.tarimorman.gov.tr/TRGM/Belgeler/Deney%20Raporlar%C4%B1/15.12.2022-173.pdf" TargetMode="External"/><Relationship Id="rId1327" Type="http://schemas.openxmlformats.org/officeDocument/2006/relationships/hyperlink" Target="https://www.tarimorman.gov.tr/TRGM/Belgeler/Deney%20Raporlar%C4%B1/02.10.2020-231.pdf" TargetMode="External"/><Relationship Id="rId1741" Type="http://schemas.openxmlformats.org/officeDocument/2006/relationships/hyperlink" Target="https://www.tarimorman.gov.tr/TRGM/Belgeler/Deney%20Raporlar%C4%B1/27.01.2021-30.pdf" TargetMode="External"/><Relationship Id="rId4897" Type="http://schemas.openxmlformats.org/officeDocument/2006/relationships/hyperlink" Target="https://www.tarimorman.gov.tr/TRGM/Belgeler/Deney%20Raporlar%C4%B1/24.10.2022-407.pdf" TargetMode="External"/><Relationship Id="rId5948" Type="http://schemas.openxmlformats.org/officeDocument/2006/relationships/hyperlink" Target="https://www.tarimorman.gov.tr/TRGM/Belgeler/Deney%20Raporlar%C4%B1/02.06.2023-2023-12475-TTM1.102.pdf" TargetMode="External"/><Relationship Id="rId33" Type="http://schemas.openxmlformats.org/officeDocument/2006/relationships/hyperlink" Target="https://www.tarimorman.gov.tr/TRGM/Belgeler/Deney%20Raporlar%C4%B1/24-0280.pdf" TargetMode="External"/><Relationship Id="rId3499" Type="http://schemas.openxmlformats.org/officeDocument/2006/relationships/hyperlink" Target="https://www.tarimorman.gov.tr/TRGM/Belgeler/Deney%20Raporlar%C4%B1/08.04.2022-071.pdf" TargetMode="External"/><Relationship Id="rId3566" Type="http://schemas.openxmlformats.org/officeDocument/2006/relationships/hyperlink" Target="https://www.tarimorman.gov.tr/TRGM/Belgeler/Deney%20Raporlar%C4%B1/19.04.2022-088.pdf" TargetMode="External"/><Relationship Id="rId4964" Type="http://schemas.openxmlformats.org/officeDocument/2006/relationships/hyperlink" Target="https://www.tarimorman.gov.tr/TRGM/Belgeler/Deney%20Raporlar%C4%B1/29.08.2022-11966-TTM1.401.pdf" TargetMode="External"/><Relationship Id="rId7023" Type="http://schemas.openxmlformats.org/officeDocument/2006/relationships/hyperlink" Target="https://www.tarimorman.gov.tr/TRGM/Belgeler/Deney%20Raporlar%C4%B1/18.01.2024-M-B-11-02-6-558-2024-0030-00.pdf" TargetMode="External"/><Relationship Id="rId487" Type="http://schemas.openxmlformats.org/officeDocument/2006/relationships/hyperlink" Target="https://www.tarimorman.gov.tr/TRGM/Belgeler/Deney%20Raporlar%C4%B1/1296-0004.pdf" TargetMode="External"/><Relationship Id="rId2168" Type="http://schemas.openxmlformats.org/officeDocument/2006/relationships/hyperlink" Target="https://www.tarimorman.gov.tr/TRGM/Belgeler/Deney%20Raporlar%C4%B1/24.05.2021-10632-TTM1.140.pdf" TargetMode="External"/><Relationship Id="rId3219" Type="http://schemas.openxmlformats.org/officeDocument/2006/relationships/hyperlink" Target="https://www.tarimorman.gov.tr/TRGM/Belgeler/Deney%20Raporlar%C4%B1/08.02.2022-31.pdf" TargetMode="External"/><Relationship Id="rId3980" Type="http://schemas.openxmlformats.org/officeDocument/2006/relationships/hyperlink" Target="https://www.tarimorman.gov.tr/TRGM/Belgeler/Deney%20Raporlar%C4%B1/13.06.2022-101.pdf" TargetMode="External"/><Relationship Id="rId4617" Type="http://schemas.openxmlformats.org/officeDocument/2006/relationships/hyperlink" Target="https://www.tarimorman.gov.tr/TRGM/Belgeler/Deney%20Raporlar%C4%B1/26.09.2022-12015-TTM1.488.pdf" TargetMode="External"/><Relationship Id="rId1184" Type="http://schemas.openxmlformats.org/officeDocument/2006/relationships/hyperlink" Target="https://www.tarimorman.gov.tr/TRGM/Belgeler/Deney%20Raporlar%C4%B1/17.08.2020-180.pdf" TargetMode="External"/><Relationship Id="rId2582" Type="http://schemas.openxmlformats.org/officeDocument/2006/relationships/hyperlink" Target="https://www.tarimorman.gov.tr/TRGM/Belgeler/Deney%20Raporlar%C4%B1/15.09.2021-3303.pdf" TargetMode="External"/><Relationship Id="rId3633" Type="http://schemas.openxmlformats.org/officeDocument/2006/relationships/hyperlink" Target="https://www.tarimorman.gov.tr/TRGM/Belgeler/Deney%20Raporlar%C4%B1/05.05.2022-11529-TTM1.151.pdf" TargetMode="External"/><Relationship Id="rId6789" Type="http://schemas.openxmlformats.org/officeDocument/2006/relationships/hyperlink" Target="https://www.tarimorman.gov.tr/TRGM/Belgeler/Deney%20Raporlar%C4%B1/26.11.2023-M-A-01-02-5-514-2023-495-00.pdf" TargetMode="External"/><Relationship Id="rId554" Type="http://schemas.openxmlformats.org/officeDocument/2006/relationships/hyperlink" Target="https://www.tarimorman.gov.tr/TRGM/Belgeler/Deney%20Raporlar%C4%B1/25.12.2019-10237-T&#304;M1.100.pdf" TargetMode="External"/><Relationship Id="rId2235" Type="http://schemas.openxmlformats.org/officeDocument/2006/relationships/hyperlink" Target="https://www.tarimorman.gov.tr/TRGM/Belgeler/Deney%20Raporlar%C4%B1/21.06.2021-10689-TTM1.168.pdf" TargetMode="External"/><Relationship Id="rId3700" Type="http://schemas.openxmlformats.org/officeDocument/2006/relationships/hyperlink" Target="https://www.tarimorman.gov.tr/TRGM/Belgeler/Deney%20Raporlar%C4%B1/27.05.2022-18.pdf" TargetMode="External"/><Relationship Id="rId6856" Type="http://schemas.openxmlformats.org/officeDocument/2006/relationships/hyperlink" Target="https://www.tarimorman.gov.tr/TRGM/Belgeler/Deney%20Raporlar%C4%B1/19.12.2023-M-A-01-08-1-1791-2023-525-00.pdf" TargetMode="External"/><Relationship Id="rId207" Type="http://schemas.openxmlformats.org/officeDocument/2006/relationships/hyperlink" Target="https://www.tarimorman.gov.tr/TRGM/Belgeler/Deney%20Raporlar%C4%B1/184-0280.pdf" TargetMode="External"/><Relationship Id="rId621" Type="http://schemas.openxmlformats.org/officeDocument/2006/relationships/hyperlink" Target="https://www.tarimorman.gov.tr/TRGM/Belgeler/Deney%20Raporlar%C4%B1/21.01.2020-005-TAR%2002.pdf" TargetMode="External"/><Relationship Id="rId1251" Type="http://schemas.openxmlformats.org/officeDocument/2006/relationships/hyperlink" Target="https://www.tarimorman.gov.tr/TRGM/Belgeler/Deney%20Raporlar%C4%B1/08.09.2020-10454-TTM.084.pdf" TargetMode="External"/><Relationship Id="rId2302" Type="http://schemas.openxmlformats.org/officeDocument/2006/relationships/hyperlink" Target="https://www.tarimorman.gov.tr/TRGM/Belgeler/Deney%20Raporlar%C4%B1/16.06.2021-1716-IRM-34.pdf" TargetMode="External"/><Relationship Id="rId5458" Type="http://schemas.openxmlformats.org/officeDocument/2006/relationships/hyperlink" Target="https://www.tarimorman.gov.tr/TRGM/Belgeler/Deney%20Raporlar%C4%B1/09.02.2023-2023-32.pdf" TargetMode="External"/><Relationship Id="rId5872" Type="http://schemas.openxmlformats.org/officeDocument/2006/relationships/hyperlink" Target="https://www.tarimorman.gov.tr/TRGM/Belgeler/Deney%20Raporlar%C4%B1/05.05.2023-2023-117.pdf" TargetMode="External"/><Relationship Id="rId6509" Type="http://schemas.openxmlformats.org/officeDocument/2006/relationships/hyperlink" Target="https://www.tarimorman.gov.tr/TRGM/Belgeler/Deney%20Raporlar%C4%B1/26.09.2023-2023-287.pdf" TargetMode="External"/><Relationship Id="rId6923" Type="http://schemas.openxmlformats.org/officeDocument/2006/relationships/hyperlink" Target="https://www.tarimorman.gov.tr/TRGM/Belgeler/Deney%20Raporlar%C4%B1/28.12.2023-M-B-11-02-1c-492-2023-0391-00.pdf" TargetMode="External"/><Relationship Id="rId4474" Type="http://schemas.openxmlformats.org/officeDocument/2006/relationships/hyperlink" Target="https://www.tarimorman.gov.tr/TRGM/Belgeler/Deney%20Raporlar%C4%B1/05.09.2022-11956-TTM1.436.pdf" TargetMode="External"/><Relationship Id="rId5525" Type="http://schemas.openxmlformats.org/officeDocument/2006/relationships/hyperlink" Target="https://www.tarimorman.gov.tr/TRGM/Belgeler/Deney%20Raporlar%C4%B1/06.03.2023-2023-12457-TTM1.052.pdf" TargetMode="External"/><Relationship Id="rId3076" Type="http://schemas.openxmlformats.org/officeDocument/2006/relationships/hyperlink" Target="https://www.tarimorman.gov.tr/TRGM/Belgeler/Deney%20Raporlar%C4%B1/17.01.2022-16.pdf" TargetMode="External"/><Relationship Id="rId3490" Type="http://schemas.openxmlformats.org/officeDocument/2006/relationships/hyperlink" Target="https://www.tarimorman.gov.tr/TRGM/Belgeler/Deney%20Raporlar%C4%B1/11.04.2022-11564-TTM1.097.pdf" TargetMode="External"/><Relationship Id="rId4127" Type="http://schemas.openxmlformats.org/officeDocument/2006/relationships/hyperlink" Target="https://www.tarimorman.gov.tr/TRGM/Belgeler/Deney%20Raporlar%C4%B1/27.07.2022-232.pdf" TargetMode="External"/><Relationship Id="rId4541" Type="http://schemas.openxmlformats.org/officeDocument/2006/relationships/hyperlink" Target="https://www.tarimorman.gov.tr/TRGM/Belgeler/Deney%20Raporlar%C4%B1/12.09.2022-1386.pdf" TargetMode="External"/><Relationship Id="rId2092" Type="http://schemas.openxmlformats.org/officeDocument/2006/relationships/hyperlink" Target="https://www.tarimorman.gov.tr/TRGM/Belgeler/Deney%20Raporlar%C4%B1/21.04.2021-10797-TTM1.107.pdf" TargetMode="External"/><Relationship Id="rId3143" Type="http://schemas.openxmlformats.org/officeDocument/2006/relationships/hyperlink" Target="https://www.tarimorman.gov.tr/TRGM/Belgeler/Deney%20Raporlar%C4%B1/01.02.2022-11357-TTM1.022.pdf" TargetMode="External"/><Relationship Id="rId6299" Type="http://schemas.openxmlformats.org/officeDocument/2006/relationships/hyperlink" Target="https://www.tarimorman.gov.tr/TRGM/Belgeler/Deney%20Raporlar%C4%B1/02.08.2023-2023-054.pdf" TargetMode="External"/><Relationship Id="rId131" Type="http://schemas.openxmlformats.org/officeDocument/2006/relationships/hyperlink" Target="https://www.tarimorman.gov.tr/TRGM/Belgeler/Deney%20Raporlar%C4%B1/113-0035.pdf" TargetMode="External"/><Relationship Id="rId3210" Type="http://schemas.openxmlformats.org/officeDocument/2006/relationships/hyperlink" Target="https://www.tarimorman.gov.tr/TRGM/Belgeler/Deney%20Raporlar%C4%B1/08.02.2022-26.pdf" TargetMode="External"/><Relationship Id="rId6366" Type="http://schemas.openxmlformats.org/officeDocument/2006/relationships/hyperlink" Target="https://www.tarimorman.gov.tr/TRGM/Belgeler/Deney%20Raporlar%C4%B1/07.08.2023-2023-232.pdf" TargetMode="External"/><Relationship Id="rId6780" Type="http://schemas.openxmlformats.org/officeDocument/2006/relationships/hyperlink" Target="https://www.tarimorman.gov.tr/TRGM/Belgeler/Deney%20Raporlar%C4%B1/29.11.2023-M-A-01-07-9b-545-2023-513-00.pdf" TargetMode="External"/><Relationship Id="rId2976" Type="http://schemas.openxmlformats.org/officeDocument/2006/relationships/hyperlink" Target="https://www.tarimorman.gov.tr/TRGM/Belgeler/Deney%20Raporlar%C4%B1/20.12.2021-11265-TTM1.361.pdf" TargetMode="External"/><Relationship Id="rId5382" Type="http://schemas.openxmlformats.org/officeDocument/2006/relationships/hyperlink" Target="https://www.tarimorman.gov.tr/TRGM/Belgeler/Deney%20Raporlar%C4%B1/24.01.2023-024.pdf" TargetMode="External"/><Relationship Id="rId6019" Type="http://schemas.openxmlformats.org/officeDocument/2006/relationships/hyperlink" Target="https://www.tarimorman.gov.tr/TRGM/Belgeler/Deney%20Raporlar%C4%B1/12.06.2023-2023-12751-TTM1.160.pdf" TargetMode="External"/><Relationship Id="rId6433" Type="http://schemas.openxmlformats.org/officeDocument/2006/relationships/hyperlink" Target="https://www.tarimorman.gov.tr/TRGM/Belgeler/Deney%20Raporlar%C4%B1/07.09.2023-2023-12471-T&#304;M1-158.pdf" TargetMode="External"/><Relationship Id="rId948" Type="http://schemas.openxmlformats.org/officeDocument/2006/relationships/hyperlink" Target="https://www.tarimorman.gov.tr/TRGM/Belgeler/Deney%20Raporlar%C4%B1/25.06.2020-106.pdf" TargetMode="External"/><Relationship Id="rId1578" Type="http://schemas.openxmlformats.org/officeDocument/2006/relationships/hyperlink" Target="https://www.tarimorman.gov.tr/TRGM/Belgeler/Deney%20Raporlar%C4%B1/17.12.2020-337.pdf" TargetMode="External"/><Relationship Id="rId1992" Type="http://schemas.openxmlformats.org/officeDocument/2006/relationships/hyperlink" Target="https://www.tarimorman.gov.tr/TRGM/Belgeler/Deney%20Raporlar%C4%B1/17.03.2021-07.pdf" TargetMode="External"/><Relationship Id="rId2629" Type="http://schemas.openxmlformats.org/officeDocument/2006/relationships/hyperlink" Target="https://www.tarimorman.gov.tr/TRGM/Belgeler/Deney%20Raporlar%C4%B1/23.08.2021-56.pdf" TargetMode="External"/><Relationship Id="rId5035" Type="http://schemas.openxmlformats.org/officeDocument/2006/relationships/hyperlink" Target="https://www.tarimorman.gov.tr/TRGM/Belgeler/Deney%20Raporlar%C4%B1/18.11.2022-160.pdf" TargetMode="External"/><Relationship Id="rId6500" Type="http://schemas.openxmlformats.org/officeDocument/2006/relationships/hyperlink" Target="https://d.docs.live.net/70a851da995612b0/Deney%20Raporlar&#305;/27.09.2023-2023-067" TargetMode="External"/><Relationship Id="rId1645" Type="http://schemas.openxmlformats.org/officeDocument/2006/relationships/hyperlink" Target="https://www.tarimorman.gov.tr/TRGM/Belgeler/Deney%20Raporlar%C4%B1/11.01.2021-04-MTE.03.pdf" TargetMode="External"/><Relationship Id="rId4051" Type="http://schemas.openxmlformats.org/officeDocument/2006/relationships/hyperlink" Target="https://www.tarimorman.gov.tr/TRGM/Belgeler/Deney%20Raporlar%C4%B1/19.07.2022-11795-TTM1.310.pdf" TargetMode="External"/><Relationship Id="rId5102" Type="http://schemas.openxmlformats.org/officeDocument/2006/relationships/hyperlink" Target="https://www.tarimorman.gov.tr/TRGM/Belgeler/Deney%20Raporlar%C4%B1/08.12.2022-170.pdf" TargetMode="External"/><Relationship Id="rId7274" Type="http://schemas.openxmlformats.org/officeDocument/2006/relationships/hyperlink" Target="https://www.tarimorman.gov.tr/TRGM/Belgeler/Deney%20Raporlar%C4%B1/13.03.2024-M-B-01-2-3c-869-2024-1-00.pdf" TargetMode="External"/><Relationship Id="rId1712" Type="http://schemas.openxmlformats.org/officeDocument/2006/relationships/hyperlink" Target="https://www.tarimorman.gov.tr/TRGM/Belgeler/Deney%20Raporlar%C4%B1/28.01.2021-10555-T&#304;M1.019.pdf" TargetMode="External"/><Relationship Id="rId4868" Type="http://schemas.openxmlformats.org/officeDocument/2006/relationships/hyperlink" Target="https://www.tarimorman.gov.tr/TRGM/Belgeler/Deney%20Raporlar%C4%B1/30.09.2022-115.pdf" TargetMode="External"/><Relationship Id="rId5919" Type="http://schemas.openxmlformats.org/officeDocument/2006/relationships/hyperlink" Target="https://www.tarimorman.gov.tr/TRGM/Belgeler/Deney%20Raporlar%C4%B1/11.05.2023-2023-2034-IRM-136.pdf" TargetMode="External"/><Relationship Id="rId6290" Type="http://schemas.openxmlformats.org/officeDocument/2006/relationships/hyperlink" Target="https://www.tarimorman.gov.tr/TRGM/Belgeler/Deney%20Raporlar%C4%B1/31.07.2023-2023-124.pdf" TargetMode="External"/><Relationship Id="rId3884" Type="http://schemas.openxmlformats.org/officeDocument/2006/relationships/hyperlink" Target="https://www.tarimorman.gov.tr/TRGM/Belgeler/Deney%20Raporlar%C4%B1/17.06.2022-98.pdf" TargetMode="External"/><Relationship Id="rId4935" Type="http://schemas.openxmlformats.org/officeDocument/2006/relationships/hyperlink" Target="https://www.tarimorman.gov.tr/TRGM/Belgeler/Deney%20Raporlar%C4%B1/04.11.2022-12180-TTM1.609.pdf" TargetMode="External"/><Relationship Id="rId7341" Type="http://schemas.openxmlformats.org/officeDocument/2006/relationships/hyperlink" Target="https://www.tarimorman.gov.tr/TRGM/Belgeler/Deney%20Raporlar%C4%B1/25.04.2024-S-A-04-01-05-3b-1999-2024-0025-00.pdf" TargetMode="External"/><Relationship Id="rId2486" Type="http://schemas.openxmlformats.org/officeDocument/2006/relationships/hyperlink" Target="https://www.tarimorman.gov.tr/TRGM/Belgeler/Deney%20Raporlar%C4%B1/23.08.2021-1732-TAN-75.pdf" TargetMode="External"/><Relationship Id="rId3537" Type="http://schemas.openxmlformats.org/officeDocument/2006/relationships/hyperlink" Target="https://www.tarimorman.gov.tr/TRGM/Belgeler/Deney%20Raporlar%C4%B1/19.04.2022-79.pdf" TargetMode="External"/><Relationship Id="rId3951" Type="http://schemas.openxmlformats.org/officeDocument/2006/relationships/hyperlink" Target="https://www.tarimorman.gov.tr/TRGM/Belgeler/Deney%20Raporlar%C4%B1/28.06.2022-11752-TTM1.284.pdf" TargetMode="External"/><Relationship Id="rId458" Type="http://schemas.openxmlformats.org/officeDocument/2006/relationships/hyperlink" Target="https://www.tarimorman.gov.tr/TRGM/Belgeler/Deney%20Raporlar%C4%B1/1103-0002.pdf" TargetMode="External"/><Relationship Id="rId872" Type="http://schemas.openxmlformats.org/officeDocument/2006/relationships/hyperlink" Target="https://www.tarimorman.gov.tr/TRGM/Belgeler/Deney%20Raporlar%C4%B1/19.06.2020-43.pdf" TargetMode="External"/><Relationship Id="rId1088" Type="http://schemas.openxmlformats.org/officeDocument/2006/relationships/hyperlink" Target="https://www.tarimorman.gov.tr/TRGM/Belgeler/Deney%20Raporlar%C4%B1/23.07.2020-167.pdf" TargetMode="External"/><Relationship Id="rId2139" Type="http://schemas.openxmlformats.org/officeDocument/2006/relationships/hyperlink" Target="https://www.tarimorman.gov.tr/TRGM/Belgeler/Deney%20Raporlar%C4%B1/03.05.2021-16.pdf" TargetMode="External"/><Relationship Id="rId2553" Type="http://schemas.openxmlformats.org/officeDocument/2006/relationships/hyperlink" Target="https://www.tarimorman.gov.tr/TRGM/Belgeler/Deney%20Raporlar%C4%B1/13.09.2021-161.pdf" TargetMode="External"/><Relationship Id="rId3604" Type="http://schemas.openxmlformats.org/officeDocument/2006/relationships/hyperlink" Target="https://www.tarimorman.gov.tr/TRGM/Belgeler/Deney%20Raporlar%C4%B1/27.04.2022-1297.pdf" TargetMode="External"/><Relationship Id="rId6010" Type="http://schemas.openxmlformats.org/officeDocument/2006/relationships/hyperlink" Target="https://www.tarimorman.gov.tr/TRGM/Belgeler/Deney%20Raporlar%C4%B1/05.06.2023-2023-167.pdf" TargetMode="External"/><Relationship Id="rId525" Type="http://schemas.openxmlformats.org/officeDocument/2006/relationships/hyperlink" Target="https://www.tarimorman.gov.tr/TRGM/Belgeler/Deney%20Raporlar%C4%B1/1545-0002.pdf" TargetMode="External"/><Relationship Id="rId1155" Type="http://schemas.openxmlformats.org/officeDocument/2006/relationships/hyperlink" Target="https://www.tarimorman.gov.tr/TRGM/Belgeler/Deney%20Raporlar%C4%B1/22.07.2020-1630-SUM-133.pdf" TargetMode="External"/><Relationship Id="rId2206" Type="http://schemas.openxmlformats.org/officeDocument/2006/relationships/hyperlink" Target="https://www.tarimorman.gov.tr/TRGM/Belgeler/Deney%20Raporlar%C4%B1/09.06.2021-62.pdf" TargetMode="External"/><Relationship Id="rId2620" Type="http://schemas.openxmlformats.org/officeDocument/2006/relationships/hyperlink" Target="https://www.tarimorman.gov.tr/TRGM/Belgeler/Deney%20Raporlar%C4%B1/08.10.2021-11020-T&#304;M1.168.pdf" TargetMode="External"/><Relationship Id="rId5776" Type="http://schemas.openxmlformats.org/officeDocument/2006/relationships/hyperlink" Target="https://www.tarimorman.gov.tr/TRGM/Belgeler/Deney%20Raporlar%C4%B1/04.05.2023-2023-12584-TTM1.083.pdf" TargetMode="External"/><Relationship Id="rId1222" Type="http://schemas.openxmlformats.org/officeDocument/2006/relationships/hyperlink" Target="https://www.tarimorman.gov.tr/TRGM/Belgeler/Deney%20Raporlar%C4%B1/08.09.2020-10432-TTM.082.pdf" TargetMode="External"/><Relationship Id="rId4378" Type="http://schemas.openxmlformats.org/officeDocument/2006/relationships/hyperlink" Target="https://www.tarimorman.gov.tr/TRGM/Belgeler/Deney%20Raporlar%C4%B1/15.08.2022-307.pdf" TargetMode="External"/><Relationship Id="rId5429" Type="http://schemas.openxmlformats.org/officeDocument/2006/relationships/hyperlink" Target="https://www.tarimorman.gov.tr/TRGM/Belgeler/Deney%20Raporlar%C4%B1/14.02.2023-3376.pdf" TargetMode="External"/><Relationship Id="rId6827" Type="http://schemas.openxmlformats.org/officeDocument/2006/relationships/hyperlink" Target="https://www.tarimorman.gov.tr/TRGM/Belgeler/Deney%20Raporlar%C4%B1/04.12.2023-M-A-04-7-9a-450-2023-0001-00.pdf" TargetMode="External"/><Relationship Id="rId3394" Type="http://schemas.openxmlformats.org/officeDocument/2006/relationships/hyperlink" Target="https://www.tarimorman.gov.tr/TRGM/Belgeler/Deney%20Raporlar%C4%B1/22.03.2022-040.pdf" TargetMode="External"/><Relationship Id="rId4792" Type="http://schemas.openxmlformats.org/officeDocument/2006/relationships/hyperlink" Target="https://www.tarimorman.gov.tr/TRGM/Belgeler/Deney%20Raporlar%C4%B1/17.10.2022-12164-TTM1.580.pdf" TargetMode="External"/><Relationship Id="rId5843" Type="http://schemas.openxmlformats.org/officeDocument/2006/relationships/hyperlink" Target="https://www.tarimorman.gov.tr/TRGM/Belgeler/Deney%20Raporlar%C4%B1/04.05.2023-2023-12573-TTM1.085.pdf" TargetMode="External"/><Relationship Id="rId3047" Type="http://schemas.openxmlformats.org/officeDocument/2006/relationships/hyperlink" Target="https://www.tarimorman.gov.tr/TRGM/Belgeler/Deney%20Raporlar%C4%B1/03.01.2022-11316-TTM1.003.pdf" TargetMode="External"/><Relationship Id="rId4445" Type="http://schemas.openxmlformats.org/officeDocument/2006/relationships/hyperlink" Target="https://www.tarimorman.gov.tr/TRGM/Belgeler/Deney%20Raporlar%C4%B1/29.08.2022-11924-TTM1.421.pdf" TargetMode="External"/><Relationship Id="rId5910" Type="http://schemas.openxmlformats.org/officeDocument/2006/relationships/hyperlink" Target="https://www.tarimorman.gov.tr/TRGM/Belgeler/Deney%20Raporlar%C4%B1/03.05.2023-2023-2008-T&#304;M-412.pdf" TargetMode="External"/><Relationship Id="rId3461" Type="http://schemas.openxmlformats.org/officeDocument/2006/relationships/hyperlink" Target="https://www.tarimorman.gov.tr/TRGM/Belgeler/Deney%20Raporlar%C4%B1/01.04.2022-48.pdf" TargetMode="External"/><Relationship Id="rId4512" Type="http://schemas.openxmlformats.org/officeDocument/2006/relationships/hyperlink" Target="https://www.tarimorman.gov.tr/TRGM/Belgeler/Deney%20Raporlar%C4%B1/12.09.2022-11864-TTM1.461.pdf" TargetMode="External"/><Relationship Id="rId382" Type="http://schemas.openxmlformats.org/officeDocument/2006/relationships/hyperlink" Target="https://www.tarimorman.gov.tr/TRGM/Belgeler/Deney%20Raporlar%C4%B1/736-0021.pdf" TargetMode="External"/><Relationship Id="rId2063" Type="http://schemas.openxmlformats.org/officeDocument/2006/relationships/hyperlink" Target="https://www.tarimorman.gov.tr/TRGM/Belgeler/Deney%20Raporlar%C4%B1/13.04.2021-017-YHM-189.pdf" TargetMode="External"/><Relationship Id="rId3114" Type="http://schemas.openxmlformats.org/officeDocument/2006/relationships/hyperlink" Target="https://www.tarimorman.gov.tr/TRGM/Belgeler/Deney%20Raporlar%C4%B1/21.01.2022-01.pdf" TargetMode="External"/><Relationship Id="rId6684" Type="http://schemas.openxmlformats.org/officeDocument/2006/relationships/hyperlink" Target="https://www.tarimorman.gov.tr/TRGM/Belgeler/Deney%20Raporlar%C4%B1/30.10.2023-2023-12862-T&#304;M1.191.pdf" TargetMode="External"/><Relationship Id="rId2130" Type="http://schemas.openxmlformats.org/officeDocument/2006/relationships/hyperlink" Target="https://www.tarimorman.gov.tr/TRGM/Belgeler/Deney%20Raporlar%C4%B1/17.05.2021-10877-TTM1.131.pdf" TargetMode="External"/><Relationship Id="rId5286" Type="http://schemas.openxmlformats.org/officeDocument/2006/relationships/hyperlink" Target="https://www.tarimorman.gov.tr/TRGM/Belgeler/Deney%20Raporlar%C4%B1/17.01.2023-002.pdf" TargetMode="External"/><Relationship Id="rId6337" Type="http://schemas.openxmlformats.org/officeDocument/2006/relationships/hyperlink" Target="https://www.tarimorman.gov.tr/TRGM/Belgeler/04.08.2023-2023-133.pdf" TargetMode="External"/><Relationship Id="rId6751" Type="http://schemas.openxmlformats.org/officeDocument/2006/relationships/hyperlink" Target="https://www.tarimorman.gov.tr/TRGM/Belgeler/Deney%20Raporlar%C4%B1/2023-2023-12802-TTM1.307.pdf" TargetMode="External"/><Relationship Id="rId102" Type="http://schemas.openxmlformats.org/officeDocument/2006/relationships/hyperlink" Target="https://www.tarimorman.gov.tr/TRGM/Belgeler/Deney%20Raporlar%C4%B1/81-0018.pdf" TargetMode="External"/><Relationship Id="rId5353" Type="http://schemas.openxmlformats.org/officeDocument/2006/relationships/hyperlink" Target="https://www.tarimorman.gov.tr/TRGM/Belgeler/Deney%20Raporlar%C4%B1/23.01.2023-13.pdf" TargetMode="External"/><Relationship Id="rId6404" Type="http://schemas.openxmlformats.org/officeDocument/2006/relationships/hyperlink" Target="https://d.docs.live.net/70a851da995612b0/Deney%20Raporlar&#305;/28.08.2023-12854-TTM1.233" TargetMode="External"/><Relationship Id="rId1896" Type="http://schemas.openxmlformats.org/officeDocument/2006/relationships/hyperlink" Target="https://www.tarimorman.gov.tr/TRGM/Belgeler/Deney%20Raporlar%C4%B1/12.03.2021-18-DSP.02.pdf" TargetMode="External"/><Relationship Id="rId2947" Type="http://schemas.openxmlformats.org/officeDocument/2006/relationships/hyperlink" Target="https://www.tarimorman.gov.tr/TRGM/Belgeler/Deney%20Raporlar%C4%B1/14.12.2021-11180-TTM1.358.pdf" TargetMode="External"/><Relationship Id="rId5006" Type="http://schemas.openxmlformats.org/officeDocument/2006/relationships/hyperlink" Target="https://www.tarimorman.gov.tr/TRGM/Belgeler/Deney%20Raporlar%C4%B1/08.11.2022-12120-TTM1.629.pdf" TargetMode="External"/><Relationship Id="rId919" Type="http://schemas.openxmlformats.org/officeDocument/2006/relationships/hyperlink" Target="https://www.tarimorman.gov.tr/TRGM/Belgeler/Deney%20Raporlar%C4%B1/18.06.2020-36.pdf" TargetMode="External"/><Relationship Id="rId1549" Type="http://schemas.openxmlformats.org/officeDocument/2006/relationships/hyperlink" Target="https://www.tarimorman.gov.tr/TRGM/Belgeler/Deney%20Raporlar%C4%B1/15.12.2020-145.pdf" TargetMode="External"/><Relationship Id="rId1963" Type="http://schemas.openxmlformats.org/officeDocument/2006/relationships/hyperlink" Target="https://www.tarimorman.gov.tr/TRGM/Belgeler/Deney%20Raporlar%C4%B1/25.03.2021-10723-TTM1.057.pdf" TargetMode="External"/><Relationship Id="rId4022" Type="http://schemas.openxmlformats.org/officeDocument/2006/relationships/hyperlink" Target="https://www.tarimorman.gov.tr/TRGM/Belgeler/Deney%20Raporlar%C4%B1/04.07.2022-197.pdf" TargetMode="External"/><Relationship Id="rId5420" Type="http://schemas.openxmlformats.org/officeDocument/2006/relationships/hyperlink" Target="https://www.tarimorman.gov.tr/TRGM/Belgeler/Deney%20Raporlar%C4%B1/14.02.2023-22.pdf" TargetMode="External"/><Relationship Id="rId7178" Type="http://schemas.openxmlformats.org/officeDocument/2006/relationships/hyperlink" Target="https://www.tarimorman.gov.tr/TRGM/Belgeler/Deney%20Raporlar%C4%B1/04.03.2024-M-A-01-10-1b-0153-2024-0079-00.pdf" TargetMode="External"/><Relationship Id="rId1616" Type="http://schemas.openxmlformats.org/officeDocument/2006/relationships/hyperlink" Target="https://www.tarimorman.gov.tr/TRGM/Belgeler/Deney%20Raporlar%C4%B1/06.01.2021-10611-TTM1.004.pdf" TargetMode="External"/><Relationship Id="rId3788" Type="http://schemas.openxmlformats.org/officeDocument/2006/relationships/hyperlink" Target="https://www.tarimorman.gov.tr/TRGM/Belgeler/Deney%20Raporlar%C4%B1/07.06.2022-96.pdf" TargetMode="External"/><Relationship Id="rId4839" Type="http://schemas.openxmlformats.org/officeDocument/2006/relationships/hyperlink" Target="https://www.tarimorman.gov.tr/TRGM/Belgeler/Deney%20Raporlar%C4%B1/07.10.2022-127.pdf" TargetMode="External"/><Relationship Id="rId6194" Type="http://schemas.openxmlformats.org/officeDocument/2006/relationships/hyperlink" Target="https://www.tarimorman.gov.tr/TRGM/Belgeler/Deney%20Raporlar%C4%B1/14.07.2023-2023-12728-T&#304;M1.128.pdf" TargetMode="External"/><Relationship Id="rId7245" Type="http://schemas.openxmlformats.org/officeDocument/2006/relationships/hyperlink" Target="https://www.tarimorman.gov.tr/TRGM/Belgeler/Deney%20Raporlar%C4%B1/20.03.2024-M-A-02-1e-10-2024-053-00.pdf" TargetMode="External"/><Relationship Id="rId3855" Type="http://schemas.openxmlformats.org/officeDocument/2006/relationships/hyperlink" Target="https://www.tarimorman.gov.tr/TRGM/Belgeler/Deney%20Raporlar%C4%B1/13.06.2022-11707-TTM1.225.pdf" TargetMode="External"/><Relationship Id="rId6261" Type="http://schemas.openxmlformats.org/officeDocument/2006/relationships/hyperlink" Target="https://www.tarimorman.gov.tr/TRGM/Belgeler/Deney%20Raporlar%C4%B1/27.07.2023-2023-050.pdf" TargetMode="External"/><Relationship Id="rId7312" Type="http://schemas.openxmlformats.org/officeDocument/2006/relationships/hyperlink" Target="https://www.tarimorman.gov.tr/TRGM/Belgeler/Deney%20Raporlar%C4%B1/17.04.2024-M-A-01-01-c-0780-2024-0132-00.pdf" TargetMode="External"/><Relationship Id="rId776" Type="http://schemas.openxmlformats.org/officeDocument/2006/relationships/hyperlink" Target="https://www.tarimorman.gov.tr/TRGM/Belgeler/Deney%20Raporlar%C4%B1/14.04.2020-10325-T&#304;M1.036.pdf" TargetMode="External"/><Relationship Id="rId2457" Type="http://schemas.openxmlformats.org/officeDocument/2006/relationships/hyperlink" Target="https://www.tarimorman.gov.tr/TRGM/Belgeler/Deney%20Raporlar%C4%B1/23.08.2021-068-SLM01.pdf" TargetMode="External"/><Relationship Id="rId3508" Type="http://schemas.openxmlformats.org/officeDocument/2006/relationships/hyperlink" Target="https://www.tarimorman.gov.tr/TRGM/Belgeler/Deney%20Raporlar%C4%B1/29.03.2022-11484-TTM1.087.pdf" TargetMode="External"/><Relationship Id="rId4906" Type="http://schemas.openxmlformats.org/officeDocument/2006/relationships/hyperlink" Target="https://www.tarimorman.gov.tr/TRGM/Belgeler/Deney%20Raporlar%C4%B1/24.10.2022-412.pdf" TargetMode="External"/><Relationship Id="rId429" Type="http://schemas.openxmlformats.org/officeDocument/2006/relationships/hyperlink" Target="https://www.tarimorman.gov.tr/TRGM/Belgeler/Deney%20Raporlar%C4%B1/1032-0065.pdf" TargetMode="External"/><Relationship Id="rId1059" Type="http://schemas.openxmlformats.org/officeDocument/2006/relationships/hyperlink" Target="https://www.tarimorman.gov.tr/TRGM/Belgeler/Deney%20Raporlar%C4%B1/06.07.2020-122.pdf" TargetMode="External"/><Relationship Id="rId1473" Type="http://schemas.openxmlformats.org/officeDocument/2006/relationships/hyperlink" Target="https://www.tarimorman.gov.tr/TRGM/Belgeler/Deney%20Raporlar%C4%B1/13.11.2020-289.pdf" TargetMode="External"/><Relationship Id="rId2871" Type="http://schemas.openxmlformats.org/officeDocument/2006/relationships/hyperlink" Target="https://www.tarimorman.gov.tr/TRGM/Belgeler/Deney%20Raporlar%C4%B1/03.12.2021-11212-TTM1.326.pdf" TargetMode="External"/><Relationship Id="rId3922" Type="http://schemas.openxmlformats.org/officeDocument/2006/relationships/hyperlink" Target="https://www.tarimorman.gov.tr/TRGM/Belgeler/Deney%20Raporlar%C4%B1/20.06.2022-004.pdf" TargetMode="External"/><Relationship Id="rId843" Type="http://schemas.openxmlformats.org/officeDocument/2006/relationships/hyperlink" Target="https://www.tarimorman.gov.tr/TRGM/Belgeler/Deney%20Raporlar%C4%B1/01.06.2020-072.pdf" TargetMode="External"/><Relationship Id="rId1126" Type="http://schemas.openxmlformats.org/officeDocument/2006/relationships/hyperlink" Target="https://www.tarimorman.gov.tr/TRGM/Belgeler/Deney%20Raporlar%C4%B1/10.08.2020-089-MTE.14.pdf" TargetMode="External"/><Relationship Id="rId2524" Type="http://schemas.openxmlformats.org/officeDocument/2006/relationships/hyperlink" Target="https://www.tarimorman.gov.tr/TRGM/Belgeler/Deney%20Raporlar%C4%B1/13.09.2021-94.pdf" TargetMode="External"/><Relationship Id="rId910" Type="http://schemas.openxmlformats.org/officeDocument/2006/relationships/hyperlink" Target="https://www.tarimorman.gov.tr/TRGM/Belgeler/Deney%20Raporlar%C4%B1/01.06.2020-55.pdf" TargetMode="External"/><Relationship Id="rId1540" Type="http://schemas.openxmlformats.org/officeDocument/2006/relationships/hyperlink" Target="https://www.tarimorman.gov.tr/TRGM/Belgeler/Deney%20Raporlar%C4%B1/25.11.2020-07.pdf" TargetMode="External"/><Relationship Id="rId4696" Type="http://schemas.openxmlformats.org/officeDocument/2006/relationships/hyperlink" Target="https://www.tarimorman.gov.tr/TRGM/Belgeler/Deney%20Raporlar%C4%B1/23.09.2022-1406.pdf" TargetMode="External"/><Relationship Id="rId5747" Type="http://schemas.openxmlformats.org/officeDocument/2006/relationships/hyperlink" Target="https://www.tarimorman.gov.tr/TRGM/Belgeler/Deney%20Raporlar%C4%B1/26.04.2023-2023-12488-T&#304;M1.084.pdf" TargetMode="External"/><Relationship Id="rId3298" Type="http://schemas.openxmlformats.org/officeDocument/2006/relationships/hyperlink" Target="https://www.tarimorman.gov.tr/TRGM/Belgeler/Deney%20Raporlar%C4%B1/22.02.2022-44.pdf" TargetMode="External"/><Relationship Id="rId4349" Type="http://schemas.openxmlformats.org/officeDocument/2006/relationships/hyperlink" Target="https://www.tarimorman.gov.tr/TRGM/Belgeler/Deney%20Raporlar%C4%B1/24.06.2022-1833-T&#304;M-388.pdf" TargetMode="External"/><Relationship Id="rId4763" Type="http://schemas.openxmlformats.org/officeDocument/2006/relationships/hyperlink" Target="https://www.tarimorman.gov.tr/TRGM/Belgeler/Deney%20Raporlar%C4%B1/10.10.2022-153.pdf" TargetMode="External"/><Relationship Id="rId5814" Type="http://schemas.openxmlformats.org/officeDocument/2006/relationships/hyperlink" Target="https://www.tarimorman.gov.tr/TRGM/Belgeler/Deney%20Raporlar%C4%B1/04.05.2023-2023-029-BAM-07.pdf" TargetMode="External"/><Relationship Id="rId3365" Type="http://schemas.openxmlformats.org/officeDocument/2006/relationships/hyperlink" Target="https://www.tarimorman.gov.tr/TRGM/Belgeler/Deney%20Raporlar%C4%B1/14.03.2022-06.pdf" TargetMode="External"/><Relationship Id="rId4416" Type="http://schemas.openxmlformats.org/officeDocument/2006/relationships/hyperlink" Target="https://www.tarimorman.gov.tr/TRGM/Belgeler/Deney%20Raporlar%C4%B1/29.08.2022-118.pdf" TargetMode="External"/><Relationship Id="rId4830" Type="http://schemas.openxmlformats.org/officeDocument/2006/relationships/hyperlink" Target="https://www.tarimorman.gov.tr/TRGM/Belgeler/Deney%20Raporlar%C4%B1/17.10.2022-147.pdf" TargetMode="External"/><Relationship Id="rId286" Type="http://schemas.openxmlformats.org/officeDocument/2006/relationships/hyperlink" Target="https://www.tarimorman.gov.tr/TRGM/Belgeler/Deney%20Raporlar%C4%B1/420-0049.pdf" TargetMode="External"/><Relationship Id="rId2381" Type="http://schemas.openxmlformats.org/officeDocument/2006/relationships/hyperlink" Target="https://www.tarimorman.gov.tr/TRGM/Belgeler/Deney%20Raporlar%C4%B1/29.07.2021-10832-T&#304;M1.127.pdf" TargetMode="External"/><Relationship Id="rId3018" Type="http://schemas.openxmlformats.org/officeDocument/2006/relationships/hyperlink" Target="https://www.tarimorman.gov.tr/TRGM/Belgeler/Deney%20Raporlar%C4%B1/13.12.2021-1276.pdf" TargetMode="External"/><Relationship Id="rId3432" Type="http://schemas.openxmlformats.org/officeDocument/2006/relationships/hyperlink" Target="https://www.tarimorman.gov.tr/TRGM/Belgeler/Deney%20Raporlar%C4%B1/03.03.2022-1792-&#220;&#304;M-33.pdf" TargetMode="External"/><Relationship Id="rId6588" Type="http://schemas.openxmlformats.org/officeDocument/2006/relationships/hyperlink" Target="https://www.tarimorman.gov.tr/TRGM/Belgeler/Deney%20Raporlar%C4%B1/25.09.2023-2023-30.pdf" TargetMode="External"/><Relationship Id="rId353" Type="http://schemas.openxmlformats.org/officeDocument/2006/relationships/hyperlink" Target="https://www.tarimorman.gov.tr/TRGM/Belgeler/Deney%20Raporlar%C4%B1/573-0067.pdf" TargetMode="External"/><Relationship Id="rId2034" Type="http://schemas.openxmlformats.org/officeDocument/2006/relationships/hyperlink" Target="https://www.tarimorman.gov.tr/TRGM/Belgeler/Deney%20Raporlar%C4%B1/05.04.2021-22.pdf" TargetMode="External"/><Relationship Id="rId420" Type="http://schemas.openxmlformats.org/officeDocument/2006/relationships/hyperlink" Target="https://www.tarimorman.gov.tr/TRGM/Belgeler/Deney%20Raporlar%C4%B1/1032-0059.pdf" TargetMode="External"/><Relationship Id="rId1050" Type="http://schemas.openxmlformats.org/officeDocument/2006/relationships/hyperlink" Target="https://www.tarimorman.gov.tr/TRGM/Belgeler/Deney%20Raporlar%C4%B1/16.07.2020-058-BAM%2002.pdf" TargetMode="External"/><Relationship Id="rId2101" Type="http://schemas.openxmlformats.org/officeDocument/2006/relationships/hyperlink" Target="https://www.tarimorman.gov.tr/TRGM/Belgeler/Deney%20Raporlar%C4%B1/21.04.2021-10882-TTM1.116.pdf" TargetMode="External"/><Relationship Id="rId5257" Type="http://schemas.openxmlformats.org/officeDocument/2006/relationships/hyperlink" Target="https://www.tarimorman.gov.tr/TRGM/Belgeler/Deney%20Raporlar%C4%B1/16.01.2023-11910-TTM1.019.pdf" TargetMode="External"/><Relationship Id="rId6655" Type="http://schemas.openxmlformats.org/officeDocument/2006/relationships/hyperlink" Target="https://www.tarimorman.gov.tr/TRGM/Belgeler/Deney%20Raporlar%C4%B1/27.10.2023-2023-12904-TTM1.281.pdf" TargetMode="External"/><Relationship Id="rId5671" Type="http://schemas.openxmlformats.org/officeDocument/2006/relationships/hyperlink" Target="https://www.tarimorman.gov.tr/TRGM/Belgeler/Deney%20Raporlar%C4%B1/05.04.2023-2023-250-GES-011.pdf" TargetMode="External"/><Relationship Id="rId6308" Type="http://schemas.openxmlformats.org/officeDocument/2006/relationships/hyperlink" Target="https://www.tarimorman.gov.tr/TRGM/Belgeler/Deney%20Raporlar%C4%B1/03.08.2023-2023-12709-TTM1-215.pdf" TargetMode="External"/><Relationship Id="rId6722" Type="http://schemas.openxmlformats.org/officeDocument/2006/relationships/hyperlink" Target="https://www.tarimorman.gov.tr/TRGM/Belgeler/Deney%20Raporlar%C4%B1/03.11.2023-2023-12990-TTM1.295.pdf" TargetMode="External"/><Relationship Id="rId1867" Type="http://schemas.openxmlformats.org/officeDocument/2006/relationships/hyperlink" Target="https://www.tarimorman.gov.tr/TRGM/Belgeler/Deney%20Raporlar%C4%B1/19.01.2021-1680-SAP-254.pdf" TargetMode="External"/><Relationship Id="rId2918" Type="http://schemas.openxmlformats.org/officeDocument/2006/relationships/hyperlink" Target="https://www.tarimorman.gov.tr/TRGM/Belgeler/Deney%20Raporlar%C4%B1/06.12.2021-246.pdf" TargetMode="External"/><Relationship Id="rId4273" Type="http://schemas.openxmlformats.org/officeDocument/2006/relationships/hyperlink" Target="https://www.tarimorman.gov.tr/TRGM/Belgeler/Deney%20Raporlar%C4%B1/11.08.2022-286.pdf" TargetMode="External"/><Relationship Id="rId5324" Type="http://schemas.openxmlformats.org/officeDocument/2006/relationships/hyperlink" Target="https://www.tarimorman.gov.tr/TRGM/Belgeler/Deney%20Raporlar%C4%B1/25.01.2023-10.pdf" TargetMode="External"/><Relationship Id="rId1934" Type="http://schemas.openxmlformats.org/officeDocument/2006/relationships/hyperlink" Target="https://www.tarimorman.gov.tr/TRGM/Belgeler/Deney%20Raporlar%C4%B1/22.03.2021-34.pdf" TargetMode="External"/><Relationship Id="rId4340" Type="http://schemas.openxmlformats.org/officeDocument/2006/relationships/hyperlink" Target="https://www.tarimorman.gov.tr/TRGM/Belgeler/Deney%20Raporlar%C4%B1/10.08.2022-267.pdf" TargetMode="External"/><Relationship Id="rId6098" Type="http://schemas.openxmlformats.org/officeDocument/2006/relationships/hyperlink" Target="https://www.tarimorman.gov.tr/TRGM/Belgeler/Deney%20Raporlar%C4%B1/20.06.2023-2023-81.pdf" TargetMode="External"/><Relationship Id="rId7149" Type="http://schemas.openxmlformats.org/officeDocument/2006/relationships/hyperlink" Target="https://www.tarimorman.gov.tr/TRGM/Belgeler/Deney%20Raporlar%C4%B1/28.02.2024-M-A-01-01-c-0780-2024-0072-00.pdf" TargetMode="External"/><Relationship Id="rId6165" Type="http://schemas.openxmlformats.org/officeDocument/2006/relationships/hyperlink" Target="https://www.tarimorman.gov.tr/TRGM/Belgeler/Deney%20Raporlar%C4%B1/22.06.2023-2023-1436.pdf" TargetMode="External"/><Relationship Id="rId7216" Type="http://schemas.openxmlformats.org/officeDocument/2006/relationships/hyperlink" Target="https://www.tarimorman.gov.tr/TRGM/Belgeler/Deney%20Raporlar%C4%B1/14.03.2024-M-A-01-06-2-0592-2024-0086-00.pdf" TargetMode="External"/><Relationship Id="rId3759" Type="http://schemas.openxmlformats.org/officeDocument/2006/relationships/hyperlink" Target="https://www.tarimorman.gov.tr/TRGM/Belgeler/Deney%20Raporlar%C4%B1/25.05.2022-116.pdf" TargetMode="External"/><Relationship Id="rId5181" Type="http://schemas.openxmlformats.org/officeDocument/2006/relationships/hyperlink" Target="https://www.tarimorman.gov.tr/TRGM/Belgeler/Deney%20Raporlar%C4%B1/26.12.2022-163.pdf" TargetMode="External"/><Relationship Id="rId6232" Type="http://schemas.openxmlformats.org/officeDocument/2006/relationships/hyperlink" Target="https://www.tarimorman.gov.tr/TRGM/Belgeler/Deney%20Raporlar%C4%B1/17.07.2023-2023-2038-&#220;&#304;M-56.pdf" TargetMode="External"/><Relationship Id="rId2775" Type="http://schemas.openxmlformats.org/officeDocument/2006/relationships/hyperlink" Target="https://www.tarimorman.gov.tr/TRGM/Belgeler/Deney%20Raporlar%C4%B1/02.11.2021-212.pdf" TargetMode="External"/><Relationship Id="rId3826" Type="http://schemas.openxmlformats.org/officeDocument/2006/relationships/hyperlink" Target="https://www.tarimorman.gov.tr/TRGM/Belgeler/Deney%20Raporlar%C4%B1/31.05.2022-145.pdf" TargetMode="External"/><Relationship Id="rId747" Type="http://schemas.openxmlformats.org/officeDocument/2006/relationships/hyperlink" Target="https://www.tarimorman.gov.tr/TRGM/Belgeler/Deney%20Raporlar%C4%B1/11.03.2020-017.pdf" TargetMode="External"/><Relationship Id="rId1377" Type="http://schemas.openxmlformats.org/officeDocument/2006/relationships/hyperlink" Target="https://www.tarimorman.gov.tr/TRGM/Belgeler/Deney%20Raporlar%C4%B1/22.10.2020-1662-IRM-28.pdf" TargetMode="External"/><Relationship Id="rId1791" Type="http://schemas.openxmlformats.org/officeDocument/2006/relationships/hyperlink" Target="https://www.tarimorman.gov.tr/TRGM/Belgeler/Deney%20Raporlar%C4%B1/30.12.2020-160.pdf" TargetMode="External"/><Relationship Id="rId2428" Type="http://schemas.openxmlformats.org/officeDocument/2006/relationships/hyperlink" Target="https://www.tarimorman.gov.tr/TRGM/Belgeler/Deney%20Raporlar%C4%B1/11.08.2021-1747-SUM-165.pdf" TargetMode="External"/><Relationship Id="rId2842" Type="http://schemas.openxmlformats.org/officeDocument/2006/relationships/hyperlink" Target="https://www.tarimorman.gov.tr/TRGM/Belgeler/Deney%20Raporlar%C4%B1/24.11.2021-11208-TTM1.319.pdf" TargetMode="External"/><Relationship Id="rId5998" Type="http://schemas.openxmlformats.org/officeDocument/2006/relationships/hyperlink" Target="https://www.tarimorman.gov.tr/TRGM/Belgeler/Deney%20Raporlar%C4%B1/12.06.2023-2023-12683-TTM1.146.pdf" TargetMode="External"/><Relationship Id="rId83" Type="http://schemas.openxmlformats.org/officeDocument/2006/relationships/hyperlink" Target="https://www.tarimorman.gov.tr/TRGM/Belgeler/Deney%20Raporlar%C4%B1/46-0006.pdf" TargetMode="External"/><Relationship Id="rId814" Type="http://schemas.openxmlformats.org/officeDocument/2006/relationships/hyperlink" Target="https://www.tarimorman.gov.tr/TRGM/Belgeler/Deney%20Raporlar%C4%B1/13.05.2020-057.pdf" TargetMode="External"/><Relationship Id="rId1444" Type="http://schemas.openxmlformats.org/officeDocument/2006/relationships/hyperlink" Target="https://www.tarimorman.gov.tr/TRGM/Belgeler/Deney%20Raporlar%C4%B1/09.11.2020-272.pdf" TargetMode="External"/><Relationship Id="rId1511" Type="http://schemas.openxmlformats.org/officeDocument/2006/relationships/hyperlink" Target="https://www.tarimorman.gov.tr/TRGM/Belgeler/Deney%20Raporlar%C4%B1/23.11.2020-157-YDA%2007.pdf" TargetMode="External"/><Relationship Id="rId4667" Type="http://schemas.openxmlformats.org/officeDocument/2006/relationships/hyperlink" Target="https://www.tarimorman.gov.tr/TRGM/Belgeler/Deney%20Raporlar%C4%B1/23.09.2022-109.pdf" TargetMode="External"/><Relationship Id="rId5718" Type="http://schemas.openxmlformats.org/officeDocument/2006/relationships/hyperlink" Target="https://www.tarimorman.gov.tr/TRGM/Belgeler/Deney%20Raporlar%C4%B1/18.04.2023-2023-50.pdf" TargetMode="External"/><Relationship Id="rId7073" Type="http://schemas.openxmlformats.org/officeDocument/2006/relationships/hyperlink" Target="https://www.tarimorman.gov.tr/TRGM/Belgeler/Deney%20Raporlar%C4%B1/19.01.2024-M-A-02-06-2-624-2024-022-00.pdf" TargetMode="External"/><Relationship Id="rId3269" Type="http://schemas.openxmlformats.org/officeDocument/2006/relationships/hyperlink" Target="https://www.tarimorman.gov.tr/TRGM/Belgeler/Deney%20Raporlar%C4%B1/22.02.2022-11448-TTM1.047.pdf" TargetMode="External"/><Relationship Id="rId3683" Type="http://schemas.openxmlformats.org/officeDocument/2006/relationships/hyperlink" Target="https://www.tarimorman.gov.tr/TRGM/Belgeler/Deney%20Raporlar%C4%B1/18.05.2022-04-SOT-03.pdf" TargetMode="External"/><Relationship Id="rId7140" Type="http://schemas.openxmlformats.org/officeDocument/2006/relationships/hyperlink" Target="https://www.tarimorman.gov.tr/TRGM/Belgeler/Deney%20Raporlar%C4%B1/22.02.2024-B-13-02-006-1523-2024-030-00.pdf" TargetMode="External"/><Relationship Id="rId2285" Type="http://schemas.openxmlformats.org/officeDocument/2006/relationships/hyperlink" Target="https://www.tarimorman.gov.tr/TRGM/Belgeler/Deney%20Raporlar%C4%B1/02.07.2021-10837-T&#304;M1.107.pdf" TargetMode="External"/><Relationship Id="rId3336" Type="http://schemas.openxmlformats.org/officeDocument/2006/relationships/hyperlink" Target="https://www.tarimorman.gov.tr/TRGM/Belgeler/Deney%20Raporlar%C4%B1/15.03.2022-57.pdf" TargetMode="External"/><Relationship Id="rId4734" Type="http://schemas.openxmlformats.org/officeDocument/2006/relationships/hyperlink" Target="https://www.tarimorman.gov.tr/TRGM/Belgeler/Deney%20Raporlar%C4%B1/30.09.2022-31.pdf" TargetMode="External"/><Relationship Id="rId257" Type="http://schemas.openxmlformats.org/officeDocument/2006/relationships/hyperlink" Target="https://www.tarimorman.gov.tr/TRGM/Belgeler/Deney%20Raporlar%C4%B1/234-0019.pdf" TargetMode="External"/><Relationship Id="rId3750" Type="http://schemas.openxmlformats.org/officeDocument/2006/relationships/hyperlink" Target="https://www.tarimorman.gov.tr/TRGM/Belgeler/Deney%20Raporlar%C4%B1/25.05.2022-107.pdf" TargetMode="External"/><Relationship Id="rId4801" Type="http://schemas.openxmlformats.org/officeDocument/2006/relationships/hyperlink" Target="https://www.tarimorman.gov.tr/TRGM/Belgeler/Deney%20Raporlar%C4%B1/11.10.2022-390.pdf" TargetMode="External"/><Relationship Id="rId671" Type="http://schemas.openxmlformats.org/officeDocument/2006/relationships/hyperlink" Target="https://www.tarimorman.gov.tr/TRGM/Belgeler/Deney%20Raporlar%C4%B1/13.02.2020-3239.pdf" TargetMode="External"/><Relationship Id="rId2352" Type="http://schemas.openxmlformats.org/officeDocument/2006/relationships/hyperlink" Target="https://www.tarimorman.gov.tr/TRGM/Belgeler/Deney%20Raporlar%C4%B1/09.07.2021-119.pdf" TargetMode="External"/><Relationship Id="rId3403" Type="http://schemas.openxmlformats.org/officeDocument/2006/relationships/hyperlink" Target="https://www.tarimorman.gov.tr/TRGM/Belgeler/Deney%20Raporlar%C4%B1/29.03.2022-11271-T&#304;M1.033.pdf" TargetMode="External"/><Relationship Id="rId6559" Type="http://schemas.openxmlformats.org/officeDocument/2006/relationships/hyperlink" Target="https://www.tarimorman.gov.tr/TRGM/Belgeler/Deney%20Raporlar%C4%B1/16.10.2023-2023-12953-TTM1.253.pdf" TargetMode="External"/><Relationship Id="rId6973" Type="http://schemas.openxmlformats.org/officeDocument/2006/relationships/hyperlink" Target="https://www.tarimorman.gov.tr/TRGM/Belgeler/Deney%20Raporlar%C4%B1/17.01.2024-M-A-01-10-1b-0153-2024-0026-00.pdf" TargetMode="External"/><Relationship Id="rId324" Type="http://schemas.openxmlformats.org/officeDocument/2006/relationships/hyperlink" Target="https://www.tarimorman.gov.tr/TRGM/Belgeler/Deney%20Raporlar%C4%B1/486-0006.pdf" TargetMode="External"/><Relationship Id="rId2005" Type="http://schemas.openxmlformats.org/officeDocument/2006/relationships/hyperlink" Target="https://www.tarimorman.gov.tr/TRGM/Belgeler/Deney%20Raporlar%C4%B1/25.03.2021-17.pdf" TargetMode="External"/><Relationship Id="rId5575" Type="http://schemas.openxmlformats.org/officeDocument/2006/relationships/hyperlink" Target="https://www.tarimorman.gov.tr/TRGM/Belgeler/Deney%20Raporlar%C4%B1/09.02.2023-10.pdf" TargetMode="External"/><Relationship Id="rId6626" Type="http://schemas.openxmlformats.org/officeDocument/2006/relationships/hyperlink" Target="https://www.tarimorman.gov.tr/TRGM/Belgeler/Deney%20Raporlar%C4%B1/06.10.2023-2023-184.pdf" TargetMode="External"/><Relationship Id="rId1021" Type="http://schemas.openxmlformats.org/officeDocument/2006/relationships/hyperlink" Target="https://www.tarimorman.gov.tr/TRGM/Belgeler/Deney%20Raporlar%C4%B1/21.07.2020-144.pdf" TargetMode="External"/><Relationship Id="rId4177" Type="http://schemas.openxmlformats.org/officeDocument/2006/relationships/hyperlink" Target="https://www.tarimorman.gov.tr/TRGM/Belgeler/Deney%20Raporlar%C4%B1/04.08.2022-1353.pdf" TargetMode="External"/><Relationship Id="rId4591" Type="http://schemas.openxmlformats.org/officeDocument/2006/relationships/hyperlink" Target="https://www.tarimorman.gov.tr/TRGM/Belgeler/Deney%20Raporlar%C4%B1/22.09.2022-11960-TTM1.506.pdf" TargetMode="External"/><Relationship Id="rId5228" Type="http://schemas.openxmlformats.org/officeDocument/2006/relationships/hyperlink" Target="https://www.tarimorman.gov.tr/TRGM/Belgeler/Deney%20Raporlar%C4%B1/30.12.2022-192.pdf" TargetMode="External"/><Relationship Id="rId5642" Type="http://schemas.openxmlformats.org/officeDocument/2006/relationships/hyperlink" Target="https://www.tarimorman.gov.tr/TRGM/Belgeler/Deney%20Raporlar%C4%B1/23.03.2023-2023-59.pdf" TargetMode="External"/><Relationship Id="rId3193" Type="http://schemas.openxmlformats.org/officeDocument/2006/relationships/hyperlink" Target="https://www.tarimorman.gov.tr/TRGM/Belgeler/Deney%20Raporlar%C4%B1/28.02.2022-012-YHM-238.pdf" TargetMode="External"/><Relationship Id="rId4244" Type="http://schemas.openxmlformats.org/officeDocument/2006/relationships/hyperlink" Target="https://www.tarimorman.gov.tr/TRGM/Belgeler/Deney%20Raporlar%C4%B1/09.08.2022-11846-TTM1-366.pdf" TargetMode="External"/><Relationship Id="rId1838" Type="http://schemas.openxmlformats.org/officeDocument/2006/relationships/hyperlink" Target="https://www.tarimorman.gov.tr/TRGM/Belgeler/Deney%20Raporlar%C4%B1/15.02.2021-053.pdf" TargetMode="External"/><Relationship Id="rId3260" Type="http://schemas.openxmlformats.org/officeDocument/2006/relationships/hyperlink" Target="https://www.tarimorman.gov.tr/TRGM/Belgeler/Deney%20Raporlar%C4%B1/25.02.2022-1287.pdf" TargetMode="External"/><Relationship Id="rId4311" Type="http://schemas.openxmlformats.org/officeDocument/2006/relationships/hyperlink" Target="https://www.tarimorman.gov.tr/TRGM/Belgeler/Deney%20Raporlar%C4%B1/11.08.2022-281.pdf" TargetMode="External"/><Relationship Id="rId181" Type="http://schemas.openxmlformats.org/officeDocument/2006/relationships/hyperlink" Target="https://www.tarimorman.gov.tr/TRGM/Belgeler/Deney%20Raporlar%C4%B1/157-0001.pdf" TargetMode="External"/><Relationship Id="rId1905" Type="http://schemas.openxmlformats.org/officeDocument/2006/relationships/hyperlink" Target="https://www.tarimorman.gov.tr/TRGM/Belgeler/Deney%20Raporlar%C4%B1/12.03.2021-29-SUM.02.pdf" TargetMode="External"/><Relationship Id="rId6069" Type="http://schemas.openxmlformats.org/officeDocument/2006/relationships/hyperlink" Target="https://www.tarimorman.gov.tr/TRGM/Belgeler/Deney%20Raporlar%C4%B1/13.06.2023-2023-184.pdf" TargetMode="External"/><Relationship Id="rId5085" Type="http://schemas.openxmlformats.org/officeDocument/2006/relationships/hyperlink" Target="https://www.tarimorman.gov.tr/TRGM/Belgeler/Deney%20Raporlar%C4%B1/09.12.2022-11901-TTM1.655.pdf" TargetMode="External"/><Relationship Id="rId6483" Type="http://schemas.openxmlformats.org/officeDocument/2006/relationships/hyperlink" Target="https://www.tarimorman.gov.tr/TRGM/Belgeler/Deney%20Raporlar%C4%B1/18.09.2023-2023-270.pdf" TargetMode="External"/><Relationship Id="rId998" Type="http://schemas.openxmlformats.org/officeDocument/2006/relationships/hyperlink" Target="https://www.tarimorman.gov.tr/TRGM/Belgeler/Deney%20Raporlar%C4%B1/09.07.2020-61.pdf" TargetMode="External"/><Relationship Id="rId2679" Type="http://schemas.openxmlformats.org/officeDocument/2006/relationships/hyperlink" Target="https://www.tarimorman.gov.tr/TRGM/Belgeler/Deney%20Raporlar%C4%B1/20.10.2021-11105-TTM1.279.pdf" TargetMode="External"/><Relationship Id="rId6136" Type="http://schemas.openxmlformats.org/officeDocument/2006/relationships/hyperlink" Target="https://www.tarimorman.gov.tr/TRGM/Belgeler/Deney%20Raporlar%C4%B1/07.07.2023-2023-89.pdf" TargetMode="External"/><Relationship Id="rId6550" Type="http://schemas.openxmlformats.org/officeDocument/2006/relationships/hyperlink" Target="https://www.tarimorman.gov.tr/TRGM/Belgeler/Deney%20Raporlar%C4%B1/16.10.2023-2023-182.pdf" TargetMode="External"/><Relationship Id="rId1695" Type="http://schemas.openxmlformats.org/officeDocument/2006/relationships/hyperlink" Target="https://www.tarimorman.gov.tr/TRGM/Belgeler/Deney%20Raporlar%C4%B1/18.01.2021-10627-TTM1.022.pdf" TargetMode="External"/><Relationship Id="rId2746" Type="http://schemas.openxmlformats.org/officeDocument/2006/relationships/hyperlink" Target="https://www.tarimorman.gov.tr/TRGM/Belgeler/Deney%20Raporlar%C4%B1/15.10.2021-194.pdf" TargetMode="External"/><Relationship Id="rId5152" Type="http://schemas.openxmlformats.org/officeDocument/2006/relationships/hyperlink" Target="https://www.tarimorman.gov.tr/TRGM/Belgeler/Deney%20Raporlar%C4%B1/20.12.2022-11905-TTM1.660.pdf" TargetMode="External"/><Relationship Id="rId6203" Type="http://schemas.openxmlformats.org/officeDocument/2006/relationships/hyperlink" Target="https://www.tarimorman.gov.tr/TRGM/Belgeler/Deney%20Raporlar%C4%B1/17.07.2023-2023-12798-TTM1.197.pdf" TargetMode="External"/><Relationship Id="rId718" Type="http://schemas.openxmlformats.org/officeDocument/2006/relationships/hyperlink" Target="https://www.tarimorman.gov.tr/TRGM/Belgeler/Deney%20Raporlar%C4%B1/17.03.2020-17.pdf" TargetMode="External"/><Relationship Id="rId1348" Type="http://schemas.openxmlformats.org/officeDocument/2006/relationships/hyperlink" Target="https://www.tarimorman.gov.tr/TRGM/Belgeler/Deney%20Raporlar%C4%B1/12.10.2020-246.pdf" TargetMode="External"/><Relationship Id="rId1762" Type="http://schemas.openxmlformats.org/officeDocument/2006/relationships/hyperlink" Target="https://www.tarimorman.gov.tr/TRGM/Belgeler/Deney%20Raporlar%C4%B1/27.01.2021-27.pdf" TargetMode="External"/><Relationship Id="rId1415" Type="http://schemas.openxmlformats.org/officeDocument/2006/relationships/hyperlink" Target="https://www.tarimorman.gov.tr/TRGM/Belgeler/Deney%20Raporlar%C4%B1/03.11.2020-07.pdf" TargetMode="External"/><Relationship Id="rId2813" Type="http://schemas.openxmlformats.org/officeDocument/2006/relationships/hyperlink" Target="https://www.tarimorman.gov.tr/TRGM/Belgeler/Deney%20Raporlar%C4%B1/11.11.2021-68.pdf" TargetMode="External"/><Relationship Id="rId5969" Type="http://schemas.openxmlformats.org/officeDocument/2006/relationships/hyperlink" Target="https://www.tarimorman.gov.tr/TRGM/Belgeler/Deney%20Raporlar%C4%B1/02.06.2023-2023-159.pdf" TargetMode="External"/><Relationship Id="rId54" Type="http://schemas.openxmlformats.org/officeDocument/2006/relationships/hyperlink" Target="https://www.tarimorman.gov.tr/TRGM/Belgeler/Deney%20Raporlar%C4%B1/24-0290.pdf" TargetMode="External"/><Relationship Id="rId4985" Type="http://schemas.openxmlformats.org/officeDocument/2006/relationships/hyperlink" Target="https://www.tarimorman.gov.tr/TRGM/Belgeler/Deney%20Raporlar%C4%B1/07.11.2022-12154-TTM1.622.pdf" TargetMode="External"/><Relationship Id="rId7044" Type="http://schemas.openxmlformats.org/officeDocument/2006/relationships/hyperlink" Target="https://www.tarimorman.gov.tr/TRGM/Belgeler/Deney%20Raporlar%C4%B1/5.02.2024-M-A-01-02-8-0621-2024-0058-00.pdf" TargetMode="External"/><Relationship Id="rId2189" Type="http://schemas.openxmlformats.org/officeDocument/2006/relationships/hyperlink" Target="https://www.tarimorman.gov.tr/TRGM/Belgeler/Deney%20Raporlar%C4%B1/07.06.2021-10774-T&#304;M1.092.pdf" TargetMode="External"/><Relationship Id="rId3587" Type="http://schemas.openxmlformats.org/officeDocument/2006/relationships/hyperlink" Target="https://www.tarimorman.gov.tr/TRGM/Belgeler/Deney%20Raporlar%C4%B1/25.04.2022-11583-TTM1.132.pdf" TargetMode="External"/><Relationship Id="rId4638" Type="http://schemas.openxmlformats.org/officeDocument/2006/relationships/hyperlink" Target="https://www.tarimorman.gov.tr/TRGM/Belgeler/Deney%20Raporlar%C4%B1/21.09.2022-147.pdf" TargetMode="External"/><Relationship Id="rId6060" Type="http://schemas.openxmlformats.org/officeDocument/2006/relationships/hyperlink" Target="https://www.tarimorman.gov.tr/TRGM/Belgeler/Deney%20Raporlar%C4%B1/13.06.2023-2023-175.pdf" TargetMode="External"/><Relationship Id="rId3654" Type="http://schemas.openxmlformats.org/officeDocument/2006/relationships/hyperlink" Target="https://www.tarimorman.gov.tr/TRGM/Belgeler/Deney%20Raporlar%C4%B1/17.05.2022-11589-TTM1.160.pdf" TargetMode="External"/><Relationship Id="rId4705" Type="http://schemas.openxmlformats.org/officeDocument/2006/relationships/hyperlink" Target="https://www.tarimorman.gov.tr/TRGM/Belgeler/Deney%20Raporlar%C4%B1/22.09.2022-1404.pdf" TargetMode="External"/><Relationship Id="rId7111" Type="http://schemas.openxmlformats.org/officeDocument/2006/relationships/hyperlink" Target="https://www.tarimorman.gov.tr/TRGM/Belgeler/Deney%20Raporlar%C4%B1/20.02.2024-M-B-04-02-4-288-2024-0009-00.pdf" TargetMode="External"/><Relationship Id="rId575" Type="http://schemas.openxmlformats.org/officeDocument/2006/relationships/hyperlink" Target="https://www.tarimorman.gov.tr/TRGM/Belgeler/Deney%20Raporlar%C4%B1/25.11.2019-138-TAT02.pdf" TargetMode="External"/><Relationship Id="rId2256" Type="http://schemas.openxmlformats.org/officeDocument/2006/relationships/hyperlink" Target="https://www.tarimorman.gov.tr/TRGM/Belgeler/Deney%20Raporlar%C4%B1/14.06.2021-3281.pdf" TargetMode="External"/><Relationship Id="rId2670" Type="http://schemas.openxmlformats.org/officeDocument/2006/relationships/hyperlink" Target="https://www.tarimorman.gov.tr/TRGM/Belgeler/Deney%20Raporlar%C4%B1/21.10.2021-105.pdf" TargetMode="External"/><Relationship Id="rId3307" Type="http://schemas.openxmlformats.org/officeDocument/2006/relationships/hyperlink" Target="https://www.tarimorman.gov.tr/TRGM/Belgeler/Deney%20Raporlar%C4%B1/24.02.2022-3331.pdf" TargetMode="External"/><Relationship Id="rId3721" Type="http://schemas.openxmlformats.org/officeDocument/2006/relationships/hyperlink" Target="https://www.tarimorman.gov.tr/TRGM/Belgeler/Deney%20Raporlar%C4%B1/27.05.2022-19-CBM-02.pdf" TargetMode="External"/><Relationship Id="rId6877" Type="http://schemas.openxmlformats.org/officeDocument/2006/relationships/hyperlink" Target="https://www.tarimorman.gov.tr/TRGM/Belgeler/Deney%20Raporlar%C4%B1/04.12.2023-M-B-05-09-12a-1191-2023-63-00.pdf" TargetMode="External"/><Relationship Id="rId228" Type="http://schemas.openxmlformats.org/officeDocument/2006/relationships/hyperlink" Target="https://www.tarimorman.gov.tr/TRGM/Belgeler/Deney%20Raporlar%C4%B1/218-0049.pdf" TargetMode="External"/><Relationship Id="rId642" Type="http://schemas.openxmlformats.org/officeDocument/2006/relationships/hyperlink" Target="https://www.tarimorman.gov.tr/TRGM/Belgeler/Deney%20Raporlar%C4%B1/05.02.2020-021-ZHM.03.pdf" TargetMode="External"/><Relationship Id="rId1272" Type="http://schemas.openxmlformats.org/officeDocument/2006/relationships/hyperlink" Target="https://www.tarimorman.gov.tr/TRGM/Belgeler/Deney%20Raporlar%C4%B1/26.08.2020-104-RT%2002.pdf" TargetMode="External"/><Relationship Id="rId2323" Type="http://schemas.openxmlformats.org/officeDocument/2006/relationships/hyperlink" Target="https://www.tarimorman.gov.tr/TRGM/Belgeler/Deney%20Raporlar%C4%B1/06.07.2021-112.pdf" TargetMode="External"/><Relationship Id="rId5479" Type="http://schemas.openxmlformats.org/officeDocument/2006/relationships/hyperlink" Target="https://www.tarimorman.gov.tr/TRGM/Belgeler/Deney%20Raporlar%C4%B1/20.02.2023-2023-045.pdf" TargetMode="External"/><Relationship Id="rId5893" Type="http://schemas.openxmlformats.org/officeDocument/2006/relationships/hyperlink" Target="https://www.tarimorman.gov.tr/TRGM/Belgeler/Deney%20Raporlar%C4%B1/15.05.2023-2023-131.pdf" TargetMode="External"/><Relationship Id="rId4495" Type="http://schemas.openxmlformats.org/officeDocument/2006/relationships/hyperlink" Target="https://www.tarimorman.gov.tr/TRGM/Belgeler/Deney%20Raporlar%C4%B1/31.08.2022-037-BAM-03.pdf" TargetMode="External"/><Relationship Id="rId5546" Type="http://schemas.openxmlformats.org/officeDocument/2006/relationships/hyperlink" Target="https://www.tarimorman.gov.tr/TRGM/Belgeler/Deney%20Raporlar%C4%B1/10.03.2023-2023-39.pdf" TargetMode="External"/><Relationship Id="rId6944" Type="http://schemas.openxmlformats.org/officeDocument/2006/relationships/hyperlink" Target="https://www.tarimorman.gov.tr/TRGM/Belgeler/Deney%20Raporlar%C4%B1/09.01.2024-M-A-01-08-1-0134-2024-0013-00.pdf" TargetMode="External"/><Relationship Id="rId3097" Type="http://schemas.openxmlformats.org/officeDocument/2006/relationships/hyperlink" Target="https://www.tarimorman.gov.tr/TRGM/Belgeler/Deney%20Raporlar%C4%B1/19.01.2022-11234-T&#304;M1.011.pdf" TargetMode="External"/><Relationship Id="rId4148" Type="http://schemas.openxmlformats.org/officeDocument/2006/relationships/hyperlink" Target="https://www.tarimorman.gov.tr/TRGM/Belgeler/Deney%20Raporlar%C4%B1/25.07.2022-26-SSM-03.pdf" TargetMode="External"/><Relationship Id="rId5960" Type="http://schemas.openxmlformats.org/officeDocument/2006/relationships/hyperlink" Target="https://www.tarimorman.gov.tr/TRGM/Belgeler/Deney%20Raporlar%C4%B1/30.05.2023-2023-105.pdf" TargetMode="External"/><Relationship Id="rId3164" Type="http://schemas.openxmlformats.org/officeDocument/2006/relationships/hyperlink" Target="https://www.tarimorman.gov.tr/TRGM/Belgeler/Deney%20Raporlar%C4%B1/08.02.2022-11299-T&#304;M1.017.pdf" TargetMode="External"/><Relationship Id="rId4562" Type="http://schemas.openxmlformats.org/officeDocument/2006/relationships/hyperlink" Target="https://www.tarimorman.gov.tr/TRGM/Belgeler/Deney%20Raporlar%C4%B1/19.09.2022-132.pdf" TargetMode="External"/><Relationship Id="rId5613" Type="http://schemas.openxmlformats.org/officeDocument/2006/relationships/hyperlink" Target="https://www.tarimorman.gov.tr/TRGM/Belgeler/Deney%20Raporlar%C4%B1/24.03.2023-3380.pdf" TargetMode="External"/><Relationship Id="rId1809" Type="http://schemas.openxmlformats.org/officeDocument/2006/relationships/hyperlink" Target="https://www.tarimorman.gov.tr/TRGM/Belgeler/Deney%20Raporlar%C4%B1/17.02.2021-12.pdf" TargetMode="External"/><Relationship Id="rId4215" Type="http://schemas.openxmlformats.org/officeDocument/2006/relationships/hyperlink" Target="https://www.tarimorman.gov.tr/TRGM/Belgeler/Deney%20Raporlar%C4%B1/09.08.2022-11888-TTM1.360.pdf" TargetMode="External"/><Relationship Id="rId2180" Type="http://schemas.openxmlformats.org/officeDocument/2006/relationships/hyperlink" Target="https://www.tarimorman.gov.tr/TRGM/Belgeler/Deney%20Raporlar%C4%B1/02.06.2021-10719-TTM1.151.pdf" TargetMode="External"/><Relationship Id="rId3231" Type="http://schemas.openxmlformats.org/officeDocument/2006/relationships/hyperlink" Target="https://www.tarimorman.gov.tr/TRGM/Belgeler/Deney%20Raporlar%C4%B1/09.02.2022-39.pdf" TargetMode="External"/><Relationship Id="rId6387" Type="http://schemas.openxmlformats.org/officeDocument/2006/relationships/hyperlink" Target="https://www.tarimorman.gov.tr/TRGM/Belgeler/Deney%20Raporlar%C4%B1/21.08.2023-2023-060.pdf" TargetMode="External"/><Relationship Id="rId152" Type="http://schemas.openxmlformats.org/officeDocument/2006/relationships/hyperlink" Target="https://www.tarimorman.gov.tr/TRGM/Belgeler/Deney%20Raporlar%C4%B1/121-0158.pdf" TargetMode="External"/><Relationship Id="rId2997" Type="http://schemas.openxmlformats.org/officeDocument/2006/relationships/hyperlink" Target="https://www.tarimorman.gov.tr/TRGM/Belgeler/Deney%20Raporlar%C4%B1/27.12.2021-11219-T&#304;M1.208.pdf" TargetMode="External"/><Relationship Id="rId6454" Type="http://schemas.openxmlformats.org/officeDocument/2006/relationships/hyperlink" Target="https://www.tarimorman.gov.tr/TRGM/Belgeler/Deney%20Raporlar%C4%B1/13.09.2023-2023-158.pdf" TargetMode="External"/><Relationship Id="rId969" Type="http://schemas.openxmlformats.org/officeDocument/2006/relationships/hyperlink" Target="https://www.tarimorman.gov.tr/TRGM/Belgeler/Deney%20Raporlar%C4%B1/30.06.2020-113.pdf" TargetMode="External"/><Relationship Id="rId1599" Type="http://schemas.openxmlformats.org/officeDocument/2006/relationships/hyperlink" Target="https://www.tarimorman.gov.tr/TRGM/Belgeler/Deney%20Raporlar%C4%B1/30.12.2020-10536-TTM1.137.pdf" TargetMode="External"/><Relationship Id="rId5056" Type="http://schemas.openxmlformats.org/officeDocument/2006/relationships/hyperlink" Target="https://www.tarimorman.gov.tr/TRGM/Belgeler/Deney%20Raporlar%C4%B1/25.11.2022-163.pdf" TargetMode="External"/><Relationship Id="rId5470" Type="http://schemas.openxmlformats.org/officeDocument/2006/relationships/hyperlink" Target="https://www.tarimorman.gov.tr/TRGM/Belgeler/Deney%20Raporlar%C4%B1/21.02.2023-007.pdf" TargetMode="External"/><Relationship Id="rId6107" Type="http://schemas.openxmlformats.org/officeDocument/2006/relationships/hyperlink" Target="https://www.tarimorman.gov.tr/TRGM/Belgeler/Deney%20Raporlar%C4%B1/14.06.2023-2023-37-YHM-05.pdf" TargetMode="External"/><Relationship Id="rId6521" Type="http://schemas.openxmlformats.org/officeDocument/2006/relationships/hyperlink" Target="https://www.tarimorman.gov.tr/TRGM/Belgeler/Deney%20Raporlar%C4%B1/02.10.2023-2023-12895-TTM1.248.pdf" TargetMode="External"/><Relationship Id="rId4072" Type="http://schemas.openxmlformats.org/officeDocument/2006/relationships/hyperlink" Target="https://www.tarimorman.gov.tr/TRGM/Belgeler/Deney%20Raporlar%C4%B1/28.07.2022-110.pdf" TargetMode="External"/><Relationship Id="rId5123" Type="http://schemas.openxmlformats.org/officeDocument/2006/relationships/hyperlink" Target="https://www.tarimorman.gov.tr/TRGM/Belgeler/Deney%20Raporlar%C4%B1/19.12.2022-181.pdf" TargetMode="External"/><Relationship Id="rId1666" Type="http://schemas.openxmlformats.org/officeDocument/2006/relationships/hyperlink" Target="https://www.tarimorman.gov.tr/TRGM/Belgeler/Deney%20Raporlar%C4%B1/13.01.2021-05.pdf" TargetMode="External"/><Relationship Id="rId2717" Type="http://schemas.openxmlformats.org/officeDocument/2006/relationships/hyperlink" Target="https://www.tarimorman.gov.tr/TRGM/Belgeler/Deney%20Raporlar%C4%B1/18.10.2021-70.pdf" TargetMode="External"/><Relationship Id="rId7295" Type="http://schemas.openxmlformats.org/officeDocument/2006/relationships/hyperlink" Target="https://www.tarimorman.gov.tr/TRGM/Belgeler/Deney%20Raporlar%C4%B1/01.04.2024-M-A-01-05-1-1718-2024-0110-00.pdf" TargetMode="External"/><Relationship Id="rId1319" Type="http://schemas.openxmlformats.org/officeDocument/2006/relationships/hyperlink" Target="https://www.tarimorman.gov.tr/TRGM/Belgeler/Deney%20Raporlar%C4%B1/24.09.2020-1649-SUM-145.pdf" TargetMode="External"/><Relationship Id="rId1733" Type="http://schemas.openxmlformats.org/officeDocument/2006/relationships/hyperlink" Target="https://www.tarimorman.gov.tr/TRGM/Belgeler/Deney%20Raporlar%C4%B1/27.01.2021-42.pdf" TargetMode="External"/><Relationship Id="rId4889" Type="http://schemas.openxmlformats.org/officeDocument/2006/relationships/hyperlink" Target="https://www.tarimorman.gov.tr/TRGM/Belgeler/Deney%20Raporlar%C4%B1/03.10.2022-120.pdf" TargetMode="External"/><Relationship Id="rId25" Type="http://schemas.openxmlformats.org/officeDocument/2006/relationships/hyperlink" Target="https://www.tarimorman.gov.tr/TRGM/Belgeler/Deney%20Raporlar%C4%B1/22-0225.pdf" TargetMode="External"/><Relationship Id="rId1800" Type="http://schemas.openxmlformats.org/officeDocument/2006/relationships/hyperlink" Target="https://www.tarimorman.gov.tr/TRGM/Belgeler/Deney%20Raporlar%C4%B1/31.12.2020-180.pdf" TargetMode="External"/><Relationship Id="rId4956" Type="http://schemas.openxmlformats.org/officeDocument/2006/relationships/hyperlink" Target="https://www.tarimorman.gov.tr/TRGM/Belgeler/Deney%20Raporlar%C4%B1/04.10.2022-12091-TTM1.553.pdf" TargetMode="External"/><Relationship Id="rId3558" Type="http://schemas.openxmlformats.org/officeDocument/2006/relationships/hyperlink" Target="https://www.tarimorman.gov.tr/TRGM/Belgeler/Deney%20Raporlar%C4%B1/19.04.2022-080.pdf" TargetMode="External"/><Relationship Id="rId3972" Type="http://schemas.openxmlformats.org/officeDocument/2006/relationships/hyperlink" Target="https://www.tarimorman.gov.tr/TRGM/Belgeler/Deney%20Raporlar%C4%B1/29.06.2022-1308.pdf" TargetMode="External"/><Relationship Id="rId4609" Type="http://schemas.openxmlformats.org/officeDocument/2006/relationships/hyperlink" Target="https://www.tarimorman.gov.tr/TRGM/Belgeler/Deney%20Raporlar%C4%B1/20.09.2022-12055-TTM1.498.pdf" TargetMode="External"/><Relationship Id="rId7015" Type="http://schemas.openxmlformats.org/officeDocument/2006/relationships/hyperlink" Target="https://www.tarimorman.gov.tr/TRGM/Belgeler/29.01.2024-M-A-01-02-2a-1235-2024-0041-00.pdf" TargetMode="External"/><Relationship Id="rId479" Type="http://schemas.openxmlformats.org/officeDocument/2006/relationships/hyperlink" Target="https://www.tarimorman.gov.tr/TRGM/Belgeler/Deney%20Raporlar%C4%B1/1180-0002.pdf" TargetMode="External"/><Relationship Id="rId893" Type="http://schemas.openxmlformats.org/officeDocument/2006/relationships/hyperlink" Target="https://www.tarimorman.gov.tr/TRGM/Belgeler/Deney%20Raporlar%C4%B1/06.06.2020-30.pdf" TargetMode="External"/><Relationship Id="rId2574" Type="http://schemas.openxmlformats.org/officeDocument/2006/relationships/hyperlink" Target="https://www.tarimorman.gov.tr/TRGM/Belgeler/Deney%20Raporlar%C4%B1/27.09.2021-10841-TTM1.252.pdf" TargetMode="External"/><Relationship Id="rId3625" Type="http://schemas.openxmlformats.org/officeDocument/2006/relationships/hyperlink" Target="https://www.tarimorman.gov.tr/TRGM/Belgeler/Deney%20Raporlar%C4%B1/25.04.2022-101.pdf" TargetMode="External"/><Relationship Id="rId6031" Type="http://schemas.openxmlformats.org/officeDocument/2006/relationships/hyperlink" Target="https://www.tarimorman.gov.tr/TRGM/Belgeler/Deney%20Raporlar%C4%B1/13.06.2023-12473-T&#304;M1.108.pdf" TargetMode="External"/><Relationship Id="rId546" Type="http://schemas.openxmlformats.org/officeDocument/2006/relationships/hyperlink" Target="https://www.tarimorman.gov.tr/TRGM/Belgeler/Deney%20Raporlar%C4%B1/1558-0001.pdf" TargetMode="External"/><Relationship Id="rId1176" Type="http://schemas.openxmlformats.org/officeDocument/2006/relationships/hyperlink" Target="https://www.tarimorman.gov.tr/TRGM/Belgeler/Deney%20Raporlar%C4%B1/19.08.2020-099-TAR%2017.pdf" TargetMode="External"/><Relationship Id="rId2227" Type="http://schemas.openxmlformats.org/officeDocument/2006/relationships/hyperlink" Target="https://www.tarimorman.gov.tr/TRGM/Belgeler/Deney%20Raporlar%C4%B1/21.06.2021-10824-T&#304;M1.100.pdf" TargetMode="External"/><Relationship Id="rId960" Type="http://schemas.openxmlformats.org/officeDocument/2006/relationships/hyperlink" Target="https://www.tarimorman.gov.tr/TRGM/Belgeler/Deney%20Raporlar%C4%B1/30.06.2020-003-BLM-145.pdf" TargetMode="External"/><Relationship Id="rId1243" Type="http://schemas.openxmlformats.org/officeDocument/2006/relationships/hyperlink" Target="https://www.tarimorman.gov.tr/TRGM/Belgeler/Deney%20Raporlar%C4%B1/11.09.2020-82.pdf" TargetMode="External"/><Relationship Id="rId1590" Type="http://schemas.openxmlformats.org/officeDocument/2006/relationships/hyperlink" Target="https://www.tarimorman.gov.tr/TRGM/Belgeler/Deney%20Raporlar%C4%B1/16.12.2020-1675-TAN-73.pdf" TargetMode="External"/><Relationship Id="rId2641" Type="http://schemas.openxmlformats.org/officeDocument/2006/relationships/hyperlink" Target="https://www.tarimorman.gov.tr/TRGM/Belgeler/Deney%20Raporlar%C4%B1/11.10.2021-047-T&#304;M-219.pdf" TargetMode="External"/><Relationship Id="rId4399" Type="http://schemas.openxmlformats.org/officeDocument/2006/relationships/hyperlink" Target="https://www.tarimorman.gov.tr/TRGM/Belgeler/Deney%20Raporlar%C4%B1/15.08.2022-312.pdf" TargetMode="External"/><Relationship Id="rId5797" Type="http://schemas.openxmlformats.org/officeDocument/2006/relationships/hyperlink" Target="https://www.tarimorman.gov.tr/TRGM/Belgeler/Deney%20Raporlar%C4%B1/08.05.2023-2023-12611-TTM1.090.pdf" TargetMode="External"/><Relationship Id="rId6848" Type="http://schemas.openxmlformats.org/officeDocument/2006/relationships/hyperlink" Target="https://www.tarimorman.gov.tr/TRGM/Belgeler/Deney%20Raporlar%C4%B1/05.12.2023-M-B-14-09-1a-1717-2023-07-01.pdf" TargetMode="External"/><Relationship Id="rId613" Type="http://schemas.openxmlformats.org/officeDocument/2006/relationships/hyperlink" Target="https://www.tarimorman.gov.tr/TRGM/Belgeler/Deney%20Raporlar%C4%B1/09.01.2020-02.pdf" TargetMode="External"/><Relationship Id="rId5864" Type="http://schemas.openxmlformats.org/officeDocument/2006/relationships/hyperlink" Target="https://www.tarimorman.gov.tr/TRGM/Belgeler/Deney%20Raporlar%C4%B1/08.05.2023-2023-121.pdf" TargetMode="External"/><Relationship Id="rId6915" Type="http://schemas.openxmlformats.org/officeDocument/2006/relationships/hyperlink" Target="https://www.tarimorman.gov.tr/TRGM/Belgeler/Deney%20Raporlar%C4%B1/28.12.2023-M-B-11-04-1a-492-2023-0383-00.pdf" TargetMode="External"/><Relationship Id="rId1310" Type="http://schemas.openxmlformats.org/officeDocument/2006/relationships/hyperlink" Target="https://www.tarimorman.gov.tr/TRGM/Belgeler/Deney%20Raporlar%C4%B1/25.09.2020-125-SOT%2003.pdf" TargetMode="External"/><Relationship Id="rId4466" Type="http://schemas.openxmlformats.org/officeDocument/2006/relationships/hyperlink" Target="https://www.tarimorman.gov.tr/TRGM/Belgeler/Deney%20Raporlar%C4%B1/26.08.2022-331.pdf" TargetMode="External"/><Relationship Id="rId4880" Type="http://schemas.openxmlformats.org/officeDocument/2006/relationships/hyperlink" Target="https://www.tarimorman.gov.tr/TRGM/Belgeler/Deney%20Raporlar%C4%B1/10.08.2022-71.pdf" TargetMode="External"/><Relationship Id="rId5517" Type="http://schemas.openxmlformats.org/officeDocument/2006/relationships/hyperlink" Target="https://www.tarimorman.gov.tr/TRGM/Belgeler/Deney%20Raporlar%C4%B1/06.03.2023-2023-12465-TTM1.046.pdf" TargetMode="External"/><Relationship Id="rId5931" Type="http://schemas.openxmlformats.org/officeDocument/2006/relationships/hyperlink" Target="https://www.tarimorman.gov.tr/TRGM/Belgeler/Deney%20Raporlar%C4%B1/30.05.2023-2023-65.pdf" TargetMode="External"/><Relationship Id="rId3068" Type="http://schemas.openxmlformats.org/officeDocument/2006/relationships/hyperlink" Target="https://www.tarimorman.gov.tr/TRGM/Belgeler/Deney%20Raporlar%C4%B1/13.01.2022-15.pdf" TargetMode="External"/><Relationship Id="rId3482" Type="http://schemas.openxmlformats.org/officeDocument/2006/relationships/hyperlink" Target="https://www.tarimorman.gov.tr/TRGM/Belgeler/Deney%20Raporlar%C4%B1/04.04.2022-53.pdf" TargetMode="External"/><Relationship Id="rId4119" Type="http://schemas.openxmlformats.org/officeDocument/2006/relationships/hyperlink" Target="https://www.tarimorman.gov.tr/TRGM/Belgeler/Deney%20Raporlar%C4%B1/01.08.2022-11843-TTM1.329.pdf" TargetMode="External"/><Relationship Id="rId4533" Type="http://schemas.openxmlformats.org/officeDocument/2006/relationships/hyperlink" Target="https://www.tarimorman.gov.tr/TRGM/Belgeler/Deney%20Raporlar%C4%B1/28.09.2022-146.pdf" TargetMode="External"/><Relationship Id="rId2084" Type="http://schemas.openxmlformats.org/officeDocument/2006/relationships/hyperlink" Target="https://www.tarimorman.gov.tr/TRGM/Belgeler/Deney%20Raporlar%C4%B1/21.04.2021-10791-TTM1.099.pdf" TargetMode="External"/><Relationship Id="rId3135" Type="http://schemas.openxmlformats.org/officeDocument/2006/relationships/hyperlink" Target="https://www.tarimorman.gov.tr/TRGM/Belgeler/Deney%20Raporlar%C4%B1/20.01.2022-3321.pdf" TargetMode="External"/><Relationship Id="rId4600" Type="http://schemas.openxmlformats.org/officeDocument/2006/relationships/hyperlink" Target="https://www.tarimorman.gov.tr/TRGM/Belgeler/Deney%20Raporlar%C4%B1/23.09.2022-11989-TTM1.478.pdf" TargetMode="External"/><Relationship Id="rId470" Type="http://schemas.openxmlformats.org/officeDocument/2006/relationships/hyperlink" Target="https://www.tarimorman.gov.tr/TRGM/Belgeler/Deney%20Raporlar%C4%B1/1120-0001.pdf" TargetMode="External"/><Relationship Id="rId2151" Type="http://schemas.openxmlformats.org/officeDocument/2006/relationships/hyperlink" Target="https://www.tarimorman.gov.tr/TRGM/Belgeler/Deney%20Raporlar%C4%B1/18.05.2021-10685-TTM1.135.pdf" TargetMode="External"/><Relationship Id="rId3202" Type="http://schemas.openxmlformats.org/officeDocument/2006/relationships/hyperlink" Target="https://www.tarimorman.gov.tr/TRGM/Belgeler/Deney%20Raporlar%C4%B1/07.02.2022-12.pdf" TargetMode="External"/><Relationship Id="rId6358" Type="http://schemas.openxmlformats.org/officeDocument/2006/relationships/hyperlink" Target="https://www.tarimorman.gov.tr/TRGM/Belgeler/Deney%20Raporlar%C4%B1/11.08.2023-2023-12853-TTM1-219.pdf" TargetMode="External"/><Relationship Id="rId123" Type="http://schemas.openxmlformats.org/officeDocument/2006/relationships/hyperlink" Target="https://www.tarimorman.gov.tr/TRGM/Belgeler/Deney%20Raporlar%C4%B1/98-0052.pdf" TargetMode="External"/><Relationship Id="rId5374" Type="http://schemas.openxmlformats.org/officeDocument/2006/relationships/hyperlink" Target="https://www.tarimorman.gov.tr/TRGM/Belgeler/Deney%20Raporlar%C4%B1/03.02.2023-29.pdf" TargetMode="External"/><Relationship Id="rId6772" Type="http://schemas.openxmlformats.org/officeDocument/2006/relationships/hyperlink" Target="https://www.tarimorman.gov.tr/TRGM/Belgeler/Deney%20Raporlar%C4%B1/24.11.2023-S-A-01-12-1A-465-2023-499-00.pdf" TargetMode="External"/><Relationship Id="rId2968" Type="http://schemas.openxmlformats.org/officeDocument/2006/relationships/hyperlink" Target="https://www.tarimorman.gov.tr/TRGM/Belgeler/Deney%20Raporlar%C4%B1/09.12.2021-252.pdf" TargetMode="External"/><Relationship Id="rId5027" Type="http://schemas.openxmlformats.org/officeDocument/2006/relationships/hyperlink" Target="https://www.tarimorman.gov.tr/TRGM/Belgeler/Deney%20Raporlar%C4%B1/11.11.2022-437.pdf" TargetMode="External"/><Relationship Id="rId6425" Type="http://schemas.openxmlformats.org/officeDocument/2006/relationships/hyperlink" Target="https://www.tarimorman.gov.tr/TRGM/Belgeler/Deney%20Raporlar%C4%B1/28.08.2023-2023-12852-TTM1-232.pdf" TargetMode="External"/><Relationship Id="rId1984" Type="http://schemas.openxmlformats.org/officeDocument/2006/relationships/hyperlink" Target="https://www.tarimorman.gov.tr/TRGM/Belgeler/Deney%20Raporlar%C4%B1/11.01.2021-185.pdf" TargetMode="External"/><Relationship Id="rId4390" Type="http://schemas.openxmlformats.org/officeDocument/2006/relationships/hyperlink" Target="https://www.tarimorman.gov.tr/TRGM/Belgeler/Deney%20Raporlar%C4%B1/18.08.2022-1384.pdf" TargetMode="External"/><Relationship Id="rId5441" Type="http://schemas.openxmlformats.org/officeDocument/2006/relationships/hyperlink" Target="https://www.tarimorman.gov.tr/TRGM/Belgeler/Deney%20Raporlar%C4%B1/15.02.2023-12370-TTM1.038.pdf" TargetMode="External"/><Relationship Id="rId1637" Type="http://schemas.openxmlformats.org/officeDocument/2006/relationships/hyperlink" Target="https://www.tarimorman.gov.tr/TRGM/Belgeler/Deney%20Raporlar%C4%B1/28.12.2020-137.pdf" TargetMode="External"/><Relationship Id="rId4043" Type="http://schemas.openxmlformats.org/officeDocument/2006/relationships/hyperlink" Target="https://www.tarimorman.gov.tr/TRGM/Belgeler/Deney%20Raporlar%C4%B1/19.07.2022-11775-TTM1.305.pdf" TargetMode="External"/><Relationship Id="rId7199" Type="http://schemas.openxmlformats.org/officeDocument/2006/relationships/hyperlink" Target="https://www.tarimorman.gov.tr/TRGM/Belgeler/Deney%20Raporlar%C4%B1/06.03.2024-M-B-10-02-8-1372-2024-0012-00.pdf" TargetMode="External"/><Relationship Id="rId1704" Type="http://schemas.openxmlformats.org/officeDocument/2006/relationships/hyperlink" Target="https://www.tarimorman.gov.tr/TRGM/Belgeler/Deney%20Raporlar%C4%B1/27.01.2021-6.pdf" TargetMode="External"/><Relationship Id="rId4110" Type="http://schemas.openxmlformats.org/officeDocument/2006/relationships/hyperlink" Target="https://www.tarimorman.gov.tr/TRGM/Belgeler/Deney%20Raporlar%C4%B1/01.08.2022-11779-TTM1.320.pdf" TargetMode="External"/><Relationship Id="rId7266" Type="http://schemas.openxmlformats.org/officeDocument/2006/relationships/hyperlink" Target="https://www.tarimorman.gov.tr/TRGM/Belgeler/Deney%20Raporlar%C4%B1/07.03.2024-M-B-11-05-10-810-2024-0077-00.pdf" TargetMode="External"/><Relationship Id="rId6282" Type="http://schemas.openxmlformats.org/officeDocument/2006/relationships/hyperlink" Target="https://www.tarimorman.gov.tr/TRGM/Belgeler/Deney%20Raporlar%C4%B1/31.07.2023-2023-116.pdf" TargetMode="External"/><Relationship Id="rId7333" Type="http://schemas.openxmlformats.org/officeDocument/2006/relationships/hyperlink" Target="https://www.tarimorman.gov.tr/TRGM/Belgeler/Deney%20Raporlar%C4%B1/05.04.2024-M-A-01-09-1f-0247-2024-0125-00.pdf" TargetMode="External"/><Relationship Id="rId797" Type="http://schemas.openxmlformats.org/officeDocument/2006/relationships/hyperlink" Target="https://www.tarimorman.gov.tr/TRGM/Belgeler/Deney%20Raporlar%C4%B1/30.04.2020-10294-T&#304;M1.038.pdf" TargetMode="External"/><Relationship Id="rId2478" Type="http://schemas.openxmlformats.org/officeDocument/2006/relationships/hyperlink" Target="https://www.tarimorman.gov.tr/TRGM/Belgeler/Deney%20Raporlar%C4%B1/01.09.2021-10810-TTM1.220.pdf" TargetMode="External"/><Relationship Id="rId3876" Type="http://schemas.openxmlformats.org/officeDocument/2006/relationships/hyperlink" Target="https://www.tarimorman.gov.tr/TRGM/Belgeler/Deney%20Raporlar%C4%B1/14.06.2022-11743-TTM1.255.pdf" TargetMode="External"/><Relationship Id="rId4927" Type="http://schemas.openxmlformats.org/officeDocument/2006/relationships/hyperlink" Target="https://www.tarimorman.gov.tr/TRGM/Belgeler/Deney%20Raporlar%C4%B1/07.11.2022-013.pdf" TargetMode="External"/><Relationship Id="rId2892" Type="http://schemas.openxmlformats.org/officeDocument/2006/relationships/hyperlink" Target="https://www.tarimorman.gov.tr/TRGM/Belgeler/Deney%20Raporlar%C4%B1/23.11.2021-1266.pdf" TargetMode="External"/><Relationship Id="rId3529" Type="http://schemas.openxmlformats.org/officeDocument/2006/relationships/hyperlink" Target="https://www.tarimorman.gov.tr/TRGM/Belgeler/Deney%20Raporlar%C4%B1/18.04.2022-11369-TTM1.107.pdf" TargetMode="External"/><Relationship Id="rId3943" Type="http://schemas.openxmlformats.org/officeDocument/2006/relationships/hyperlink" Target="https://www.tarimorman.gov.tr/TRGM/Belgeler/Deney%20Raporlar%C4%B1/20.06.2022-175.pdf" TargetMode="External"/><Relationship Id="rId6002" Type="http://schemas.openxmlformats.org/officeDocument/2006/relationships/hyperlink" Target="https://www.tarimorman.gov.tr/TRGM/Belgeler/Deney%20Raporlar%C4%B1/12.06.2023-2023-12686-TTM1.150.pdf" TargetMode="External"/><Relationship Id="rId864" Type="http://schemas.openxmlformats.org/officeDocument/2006/relationships/hyperlink" Target="https://www.tarimorman.gov.tr/TRGM/Belgeler/Deney%20Raporlar%C4%B1/05.06.2020-1623-HSP-49.pdf" TargetMode="External"/><Relationship Id="rId1494" Type="http://schemas.openxmlformats.org/officeDocument/2006/relationships/hyperlink" Target="https://www.tarimorman.gov.tr/TRGM/Belgeler/Deney%20Raporlar%C4%B1/18.11.2020-16.pdf" TargetMode="External"/><Relationship Id="rId2545" Type="http://schemas.openxmlformats.org/officeDocument/2006/relationships/hyperlink" Target="https://www.tarimorman.gov.tr/TRGM/Belgeler/Deney%20Raporlar%C4%B1/08.09.2021-74-SST%2001.pdf" TargetMode="External"/><Relationship Id="rId517" Type="http://schemas.openxmlformats.org/officeDocument/2006/relationships/hyperlink" Target="https://www.tarimorman.gov.tr/TRGM/Belgeler/Deney%20Raporlar%C4%B1/1538-0001.pdf" TargetMode="External"/><Relationship Id="rId931" Type="http://schemas.openxmlformats.org/officeDocument/2006/relationships/hyperlink" Target="https://www.tarimorman.gov.tr/TRGM/Belgeler/Deney%20Raporlar%C4%B1/25.06.2020-51.pdf" TargetMode="External"/><Relationship Id="rId1147" Type="http://schemas.openxmlformats.org/officeDocument/2006/relationships/hyperlink" Target="https://www.tarimorman.gov.tr/TRGM/Belgeler/Deney%20Raporlar%C4%B1/11.08.2020-1644-DHM-13.pdf" TargetMode="External"/><Relationship Id="rId1561" Type="http://schemas.openxmlformats.org/officeDocument/2006/relationships/hyperlink" Target="https://www.tarimorman.gov.tr/TRGM/Belgeler/Deney%20Raporlar%C4%B1/17.12.2020-332.pdf" TargetMode="External"/><Relationship Id="rId2612" Type="http://schemas.openxmlformats.org/officeDocument/2006/relationships/hyperlink" Target="https://www.tarimorman.gov.tr/TRGM/Belgeler/Deney%20Raporlar%C4%B1/24.09.2021-182.pdf" TargetMode="External"/><Relationship Id="rId5768" Type="http://schemas.openxmlformats.org/officeDocument/2006/relationships/hyperlink" Target="https://www.tarimorman.gov.tr/TRGM/Belgeler/Deney%20Raporlar%C4%B1/24.04.2023-2023-3386.pdf" TargetMode="External"/><Relationship Id="rId6819" Type="http://schemas.openxmlformats.org/officeDocument/2006/relationships/hyperlink" Target="https://www.tarimorman.gov.tr/TRGM/Belgeler/Deney%20Raporlar%C4%B1/27.11.2023-M-A-01-11-1a-2005-2023-505-00.pdf" TargetMode="External"/><Relationship Id="rId1214" Type="http://schemas.openxmlformats.org/officeDocument/2006/relationships/hyperlink" Target="https://www.tarimorman.gov.tr/TRGM/Belgeler/Deney%20Raporlar%C4%B1/27.08.2020-203.pdf" TargetMode="External"/><Relationship Id="rId4784" Type="http://schemas.openxmlformats.org/officeDocument/2006/relationships/hyperlink" Target="https://www.tarimorman.gov.tr/TRGM/Belgeler/Deney%20Raporlar%C4%B1/04.10.2022-313-GSS-18.pdf" TargetMode="External"/><Relationship Id="rId5835" Type="http://schemas.openxmlformats.org/officeDocument/2006/relationships/hyperlink" Target="https://www.tarimorman.gov.tr/TRGM/Belgeler/Deney%20Raporlar%C4%B1/02.05.2023-2023-18.pdf" TargetMode="External"/><Relationship Id="rId7190" Type="http://schemas.openxmlformats.org/officeDocument/2006/relationships/hyperlink" Target="https://www.tarimorman.gov.tr/TRGM/Belgeler/Deney%20Raporlar%C4%B1/05.03.2024-S-B-05-09-15-0017-2024-0005-00.pdf" TargetMode="External"/><Relationship Id="rId3386" Type="http://schemas.openxmlformats.org/officeDocument/2006/relationships/hyperlink" Target="https://www.tarimorman.gov.tr/TRGM/Belgeler/Deney%20Raporlar%C4%B1/23.03.2022-68.pdf" TargetMode="External"/><Relationship Id="rId4437" Type="http://schemas.openxmlformats.org/officeDocument/2006/relationships/hyperlink" Target="https://www.tarimorman.gov.tr/TRGM/Belgeler/Deney%20Raporlar%C4%B1/29.08.2022-11916-TTM1.413.pdf" TargetMode="External"/><Relationship Id="rId3039" Type="http://schemas.openxmlformats.org/officeDocument/2006/relationships/hyperlink" Target="https://www.tarimorman.gov.tr/TRGM/Belgeler/Deney%20Raporlar%C4%B1/29.12.2021-100-DSP%2002.pdf" TargetMode="External"/><Relationship Id="rId3453" Type="http://schemas.openxmlformats.org/officeDocument/2006/relationships/hyperlink" Target="https://www.tarimorman.gov.tr/TRGM/Belgeler/Deney%20Raporlar%C4%B1/01.04.2022-52.pdf" TargetMode="External"/><Relationship Id="rId4851" Type="http://schemas.openxmlformats.org/officeDocument/2006/relationships/hyperlink" Target="https://www.tarimorman.gov.tr/TRGM/Belgeler/Deney%20Raporlar%C4%B1/20.10.2022-160.pdf" TargetMode="External"/><Relationship Id="rId5902" Type="http://schemas.openxmlformats.org/officeDocument/2006/relationships/hyperlink" Target="https://www.tarimorman.gov.tr/TRGM/Belgeler/Deney%20Raporlar%C4%B1/14.04.2023-2023-1992-T&#304;M-401.pdf" TargetMode="External"/><Relationship Id="rId374" Type="http://schemas.openxmlformats.org/officeDocument/2006/relationships/hyperlink" Target="https://www.tarimorman.gov.tr/TRGM/Belgeler/Deney%20Raporlar%C4%B1/703-0047.pdf" TargetMode="External"/><Relationship Id="rId2055" Type="http://schemas.openxmlformats.org/officeDocument/2006/relationships/hyperlink" Target="https://www.tarimorman.gov.tr/TRGM/Belgeler/Deney%20Raporlar%C4%B1/20.04.2021-10740-T&#304;M1.077.pdf" TargetMode="External"/><Relationship Id="rId3106" Type="http://schemas.openxmlformats.org/officeDocument/2006/relationships/hyperlink" Target="https://www.tarimorman.gov.tr/TRGM/Belgeler/Deney%20Raporlar%C4%B1/19.01.2021-11325-TTM1.009.pdf" TargetMode="External"/><Relationship Id="rId4504" Type="http://schemas.openxmlformats.org/officeDocument/2006/relationships/hyperlink" Target="https://www.tarimorman.gov.tr/TRGM/Belgeler/Deney%20Raporlar%C4%B1/25.08.2022-217-T&#304;M-010.pdf" TargetMode="External"/><Relationship Id="rId3520" Type="http://schemas.openxmlformats.org/officeDocument/2006/relationships/hyperlink" Target="https://www.tarimorman.gov.tr/TRGM/Belgeler/Deney%20Raporlar%C4%B1/18.04.2022-11507-TTM1.102.pdf" TargetMode="External"/><Relationship Id="rId6676" Type="http://schemas.openxmlformats.org/officeDocument/2006/relationships/hyperlink" Target="https://www.tarimorman.gov.tr/TRGM/Belgeler/Deney%20Raporlar%C4%B1/18.10.2023-2023-306.pdf" TargetMode="External"/><Relationship Id="rId441" Type="http://schemas.openxmlformats.org/officeDocument/2006/relationships/hyperlink" Target="https://www.tarimorman.gov.tr/TRGM/Belgeler/Deney%20Raporlar%C4%B1/1064-0006.pdf" TargetMode="External"/><Relationship Id="rId1071" Type="http://schemas.openxmlformats.org/officeDocument/2006/relationships/hyperlink" Target="https://www.tarimorman.gov.tr/TRGM/Belgeler/Deney%20Raporlar%C4%B1/21.07.2020-163.pdf" TargetMode="External"/><Relationship Id="rId2122" Type="http://schemas.openxmlformats.org/officeDocument/2006/relationships/hyperlink" Target="https://www.tarimorman.gov.tr/TRGM/Belgeler/Deney%20Raporlar%C4%B1/04.05.2021-10811-TTM1.122.pdf" TargetMode="External"/><Relationship Id="rId5278" Type="http://schemas.openxmlformats.org/officeDocument/2006/relationships/hyperlink" Target="https://www.tarimorman.gov.tr/TRGM/Belgeler/Deney%20Raporlar%C4%B1/11.01.2023-241-T&#304;M-013.pdf" TargetMode="External"/><Relationship Id="rId5692" Type="http://schemas.openxmlformats.org/officeDocument/2006/relationships/hyperlink" Target="https://www.tarimorman.gov.tr/TRGM/Belgeler/Deney%20Raporlar%C4%B1/17.04.2023-2023-12587-TTM1.078.pdf" TargetMode="External"/><Relationship Id="rId6329" Type="http://schemas.openxmlformats.org/officeDocument/2006/relationships/hyperlink" Target="https://www.tarimorman.gov.tr/TRGM/Belgeler/Deney%20Raporlar%C4%B1/07.08.2023-2023-12826-TTM1.218.pdf" TargetMode="External"/><Relationship Id="rId6743" Type="http://schemas.openxmlformats.org/officeDocument/2006/relationships/hyperlink" Target="https://www.tarimorman.gov.tr/TRGM/Belgeler/Deney%20Raporlar%C4%B1/07.11.2023-2023-072.pdf" TargetMode="External"/><Relationship Id="rId1888" Type="http://schemas.openxmlformats.org/officeDocument/2006/relationships/hyperlink" Target="https://www.tarimorman.gov.tr/TRGM/Belgeler/Deney%20Raporlar%C4%B1/10.03.2021-10657-T&#304;M1.046.pdf" TargetMode="External"/><Relationship Id="rId2939" Type="http://schemas.openxmlformats.org/officeDocument/2006/relationships/hyperlink" Target="https://www.tarimorman.gov.tr/TRGM/Belgeler/Deney%20Raporlar%C4%B1/14.12.2021-11148-TTM1.349.pdf" TargetMode="External"/><Relationship Id="rId4294" Type="http://schemas.openxmlformats.org/officeDocument/2006/relationships/hyperlink" Target="https://www.tarimorman.gov.tr/TRGM/Belgeler/Deney%20Raporlar%C4%B1/15.08.2022-11774-TTM1.382.pdf" TargetMode="External"/><Relationship Id="rId5345" Type="http://schemas.openxmlformats.org/officeDocument/2006/relationships/hyperlink" Target="https://www.tarimorman.gov.tr/TRGM/Belgeler/Deney%20Raporlar%C4%B1/31.01.2023-24.pdf" TargetMode="External"/><Relationship Id="rId6810" Type="http://schemas.openxmlformats.org/officeDocument/2006/relationships/hyperlink" Target="https://www.tarimorman.gov.tr/TRGM/Belgeler/Deney%20Raporlar%C4%B1/29.11.2023-M-A-01-01-d-621-2023-509-00.pdf" TargetMode="External"/><Relationship Id="rId4361" Type="http://schemas.openxmlformats.org/officeDocument/2006/relationships/hyperlink" Target="https://www.tarimorman.gov.tr/TRGM/Belgeler/Deney%20Raporlar%C4%B1/26.07.2022-61.pdf" TargetMode="External"/><Relationship Id="rId5412" Type="http://schemas.openxmlformats.org/officeDocument/2006/relationships/hyperlink" Target="https://www.tarimorman.gov.tr/TRGM/Belgeler/Deney%20Raporlar%C4%B1/14.02.2023-12448-TTM1.033.pdf" TargetMode="External"/><Relationship Id="rId1955" Type="http://schemas.openxmlformats.org/officeDocument/2006/relationships/hyperlink" Target="https://www.tarimorman.gov.tr/TRGM/Belgeler/Deney%20Raporlar%C4%B1/23.03.2021-10651-T&#304;M1.059.pdf" TargetMode="External"/><Relationship Id="rId4014" Type="http://schemas.openxmlformats.org/officeDocument/2006/relationships/hyperlink" Target="https://www.tarimorman.gov.tr/TRGM/Belgeler/Deney%20Raporlar%C4%B1/04.07.2022-193.pdf" TargetMode="External"/><Relationship Id="rId1608" Type="http://schemas.openxmlformats.org/officeDocument/2006/relationships/hyperlink" Target="https://www.tarimorman.gov.tr/TRGM/Belgeler/Deney%20Raporlar%C4%B1/30.12.2020-10557-T&#304;M1.096.pdf" TargetMode="External"/><Relationship Id="rId3030" Type="http://schemas.openxmlformats.org/officeDocument/2006/relationships/hyperlink" Target="https://www.tarimorman.gov.tr/TRGM/Belgeler/Deney%20Raporlar%C4%B1/27.12.2021-280.pdf" TargetMode="External"/><Relationship Id="rId6186" Type="http://schemas.openxmlformats.org/officeDocument/2006/relationships/hyperlink" Target="https://www.tarimorman.gov.tr/TRGM/Belgeler/Deney%20Raporlar%C4%B1/10.07.2023-2023-12743-TTM1-195.pdf" TargetMode="External"/><Relationship Id="rId7237" Type="http://schemas.openxmlformats.org/officeDocument/2006/relationships/hyperlink" Target="https://www.tarimorman.gov.tr/TRGM/Belgeler/Deney%20Raporlar%C4%B1/05.03.2024-M-B-11-05-2b-584-2024-070-00.pdf" TargetMode="External"/><Relationship Id="rId2796" Type="http://schemas.openxmlformats.org/officeDocument/2006/relationships/hyperlink" Target="https://www.tarimorman.gov.tr/TRGM/Belgeler/Deney%20Raporlar%C4%B1/09.11.2021-282-T&#304;M-39.pdf" TargetMode="External"/><Relationship Id="rId3847" Type="http://schemas.openxmlformats.org/officeDocument/2006/relationships/hyperlink" Target="https://www.tarimorman.gov.tr/TRGM/Belgeler/Deney%20Raporlar%C4%B1/13.06.2022-11643-TTM1.216.pdf" TargetMode="External"/><Relationship Id="rId6253" Type="http://schemas.openxmlformats.org/officeDocument/2006/relationships/hyperlink" Target="https://www.tarimorman.gov.tr/TRGM/Belgeler/Deney%20Raporlar%C4%B1/24.07.2023-2023-12815-TTM1-203.pdf" TargetMode="External"/><Relationship Id="rId7304" Type="http://schemas.openxmlformats.org/officeDocument/2006/relationships/hyperlink" Target="https://www.tarimorman.gov.tr/TRGM/Belgeler/Deney%20Raporlar%C4%B1/18.04.2024-M-A-01-02-3c-0825-2024-0138-00.pdf" TargetMode="External"/><Relationship Id="rId768" Type="http://schemas.openxmlformats.org/officeDocument/2006/relationships/hyperlink" Target="https://www.tarimorman.gov.tr/TRGM/Belgeler/Deney%20Raporlar%C4%B1/07.04.2020-045.pdf" TargetMode="External"/><Relationship Id="rId1398" Type="http://schemas.openxmlformats.org/officeDocument/2006/relationships/hyperlink" Target="https://www.tarimorman.gov.tr/TRGM/Belgeler/Deney%20Raporlar%C4%B1/19.10.2020-1657-SAP-247.pdf" TargetMode="External"/><Relationship Id="rId2449" Type="http://schemas.openxmlformats.org/officeDocument/2006/relationships/hyperlink" Target="https://www.tarimorman.gov.tr/TRGM/Belgeler/Deney%20Raporlar%C4%B1/23.08.2021-10949-T&#304;M1.146.pdf" TargetMode="External"/><Relationship Id="rId2863" Type="http://schemas.openxmlformats.org/officeDocument/2006/relationships/hyperlink" Target="https://www.tarimorman.gov.tr/TRGM/Belgeler/Deney%20Raporlar%C4%B1/01.10.2021-3305.pdf" TargetMode="External"/><Relationship Id="rId3914" Type="http://schemas.openxmlformats.org/officeDocument/2006/relationships/hyperlink" Target="https://www.tarimorman.gov.tr/TRGM/Belgeler/Deney%20Raporlar%C4%B1/21.06.2022-3340.pdf" TargetMode="External"/><Relationship Id="rId6320" Type="http://schemas.openxmlformats.org/officeDocument/2006/relationships/hyperlink" Target="https://www.tarimorman.gov.tr/TRGM/Belgeler/17.07.2023-2023-48-YHM11.pdf" TargetMode="External"/><Relationship Id="rId835" Type="http://schemas.openxmlformats.org/officeDocument/2006/relationships/hyperlink" Target="https://www.tarimorman.gov.tr/TRGM/Belgeler/Deney%20Raporlar%C4%B1/27.05.2020-67.pdf" TargetMode="External"/><Relationship Id="rId1465" Type="http://schemas.openxmlformats.org/officeDocument/2006/relationships/hyperlink" Target="https://www.tarimorman.gov.tr/TRGM/Belgeler/Deney%20Raporlar%C4%B1/24.11.2020-10502-TTM1.111.pdf" TargetMode="External"/><Relationship Id="rId2516" Type="http://schemas.openxmlformats.org/officeDocument/2006/relationships/hyperlink" Target="https://www.tarimorman.gov.tr/TRGM/Belgeler/Deney%20Raporlar%C4%B1/13.09.2021-11027-TTM1.233.pdf" TargetMode="External"/><Relationship Id="rId1118" Type="http://schemas.openxmlformats.org/officeDocument/2006/relationships/hyperlink" Target="https://www.tarimorman.gov.tr/TRGM/Belgeler/Deney%20Raporlar%C4%B1/10.08.2020-081-MTE.06.pdf" TargetMode="External"/><Relationship Id="rId1532" Type="http://schemas.openxmlformats.org/officeDocument/2006/relationships/hyperlink" Target="https://www.tarimorman.gov.tr/TRGM/Belgeler/Deney%20Raporlar%C4%B1/14.12.2020-323.pdf" TargetMode="External"/><Relationship Id="rId2930" Type="http://schemas.openxmlformats.org/officeDocument/2006/relationships/hyperlink" Target="https://www.tarimorman.gov.tr/TRGM/Belgeler/Deney%20Raporlar%C4%B1/14.12.2021-11139-TTM1.340.pdf" TargetMode="External"/><Relationship Id="rId4688" Type="http://schemas.openxmlformats.org/officeDocument/2006/relationships/hyperlink" Target="https://www.tarimorman.gov.tr/TRGM/Belgeler/Deney%20Raporlar%C4%B1/03.10.2022-12076-TTM1.540.pdf" TargetMode="External"/><Relationship Id="rId7094" Type="http://schemas.openxmlformats.org/officeDocument/2006/relationships/hyperlink" Target="https://www.tarimorman.gov.tr/TRGM/Belgeler/Deney%20Raporlar%C4%B1/08.02.2024-B-13-04-001-621-2024-009-00.pdf" TargetMode="External"/><Relationship Id="rId902" Type="http://schemas.openxmlformats.org/officeDocument/2006/relationships/hyperlink" Target="https://www.tarimorman.gov.tr/TRGM/Belgeler/Deney%20Raporlar%C4%B1/01.06.2020-47.pdf" TargetMode="External"/><Relationship Id="rId5739" Type="http://schemas.openxmlformats.org/officeDocument/2006/relationships/hyperlink" Target="https://www.tarimorman.gov.tr/TRGM/Belgeler/Deney%20Raporlar%C4%B1/24.04.2023-2023-6.pdf" TargetMode="External"/><Relationship Id="rId7161" Type="http://schemas.openxmlformats.org/officeDocument/2006/relationships/hyperlink" Target="https://www.tarimorman.gov.tr/TRGM/Belgeler/Deney%20Raporlar%C4%B1/29.02.2024-M-A-02-02-8-1442-2024-035-00.pdf" TargetMode="External"/><Relationship Id="rId4755" Type="http://schemas.openxmlformats.org/officeDocument/2006/relationships/hyperlink" Target="https://www.tarimorman.gov.tr/TRGM/Belgeler/Deney%20Raporlar%C4%B1/04.10.2022-380.pdf" TargetMode="External"/><Relationship Id="rId5806" Type="http://schemas.openxmlformats.org/officeDocument/2006/relationships/hyperlink" Target="https://www.tarimorman.gov.tr/TRGM/Belgeler/Deney%20Raporlar%C4%B1/09.05.2023-2023-86.pdf" TargetMode="External"/><Relationship Id="rId278" Type="http://schemas.openxmlformats.org/officeDocument/2006/relationships/hyperlink" Target="https://www.tarimorman.gov.tr/TRGM/Belgeler/Deney%20Raporlar%C4%B1/413-0002.pdf" TargetMode="External"/><Relationship Id="rId3357" Type="http://schemas.openxmlformats.org/officeDocument/2006/relationships/hyperlink" Target="https://www.tarimorman.gov.tr/TRGM/Belgeler/Deney%20Raporlar%C4%B1/08.03.2022-3332.pdf" TargetMode="External"/><Relationship Id="rId3771" Type="http://schemas.openxmlformats.org/officeDocument/2006/relationships/hyperlink" Target="https://www.tarimorman.gov.tr/TRGM/Belgeler/Deney%20Raporlar%C4%B1/02.06.2022-11540-TTM1.213.pdf" TargetMode="External"/><Relationship Id="rId4408" Type="http://schemas.openxmlformats.org/officeDocument/2006/relationships/hyperlink" Target="https://www.tarimorman.gov.tr/TRGM/Belgeler/Deney%20Raporlar%C4%B1/19.08.2022-326.pdf" TargetMode="External"/><Relationship Id="rId4822" Type="http://schemas.openxmlformats.org/officeDocument/2006/relationships/hyperlink" Target="https://www.tarimorman.gov.tr/TRGM/Belgeler/Deney%20Raporlar%C4%B1/17.10.2022-1412.pdf" TargetMode="External"/><Relationship Id="rId692" Type="http://schemas.openxmlformats.org/officeDocument/2006/relationships/hyperlink" Target="https://www.tarimorman.gov.tr/TRGM/Belgeler/Deney%20Raporlar%C4%B1/28.02.2020-032-GDR%2001.pdf" TargetMode="External"/><Relationship Id="rId2373" Type="http://schemas.openxmlformats.org/officeDocument/2006/relationships/hyperlink" Target="https://www.tarimorman.gov.tr/TRGM/Belgeler/Deney%20Raporlar%C4%B1/14.07.2021-137.pdf" TargetMode="External"/><Relationship Id="rId3424" Type="http://schemas.openxmlformats.org/officeDocument/2006/relationships/hyperlink" Target="https://www.tarimorman.gov.tr/TRGM/Belgeler/Deney%20Raporlar%C4%B1/01.04.2022-71.pdf" TargetMode="External"/><Relationship Id="rId6994" Type="http://schemas.openxmlformats.org/officeDocument/2006/relationships/hyperlink" Target="https://www.tarimorman.gov.tr/TRGM/Belgeler/Deney%20Raporlar%C4%B1/27.12.2023-M-B-01-5-1-538-2023-2073-00.pdf" TargetMode="External"/><Relationship Id="rId345" Type="http://schemas.openxmlformats.org/officeDocument/2006/relationships/hyperlink" Target="https://www.tarimorman.gov.tr/TRGM/Belgeler/Deney%20Raporlar%C4%B1/568-0003.pdf" TargetMode="External"/><Relationship Id="rId2026" Type="http://schemas.openxmlformats.org/officeDocument/2006/relationships/hyperlink" Target="https://www.tarimorman.gov.tr/TRGM/Belgeler/Deney%20Raporlar%C4%B1/05.04.2021-10766-TTM1.074.pdf" TargetMode="External"/><Relationship Id="rId2440" Type="http://schemas.openxmlformats.org/officeDocument/2006/relationships/hyperlink" Target="https://www.tarimorman.gov.tr/TRGM/Belgeler/Deney%20Raporlar%C4%B1/19.08.2021-10992-TTM1.207.pdf" TargetMode="External"/><Relationship Id="rId5596" Type="http://schemas.openxmlformats.org/officeDocument/2006/relationships/hyperlink" Target="https://www.tarimorman.gov.tr/TRGM/Belgeler/Deney%20Raporlar%C4%B1/23.03.2023-2023-12419-T&#304;M1.062.pdf" TargetMode="External"/><Relationship Id="rId6647" Type="http://schemas.openxmlformats.org/officeDocument/2006/relationships/hyperlink" Target="https://d.docs.live.net/70a851da995612b0/Deney%20Raporlar&#305;/26.10.2023-2023-12962-TTM1.279" TargetMode="External"/><Relationship Id="rId412" Type="http://schemas.openxmlformats.org/officeDocument/2006/relationships/hyperlink" Target="https://www.tarimorman.gov.tr/TRGM/Belgeler/Deney%20Raporlar%C4%B1/1032-0051.pdf" TargetMode="External"/><Relationship Id="rId1042" Type="http://schemas.openxmlformats.org/officeDocument/2006/relationships/hyperlink" Target="https://www.tarimorman.gov.tr/TRGM/Belgeler/Deney%20Raporlar%C4%B1/12.05.2020-045-SLM%2002.pdf" TargetMode="External"/><Relationship Id="rId4198" Type="http://schemas.openxmlformats.org/officeDocument/2006/relationships/hyperlink" Target="https://www.tarimorman.gov.tr/TRGM/Belgeler/Deney%20Raporlar%C4%B1/04.08.2022-1377.pdf" TargetMode="External"/><Relationship Id="rId5249" Type="http://schemas.openxmlformats.org/officeDocument/2006/relationships/hyperlink" Target="https://www.tarimorman.gov.tr/TRGM/Belgeler/Deney%20Raporlar%C4%B1/11.01.2023-12382-TTM1.018.pdf" TargetMode="External"/><Relationship Id="rId5663" Type="http://schemas.openxmlformats.org/officeDocument/2006/relationships/hyperlink" Target="https://www.tarimorman.gov.tr/TRGM/Belgeler/Deney%20Raporlar%C4%B1/04.04.2023-2023-076.pdf" TargetMode="External"/><Relationship Id="rId4265" Type="http://schemas.openxmlformats.org/officeDocument/2006/relationships/hyperlink" Target="https://www.tarimorman.gov.tr/TRGM/Belgeler/Deney%20Raporlar%C4%B1/16.06.2022-1816-SAP-299.pdf" TargetMode="External"/><Relationship Id="rId5316" Type="http://schemas.openxmlformats.org/officeDocument/2006/relationships/hyperlink" Target="https://www.tarimorman.gov.tr/TRGM/Belgeler/Deney%20Raporlar%C4%B1/25.01.2023-6.pdf" TargetMode="External"/><Relationship Id="rId6714" Type="http://schemas.openxmlformats.org/officeDocument/2006/relationships/hyperlink" Target="https://www.tarimorman.gov.tr/TRGM/Belgeler/Deney%20Raporlar%C4%B1/25.10.2023-2023-320.pdf" TargetMode="External"/><Relationship Id="rId1859" Type="http://schemas.openxmlformats.org/officeDocument/2006/relationships/hyperlink" Target="https://www.tarimorman.gov.tr/TRGM/Belgeler/Deney%20Raporlar%C4%B1/19.02.2021-189-HHM-021.pdf" TargetMode="External"/><Relationship Id="rId5730" Type="http://schemas.openxmlformats.org/officeDocument/2006/relationships/hyperlink" Target="https://www.tarimorman.gov.tr/TRGM/Belgeler/Deney%20Raporlar%C4%B1/12.04.2023-2023-73.pdf" TargetMode="External"/><Relationship Id="rId1926" Type="http://schemas.openxmlformats.org/officeDocument/2006/relationships/hyperlink" Target="https://www.tarimorman.gov.tr/TRGM/Belgeler/Deney%20Raporlar%C4%B1/16.03.2021-1198.pdf" TargetMode="External"/><Relationship Id="rId3281" Type="http://schemas.openxmlformats.org/officeDocument/2006/relationships/hyperlink" Target="https://www.tarimorman.gov.tr/TRGM/Belgeler/Deney%20Raporlar%C4%B1/22.02.2022-11460-TTM1.059.pdf" TargetMode="External"/><Relationship Id="rId4332" Type="http://schemas.openxmlformats.org/officeDocument/2006/relationships/hyperlink" Target="https://www.tarimorman.gov.tr/TRGM/Belgeler/Deney%20Raporlar%C4%B1/10.08.2022-259.pdf" TargetMode="External"/><Relationship Id="rId3001" Type="http://schemas.openxmlformats.org/officeDocument/2006/relationships/hyperlink" Target="https://www.tarimorman.gov.tr/TRGM/Belgeler/Deney%20Raporlar%C4%B1/23.12.2021-11260-TTM1.365.pdf" TargetMode="External"/><Relationship Id="rId6157" Type="http://schemas.openxmlformats.org/officeDocument/2006/relationships/hyperlink" Target="https://www.tarimorman.gov.tr/TRGM/Belgeler/Deney%20Raporlar%C4%B1/06.07.2023-2023-42-VAP%2009.pdf" TargetMode="External"/><Relationship Id="rId6571" Type="http://schemas.openxmlformats.org/officeDocument/2006/relationships/hyperlink" Target="https://www.tarimorman.gov.tr/TRGM/Belgeler/Deney%20Raporlar%C4%B1/12.09.2023-2023-2051-SAP-320.pdf" TargetMode="External"/><Relationship Id="rId7208" Type="http://schemas.openxmlformats.org/officeDocument/2006/relationships/hyperlink" Target="https://www.tarimorman.gov.tr/TRGM/Belgeler/Deney%20Raporlar%C4%B1/11.03.2024-M-A-02-02-8-420-2024-48-00.pdf" TargetMode="External"/><Relationship Id="rId2767" Type="http://schemas.openxmlformats.org/officeDocument/2006/relationships/hyperlink" Target="https://www.tarimorman.gov.tr/TRGM/Belgeler/Deney%20Raporlar%C4%B1/27.10.2021-1248.pdf" TargetMode="External"/><Relationship Id="rId5173" Type="http://schemas.openxmlformats.org/officeDocument/2006/relationships/hyperlink" Target="https://www.tarimorman.gov.tr/TRGM/Belgeler/Deney%20Raporlar%C4%B1/29.12.2022-185.pdf" TargetMode="External"/><Relationship Id="rId6224" Type="http://schemas.openxmlformats.org/officeDocument/2006/relationships/hyperlink" Target="https://www.tarimorman.gov.tr/TRGM/Belgeler/Deney%20Raporlar%C4%B1/07.07.2023-2023-117.pdf" TargetMode="External"/><Relationship Id="rId739" Type="http://schemas.openxmlformats.org/officeDocument/2006/relationships/hyperlink" Target="https://www.tarimorman.gov.tr/TRGM/Belgeler/Deney%20Raporlar%C4%B1/20.03.2020-1613-YHM-31.pdf" TargetMode="External"/><Relationship Id="rId1369" Type="http://schemas.openxmlformats.org/officeDocument/2006/relationships/hyperlink" Target="https://www.tarimorman.gov.tr/TRGM/Belgeler/Deney%20Raporlar%C4%B1/22.10.2020-261.pdf" TargetMode="External"/><Relationship Id="rId3818" Type="http://schemas.openxmlformats.org/officeDocument/2006/relationships/hyperlink" Target="https://www.tarimorman.gov.tr/TRGM/Belgeler/Deney%20Raporlar%C4%B1/25-0057.pdf" TargetMode="External"/><Relationship Id="rId5240" Type="http://schemas.openxmlformats.org/officeDocument/2006/relationships/hyperlink" Target="https://www.tarimorman.gov.tr/TRGM/Belgeler/Deney%20Raporlar%C4%B1/11.01.2023-12378-TTM1.014.pdf" TargetMode="External"/><Relationship Id="rId1783" Type="http://schemas.openxmlformats.org/officeDocument/2006/relationships/hyperlink" Target="https://www.tarimorman.gov.tr/TRGM/Belgeler/Deney%20Raporlar%C4%B1/09.02.2021-048.pdf" TargetMode="External"/><Relationship Id="rId2834" Type="http://schemas.openxmlformats.org/officeDocument/2006/relationships/hyperlink" Target="https://www.tarimorman.gov.tr/TRGM/Belgeler/Deney%20Raporlar%C4%B1/25.11.2021-11193-TTM1.322.pdf" TargetMode="External"/><Relationship Id="rId75" Type="http://schemas.openxmlformats.org/officeDocument/2006/relationships/hyperlink" Target="https://www.tarimorman.gov.tr/TRGM/Belgeler/Deney%20Raporlar%C4%B1/28-0041.pdf" TargetMode="External"/><Relationship Id="rId806" Type="http://schemas.openxmlformats.org/officeDocument/2006/relationships/hyperlink" Target="https://www.tarimorman.gov.tr/TRGM/Belgeler/Deney%20Raporlar%C4%B1/12.05.2020-53.pdf" TargetMode="External"/><Relationship Id="rId1436" Type="http://schemas.openxmlformats.org/officeDocument/2006/relationships/hyperlink" Target="https://www.tarimorman.gov.tr/TRGM/Belgeler/Deney%20Raporlar%C4%B1/10.11.2020-130.pdf" TargetMode="External"/><Relationship Id="rId1850" Type="http://schemas.openxmlformats.org/officeDocument/2006/relationships/hyperlink" Target="https://www.tarimorman.gov.tr/TRGM/Belgeler/Deney%20Raporlar%C4%B1/15.02.2021-51.pdf" TargetMode="External"/><Relationship Id="rId2901" Type="http://schemas.openxmlformats.org/officeDocument/2006/relationships/hyperlink" Target="https://www.tarimorman.gov.tr/TRGM/Belgeler/Deney%20Raporlar%C4%B1/23.11.2021-1254.pdf" TargetMode="External"/><Relationship Id="rId7065" Type="http://schemas.openxmlformats.org/officeDocument/2006/relationships/hyperlink" Target="https://www.tarimorman.gov.tr/TRGM/Belgeler/Deney%20Raporlar%C4%B1/19.01.2024-M-A-02-06-3-624-2024-14-00.pdf" TargetMode="External"/><Relationship Id="rId1503" Type="http://schemas.openxmlformats.org/officeDocument/2006/relationships/hyperlink" Target="https://www.tarimorman.gov.tr/TRGM/Belgeler/Deney%20Raporlar%C4%B1/30.11.2020-311.pdf" TargetMode="External"/><Relationship Id="rId4659" Type="http://schemas.openxmlformats.org/officeDocument/2006/relationships/hyperlink" Target="https://www.tarimorman.gov.tr/TRGM/Belgeler/Deney%20Raporlar%C4%B1/26.09.2022-40-SSM-07.pdf" TargetMode="External"/><Relationship Id="rId3675" Type="http://schemas.openxmlformats.org/officeDocument/2006/relationships/hyperlink" Target="https://www.tarimorman.gov.tr/TRGM/Belgeler/Deney%20Raporlar%C4%B1/20.05.2022-13.pdf" TargetMode="External"/><Relationship Id="rId4726" Type="http://schemas.openxmlformats.org/officeDocument/2006/relationships/hyperlink" Target="https://www.tarimorman.gov.tr/TRGM/Belgeler/Deney%20Raporlar%C4%B1/08.09.2022-1889-T&#304;M-391.pdf" TargetMode="External"/><Relationship Id="rId6081" Type="http://schemas.openxmlformats.org/officeDocument/2006/relationships/hyperlink" Target="https://www.tarimorman.gov.tr/TRGM/Belgeler/Deney%20Raporlar%C4%B1/15.06.2023-2023-201.pdf" TargetMode="External"/><Relationship Id="rId7132" Type="http://schemas.openxmlformats.org/officeDocument/2006/relationships/hyperlink" Target="https://www.tarimorman.gov.tr/TRGM/Belgeler/Deney%20Raporlar%C4%B1/15.02.2024-M-B-11-02-5-1183-2024-0061-00.pdf" TargetMode="External"/><Relationship Id="rId596" Type="http://schemas.openxmlformats.org/officeDocument/2006/relationships/hyperlink" Target="https://www.tarimorman.gov.tr/TRGM/Belgeler/Deney%20Raporlar%C4%B1/26.06.2019-1141.pdf" TargetMode="External"/><Relationship Id="rId2277" Type="http://schemas.openxmlformats.org/officeDocument/2006/relationships/hyperlink" Target="https://www.tarimorman.gov.tr/TRGM/Belgeler/Deney%20Raporlar%C4%B1/22.06.2021-3282.pdf" TargetMode="External"/><Relationship Id="rId2691" Type="http://schemas.openxmlformats.org/officeDocument/2006/relationships/hyperlink" Target="https://www.tarimorman.gov.tr/TRGM/Belgeler/Deney%20Raporlar%C4%B1/26.10.2021-11097-T&#304;M1.180.pdf" TargetMode="External"/><Relationship Id="rId3328" Type="http://schemas.openxmlformats.org/officeDocument/2006/relationships/hyperlink" Target="https://www.tarimorman.gov.tr/TRGM/Belgeler/Deney%20Raporlar%C4%B1/23.02.2022-1787-IRM-42.pdf" TargetMode="External"/><Relationship Id="rId3742" Type="http://schemas.openxmlformats.org/officeDocument/2006/relationships/hyperlink" Target="https://www.tarimorman.gov.tr/TRGM/Belgeler/Deney%20Raporlar%C4%B1/31.05.2022-11665-TTM1.197.pdf" TargetMode="External"/><Relationship Id="rId6898" Type="http://schemas.openxmlformats.org/officeDocument/2006/relationships/hyperlink" Target="https://www.tarimorman.gov.tr/TRGM/Belgeler/Deney%20Raporlar%C4%B1/17.11.2023-S-B-10-09-15-1380-2023-3412-00.pdf" TargetMode="External"/><Relationship Id="rId249" Type="http://schemas.openxmlformats.org/officeDocument/2006/relationships/hyperlink" Target="https://www.tarimorman.gov.tr/TRGM/Belgeler/Deney%20Raporlar%C4%B1/223-0019.pdf" TargetMode="External"/><Relationship Id="rId663" Type="http://schemas.openxmlformats.org/officeDocument/2006/relationships/hyperlink" Target="https://www.tarimorman.gov.tr/TRGM/Belgeler/Deney%20Raporlar%C4%B1/17.02.2020-10279-T&#304;M1.014.pdf" TargetMode="External"/><Relationship Id="rId1293" Type="http://schemas.openxmlformats.org/officeDocument/2006/relationships/hyperlink" Target="https://www.tarimorman.gov.tr/TRGM/Belgeler/Deney%20Raporlar%C4%B1/01.09.2020-80.pdf" TargetMode="External"/><Relationship Id="rId2344" Type="http://schemas.openxmlformats.org/officeDocument/2006/relationships/hyperlink" Target="https://www.tarimorman.gov.tr/TRGM/Belgeler/Deney%20Raporlar%C4%B1/29.06.2021-02.pdf" TargetMode="External"/><Relationship Id="rId316" Type="http://schemas.openxmlformats.org/officeDocument/2006/relationships/hyperlink" Target="https://www.tarimorman.gov.tr/TRGM/Belgeler/Deney%20Raporlar%C4%B1/455-0001.pdf" TargetMode="External"/><Relationship Id="rId6965" Type="http://schemas.openxmlformats.org/officeDocument/2006/relationships/hyperlink" Target="https://www.tarimorman.gov.tr/TRGM/Belgeler/Deney%20Raporlar%C4%B1/15.01.2024-M-A-01-05-1-0551-2024-0017-00.pdf" TargetMode="External"/><Relationship Id="rId730" Type="http://schemas.openxmlformats.org/officeDocument/2006/relationships/hyperlink" Target="https://www.tarimorman.gov.tr/TRGM/Belgeler/Deney%20Raporlar%C4%B1/23.03.2020-10321-TTM%20.029.pdf" TargetMode="External"/><Relationship Id="rId1013" Type="http://schemas.openxmlformats.org/officeDocument/2006/relationships/hyperlink" Target="https://www.tarimorman.gov.tr/TRGM/Belgeler/Deney%20Raporlar%C4%B1/22.07.2020-65.pdf" TargetMode="External"/><Relationship Id="rId1360" Type="http://schemas.openxmlformats.org/officeDocument/2006/relationships/hyperlink" Target="https://www.tarimorman.gov.tr/TRGM/Belgeler/Deney%20Raporlar%C4%B1/22.10.2020-252.pdf" TargetMode="External"/><Relationship Id="rId2411" Type="http://schemas.openxmlformats.org/officeDocument/2006/relationships/hyperlink" Target="https://www.tarimorman.gov.tr/TRGM/Belgeler/Deney%20Raporlar%C4%B1/29.07.2021-3296.pdf" TargetMode="External"/><Relationship Id="rId4169" Type="http://schemas.openxmlformats.org/officeDocument/2006/relationships/hyperlink" Target="https://www.tarimorman.gov.tr/TRGM/Belgeler/Deney%20Raporlar%C4%B1/05.08.2022-11465-TTM1.351.pdf" TargetMode="External"/><Relationship Id="rId5567" Type="http://schemas.openxmlformats.org/officeDocument/2006/relationships/hyperlink" Target="https://www.tarimorman.gov.tr/TRGM/Belgeler/Deney%20Raporlar%C4%B1/14.03.2023-2023-38.pdf" TargetMode="External"/><Relationship Id="rId5981" Type="http://schemas.openxmlformats.org/officeDocument/2006/relationships/hyperlink" Target="https://www.tarimorman.gov.tr/TRGM/Belgeler/Deney%20Raporlar%C4%B1/05.06.2023-3392.pdf" TargetMode="External"/><Relationship Id="rId6618" Type="http://schemas.openxmlformats.org/officeDocument/2006/relationships/hyperlink" Target="https://www.tarimorman.gov.tr/TRGM/Belgeler/Deney%20Raporlar%C4%B1/06.10.2023-2023-189.pdf" TargetMode="External"/><Relationship Id="rId4583" Type="http://schemas.openxmlformats.org/officeDocument/2006/relationships/hyperlink" Target="https://www.tarimorman.gov.tr/TRGM/Belgeler/Deney%20Raporlar%C4%B1/09.09.2022-346.pdf" TargetMode="External"/><Relationship Id="rId5634" Type="http://schemas.openxmlformats.org/officeDocument/2006/relationships/hyperlink" Target="https://www.tarimorman.gov.tr/TRGM/Belgeler/Deney%20Raporlar%C4%B1/21.03.2023-058.pdf" TargetMode="External"/><Relationship Id="rId3185" Type="http://schemas.openxmlformats.org/officeDocument/2006/relationships/hyperlink" Target="https://www.tarimorman.gov.tr/TRGM/Belgeler/Deney%20Raporlar%C4%B1/07.02.2022-1282.pdf" TargetMode="External"/><Relationship Id="rId4236" Type="http://schemas.openxmlformats.org/officeDocument/2006/relationships/hyperlink" Target="https://www.tarimorman.gov.tr/TRGM/Belgeler/Deney%20Raporlar%C4%B1/02.08.2022-240.pdf" TargetMode="External"/><Relationship Id="rId4650" Type="http://schemas.openxmlformats.org/officeDocument/2006/relationships/hyperlink" Target="https://www.tarimorman.gov.tr/TRGM/Belgeler/Deney%20Raporlar%C4%B1/26.09.2022-12043-TTM1.529.pdf" TargetMode="External"/><Relationship Id="rId5701" Type="http://schemas.openxmlformats.org/officeDocument/2006/relationships/hyperlink" Target="https://www.tarimorman.gov.tr/TRGM/Belgeler/Deney%20Raporlar%C4%B1/18.04.2023-2023-12551-T&#304;M1.082.pdf" TargetMode="External"/><Relationship Id="rId3252" Type="http://schemas.openxmlformats.org/officeDocument/2006/relationships/hyperlink" Target="https://www.tarimorman.gov.tr/TRGM/Belgeler/Deney%20Raporlar%C4%B1/21.02.2022-11320-TTM1.041.pdf" TargetMode="External"/><Relationship Id="rId4303" Type="http://schemas.openxmlformats.org/officeDocument/2006/relationships/hyperlink" Target="https://www.tarimorman.gov.tr/TRGM/Belgeler/Deney%20Raporlar%C4%B1/12.08.2022-1-SST-1.pdf" TargetMode="External"/><Relationship Id="rId173" Type="http://schemas.openxmlformats.org/officeDocument/2006/relationships/hyperlink" Target="https://www.tarimorman.gov.tr/TRGM/Belgeler/Deney%20Raporlar%C4%B1/147-0018.pdf" TargetMode="External"/><Relationship Id="rId6475" Type="http://schemas.openxmlformats.org/officeDocument/2006/relationships/hyperlink" Target="https://www.tarimorman.gov.tr/TRGM/Belgeler/18.09.2023-2023-12856-T&#304;M1.164.pdf" TargetMode="External"/><Relationship Id="rId240" Type="http://schemas.openxmlformats.org/officeDocument/2006/relationships/hyperlink" Target="https://www.tarimorman.gov.tr/TRGM/Belgeler/Deney%20Raporlar%C4%B1/219-0006.pdf" TargetMode="External"/><Relationship Id="rId5077" Type="http://schemas.openxmlformats.org/officeDocument/2006/relationships/hyperlink" Target="https://www.tarimorman.gov.tr/TRGM/Belgeler/Deney%20Raporlar%C4%B1/09.12.2022-11893-TTM1.647.pdf" TargetMode="External"/><Relationship Id="rId6128" Type="http://schemas.openxmlformats.org/officeDocument/2006/relationships/hyperlink" Target="https://d.docs.live.net/70a851da995612b0/Deney%20Raporlar&#305;/22.06.2023-2023-209" TargetMode="External"/><Relationship Id="rId4093" Type="http://schemas.openxmlformats.org/officeDocument/2006/relationships/hyperlink" Target="https://www.tarimorman.gov.tr/TRGM/Belgeler/Deney%20Raporlar%C4%B1/28.07.2022-1338.pdf" TargetMode="External"/><Relationship Id="rId5144" Type="http://schemas.openxmlformats.org/officeDocument/2006/relationships/hyperlink" Target="https://www.tarimorman.gov.tr/TRGM/Belgeler/Deney%20Raporlar%C4%B1/12.12.2022-446.pdf" TargetMode="External"/><Relationship Id="rId5491" Type="http://schemas.openxmlformats.org/officeDocument/2006/relationships/hyperlink" Target="https://www.tarimorman.gov.tr/TRGM/Belgeler/Deney%20Raporlar%C4%B1/08.02.2023-037.pdf" TargetMode="External"/><Relationship Id="rId6542" Type="http://schemas.openxmlformats.org/officeDocument/2006/relationships/hyperlink" Target="https://www.tarimorman.gov.tr/TRGM/Belgeler/Deney%20Raporlar%C4%B1/29.09.2023-2023-175.pdf" TargetMode="External"/><Relationship Id="rId1687" Type="http://schemas.openxmlformats.org/officeDocument/2006/relationships/hyperlink" Target="https://www.tarimorman.gov.tr/TRGM/Belgeler/Deney%20Raporlar%C4%B1/20.01.2021-10546-T&#304;M1.010.pdf" TargetMode="External"/><Relationship Id="rId2738" Type="http://schemas.openxmlformats.org/officeDocument/2006/relationships/hyperlink" Target="https://www.tarimorman.gov.tr/TRGM/Belgeler/Deney%20Raporlar%C4%B1/27.10.2021-208.pdf" TargetMode="External"/><Relationship Id="rId1754" Type="http://schemas.openxmlformats.org/officeDocument/2006/relationships/hyperlink" Target="https://www.tarimorman.gov.tr/TRGM/Belgeler/Deney%20Raporlar%C4%B1/03.02.2021-10588-T&#304;M1.023.pdf" TargetMode="External"/><Relationship Id="rId2805" Type="http://schemas.openxmlformats.org/officeDocument/2006/relationships/hyperlink" Target="https://www.tarimorman.gov.tr/TRGM/Belgeler/Deney%20Raporlar%C4%B1/16.11.2021-11013-T&#304;M1.190.pdf" TargetMode="External"/><Relationship Id="rId4160" Type="http://schemas.openxmlformats.org/officeDocument/2006/relationships/hyperlink" Target="https://www.tarimorman.gov.tr/TRGM/Belgeler/Deney%20Raporlar%C4%B1/04.08.2022-11859-TTM1.346.pdf" TargetMode="External"/><Relationship Id="rId5211" Type="http://schemas.openxmlformats.org/officeDocument/2006/relationships/hyperlink" Target="https://www.tarimorman.gov.tr/TRGM/Belgeler/Deney%20Raporlar%C4%B1/29.12.2022-475.pdf" TargetMode="External"/><Relationship Id="rId46" Type="http://schemas.openxmlformats.org/officeDocument/2006/relationships/hyperlink" Target="https://www.tarimorman.gov.tr/TRGM/Belgeler/Deney%20Raporlar%C4%B1/24-0282.pdf" TargetMode="External"/><Relationship Id="rId1407" Type="http://schemas.openxmlformats.org/officeDocument/2006/relationships/hyperlink" Target="https://www.tarimorman.gov.tr/TRGM/Belgeler/Deney%20Raporlar%C4%B1/01.10.2020-92.pdf" TargetMode="External"/><Relationship Id="rId1821" Type="http://schemas.openxmlformats.org/officeDocument/2006/relationships/hyperlink" Target="https://www.tarimorman.gov.tr/TRGM/Belgeler/Deney%20Raporlar%C4%B1/18.02.2021-10583-T&#304;M1.030.pdf" TargetMode="External"/><Relationship Id="rId4977" Type="http://schemas.openxmlformats.org/officeDocument/2006/relationships/hyperlink" Target="https://www.tarimorman.gov.tr/TRGM/Belgeler/Deney%20Raporlar%C4%B1/07.11.2022-1246-TTM1.614.pdf" TargetMode="External"/><Relationship Id="rId3579" Type="http://schemas.openxmlformats.org/officeDocument/2006/relationships/hyperlink" Target="https://www.tarimorman.gov.tr/TRGM/Belgeler/Deney%20Raporlar%C4%B1/25.04.2022-11381-TTM1.136.pdf" TargetMode="External"/><Relationship Id="rId7036" Type="http://schemas.openxmlformats.org/officeDocument/2006/relationships/hyperlink" Target="https://www.tarimorman.gov.tr/TRGM/Belgeler/Deney%20Raporlar%C4%B1/5.02.2024-M-A-01-02-8-0621-2024-0050-00.pdf" TargetMode="External"/><Relationship Id="rId2595" Type="http://schemas.openxmlformats.org/officeDocument/2006/relationships/hyperlink" Target="https://www.tarimorman.gov.tr/TRGM/Belgeler/Deney%20Raporlar%C4%B1/24.09.2021-10971-T&#304;M1.159.pdf" TargetMode="External"/><Relationship Id="rId3993" Type="http://schemas.openxmlformats.org/officeDocument/2006/relationships/hyperlink" Target="https://www.tarimorman.gov.tr/TRGM/Belgeler/Deney%20Raporlar%C4%B1/04.07.2022-11688-TTM1.293.pdf" TargetMode="External"/><Relationship Id="rId6052" Type="http://schemas.openxmlformats.org/officeDocument/2006/relationships/hyperlink" Target="https://www.tarimorman.gov.tr/TRGM/Belgeler/Deney%20Raporlar%C4%B1/15.06.2023-2023-12702-T&#304;M1.114.pdf" TargetMode="External"/><Relationship Id="rId7103" Type="http://schemas.openxmlformats.org/officeDocument/2006/relationships/hyperlink" Target="https://www.tarimorman.gov.tr/TRGM/Belgeler/Deney%20Raporlar%C4%B1/21.02.2024-M-A-01-01-c-0780-2024-0068-00.pdf" TargetMode="External"/><Relationship Id="rId567" Type="http://schemas.openxmlformats.org/officeDocument/2006/relationships/hyperlink" Target="https://www.tarimorman.gov.tr/TRGM/Belgeler/Deney%20Raporlar%C4%B1/25.12.2019-130-ZHM04.pdf" TargetMode="External"/><Relationship Id="rId1197" Type="http://schemas.openxmlformats.org/officeDocument/2006/relationships/hyperlink" Target="https://www.tarimorman.gov.tr/TRGM/Belgeler/Deney%20Raporlar%C4%B1/25.08.2020-197.pdf" TargetMode="External"/><Relationship Id="rId2248" Type="http://schemas.openxmlformats.org/officeDocument/2006/relationships/hyperlink" Target="https://www.tarimorman.gov.tr/TRGM/Belgeler/Deney%20Raporlar%C4%B1/17.06.2021-67.pdf" TargetMode="External"/><Relationship Id="rId3646" Type="http://schemas.openxmlformats.org/officeDocument/2006/relationships/hyperlink" Target="https://www.tarimorman.gov.tr/TRGM/Belgeler/Deney%20Raporlar%C4%B1/12.05.2022-11472-T&#304;M1.064.pdf" TargetMode="External"/><Relationship Id="rId981" Type="http://schemas.openxmlformats.org/officeDocument/2006/relationships/hyperlink" Target="https://www.tarimorman.gov.tr/TRGM/Belgeler/Deney%20Raporlar%C4%B1/09.07.2020-57.pdf" TargetMode="External"/><Relationship Id="rId2662" Type="http://schemas.openxmlformats.org/officeDocument/2006/relationships/hyperlink" Target="https://www.tarimorman.gov.tr/TRGM/Belgeler/Deney%20Raporlar%C4%B1/19.10.2021-11070-TTM1.273.pdf" TargetMode="External"/><Relationship Id="rId3713" Type="http://schemas.openxmlformats.org/officeDocument/2006/relationships/hyperlink" Target="https://www.tarimorman.gov.tr/TRGM/Belgeler/Deney%20Raporlar%C4%B1/30.05.2022-11547-TTM1.186.pdf" TargetMode="External"/><Relationship Id="rId6869" Type="http://schemas.openxmlformats.org/officeDocument/2006/relationships/hyperlink" Target="https://www.tarimorman.gov.tr/TRGM/Belgeler/Deney%20Raporlar%C4%B1/31.08.2023-2023-149.pdf" TargetMode="External"/><Relationship Id="rId634" Type="http://schemas.openxmlformats.org/officeDocument/2006/relationships/hyperlink" Target="https://www.tarimorman.gov.tr/TRGM/Belgeler/Deney%20Raporlar%C4%B1/04.02.2020-14-TAR%2010.pdf" TargetMode="External"/><Relationship Id="rId1264" Type="http://schemas.openxmlformats.org/officeDocument/2006/relationships/hyperlink" Target="https://www.tarimorman.gov.tr/TRGM/Belgeler/Deney%20Raporlar%C4%B1/18.09.2020-10448-TTM1.091.pdf" TargetMode="External"/><Relationship Id="rId2315" Type="http://schemas.openxmlformats.org/officeDocument/2006/relationships/hyperlink" Target="https://www.tarimorman.gov.tr/TRGM/Belgeler/Deney%20Raporlar%C4%B1/06.07.2021-104.pdf" TargetMode="External"/><Relationship Id="rId5885" Type="http://schemas.openxmlformats.org/officeDocument/2006/relationships/hyperlink" Target="https://www.tarimorman.gov.tr/TRGM/Belgeler/Deney%20Raporlar%C4%B1/16.05.2023-2023-97.pdf" TargetMode="External"/><Relationship Id="rId6936" Type="http://schemas.openxmlformats.org/officeDocument/2006/relationships/hyperlink" Target="https://www.tarimorman.gov.tr/TRGM/Belgeler/Deney%20Raporlar%C4%B1/10.01.2024-M-A-01-01-c-0621-2024-0015-00.pdf" TargetMode="External"/><Relationship Id="rId701" Type="http://schemas.openxmlformats.org/officeDocument/2006/relationships/hyperlink" Target="https://www.tarimorman.gov.tr/TRGM/Belgeler/Deney%20Raporlar%C4%B1/10.03.2020-14.pdf" TargetMode="External"/><Relationship Id="rId1331" Type="http://schemas.openxmlformats.org/officeDocument/2006/relationships/hyperlink" Target="https://www.tarimorman.gov.tr/TRGM/Belgeler/Deney%20Raporlar%C4%B1/01.10.2020-226.pdf" TargetMode="External"/><Relationship Id="rId4487" Type="http://schemas.openxmlformats.org/officeDocument/2006/relationships/hyperlink" Target="https://www.tarimorman.gov.tr/TRGM/Belgeler/Deney%20Raporlar%C4%B1/01.09.2022-92.pdf" TargetMode="External"/><Relationship Id="rId5538" Type="http://schemas.openxmlformats.org/officeDocument/2006/relationships/hyperlink" Target="https://www.tarimorman.gov.tr/TRGM/Belgeler/Deney%20Raporlar%C4%B1/2023-12262-T&#304;M1.050.pdf" TargetMode="External"/><Relationship Id="rId5952" Type="http://schemas.openxmlformats.org/officeDocument/2006/relationships/hyperlink" Target="https://www.tarimorman.gov.tr/TRGM/Belgeler/Deney%20Raporlar%C4%B1/01.06.2023-2023-12598-TTM1.123.pdf" TargetMode="External"/><Relationship Id="rId3089" Type="http://schemas.openxmlformats.org/officeDocument/2006/relationships/hyperlink" Target="https://www.tarimorman.gov.tr/TRGM/Belgeler/Deney%20Raporlar%C4%B1/12.01.2022-013.pdf" TargetMode="External"/><Relationship Id="rId4554" Type="http://schemas.openxmlformats.org/officeDocument/2006/relationships/hyperlink" Target="https://www.tarimorman.gov.tr/TRGM/Belgeler/Deney%20Raporlar%C4%B1/19.09.2022-124.pdf" TargetMode="External"/><Relationship Id="rId5605" Type="http://schemas.openxmlformats.org/officeDocument/2006/relationships/hyperlink" Target="https://www.tarimorman.gov.tr/TRGM/Belgeler/Deney%20Raporlar%C4%B1/24.03.2023-2023-50.pdf" TargetMode="External"/><Relationship Id="rId3156" Type="http://schemas.openxmlformats.org/officeDocument/2006/relationships/hyperlink" Target="https://www.tarimorman.gov.tr/TRGM/Belgeler/Deney%20Raporlar%C4%B1/03.02.2022-11349-TTM1.028.pdf" TargetMode="External"/><Relationship Id="rId4207" Type="http://schemas.openxmlformats.org/officeDocument/2006/relationships/hyperlink" Target="https://www.tarimorman.gov.tr/TRGM/Belgeler/Deney%20Raporlar%C4%B1/09.08.2022-11912-TTM1.355.pdf" TargetMode="External"/><Relationship Id="rId491" Type="http://schemas.openxmlformats.org/officeDocument/2006/relationships/hyperlink" Target="https://www.tarimorman.gov.tr/TRGM/Belgeler/Deney%20Raporlar%C4%B1/1358-0009.pdf" TargetMode="External"/><Relationship Id="rId2172" Type="http://schemas.openxmlformats.org/officeDocument/2006/relationships/hyperlink" Target="https://www.tarimorman.gov.tr/TRGM/Belgeler/Deney%20Raporlar%C4%B1/25.05.2021-27.pdf" TargetMode="External"/><Relationship Id="rId3223" Type="http://schemas.openxmlformats.org/officeDocument/2006/relationships/hyperlink" Target="https://www.tarimorman.gov.tr/TRGM/Belgeler/Deney%20Raporlar%C4%B1/15.02.2022-206-YKDA-013.pdf" TargetMode="External"/><Relationship Id="rId3570" Type="http://schemas.openxmlformats.org/officeDocument/2006/relationships/hyperlink" Target="https://www.tarimorman.gov.tr/TRGM/Belgeler/Deney%20Raporlar%C4%B1/19.04.2022-092.pdf" TargetMode="External"/><Relationship Id="rId4621" Type="http://schemas.openxmlformats.org/officeDocument/2006/relationships/hyperlink" Target="https://www.tarimorman.gov.tr/TRGM/Belgeler/Deney%20Raporlar%C4%B1/20.09.2022-12020-TTM1.491.pdf" TargetMode="External"/><Relationship Id="rId6379" Type="http://schemas.openxmlformats.org/officeDocument/2006/relationships/hyperlink" Target="https://www.tarimorman.gov.tr/TRGM/Belgeler/Deney%20Raporlar%C4%B1/17.08.2023-2023-12767-T&#304;M1.147.pdf" TargetMode="External"/><Relationship Id="rId144" Type="http://schemas.openxmlformats.org/officeDocument/2006/relationships/hyperlink" Target="https://www.tarimorman.gov.tr/TRGM/Belgeler/Deney%20Raporlar%C4%B1/121-0150.pdf" TargetMode="External"/><Relationship Id="rId6793" Type="http://schemas.openxmlformats.org/officeDocument/2006/relationships/hyperlink" Target="https://www.tarimorman.gov.tr/TRGM/Belgeler/Deney%20Raporlar%C4%B1/16.11.2023-M-A-02-02-2a-420-2023-208.pdf" TargetMode="External"/><Relationship Id="rId2989" Type="http://schemas.openxmlformats.org/officeDocument/2006/relationships/hyperlink" Target="https://www.tarimorman.gov.tr/TRGM/Belgeler/Deney%20Raporlar%C4%B1/22.12.2021-269.pdf" TargetMode="External"/><Relationship Id="rId5395" Type="http://schemas.openxmlformats.org/officeDocument/2006/relationships/hyperlink" Target="https://www.tarimorman.gov.tr/TRGM/Belgeler/Deney%20Raporlar%C4%B1/09.02.2023-10.pdf" TargetMode="External"/><Relationship Id="rId6446" Type="http://schemas.openxmlformats.org/officeDocument/2006/relationships/hyperlink" Target="https://www.tarimorman.gov.tr/TRGM/Belgeler/Deney%20Raporlar%C4%B1/13.09.2023-2023-172.pdf" TargetMode="External"/><Relationship Id="rId6860" Type="http://schemas.openxmlformats.org/officeDocument/2006/relationships/hyperlink" Target="https://www.tarimorman.gov.tr/TRGM/Belgeler/Deney%20Raporlar%C4%B1/15.11.2023-S-B-11-05-3a-1684-2023-0349-00.pdf" TargetMode="External"/><Relationship Id="rId211" Type="http://schemas.openxmlformats.org/officeDocument/2006/relationships/hyperlink" Target="https://www.tarimorman.gov.tr/TRGM/Belgeler/Deney%20Raporlar%C4%B1/184-0284.pdf" TargetMode="External"/><Relationship Id="rId5048" Type="http://schemas.openxmlformats.org/officeDocument/2006/relationships/hyperlink" Target="https://www.tarimorman.gov.tr/TRGM/Belgeler/Deney%20Raporlar%C4%B1/18.11.2022-40.pdf" TargetMode="External"/><Relationship Id="rId5462" Type="http://schemas.openxmlformats.org/officeDocument/2006/relationships/hyperlink" Target="https://www.tarimorman.gov.tr/TRGM/Belgeler/Deney%20Raporlar%C4%B1/06.02.2023-03.pdf" TargetMode="External"/><Relationship Id="rId6513" Type="http://schemas.openxmlformats.org/officeDocument/2006/relationships/hyperlink" Target="https://www.tarimorman.gov.tr/TRGM/Belgeler/Deney%20Raporlar%C4%B1/25.09.2023-2023-274.pdf" TargetMode="External"/><Relationship Id="rId1658" Type="http://schemas.openxmlformats.org/officeDocument/2006/relationships/hyperlink" Target="https://www.tarimorman.gov.tr/TRGM/Belgeler/Deney%20Raporlar%C4%B1/11.01.2021-10559-T&#304;M1.002.pdf" TargetMode="External"/><Relationship Id="rId2709" Type="http://schemas.openxmlformats.org/officeDocument/2006/relationships/hyperlink" Target="https://www.tarimorman.gov.tr/TRGM/Belgeler/Deney%20Raporlar%C4%B1/01.11.2021-11065-T&#304;M1.183.pdf" TargetMode="External"/><Relationship Id="rId4064" Type="http://schemas.openxmlformats.org/officeDocument/2006/relationships/hyperlink" Target="https://www.tarimorman.gov.tr/TRGM/Belgeler/Deney%20Raporlar%C4%B1/21.07.2022-1312.pdf" TargetMode="External"/><Relationship Id="rId5115" Type="http://schemas.openxmlformats.org/officeDocument/2006/relationships/hyperlink" Target="https://www.tarimorman.gov.tr/TRGM/Belgeler/Deney%20Raporlar%C4%B1/20.12.2022-12255-TTM1.663.pdf" TargetMode="External"/><Relationship Id="rId3080" Type="http://schemas.openxmlformats.org/officeDocument/2006/relationships/hyperlink" Target="https://www.tarimorman.gov.tr/TRGM/Belgeler/Deney%20Raporlar%C4%B1/17.01.2022-11239-T&#304;M1.008.pdf" TargetMode="External"/><Relationship Id="rId4131" Type="http://schemas.openxmlformats.org/officeDocument/2006/relationships/hyperlink" Target="https://www.tarimorman.gov.tr/TRGM/Belgeler/Deney%20Raporlar%C4%B1/27.05.2022-1812-SAP-295.pdf" TargetMode="External"/><Relationship Id="rId7287" Type="http://schemas.openxmlformats.org/officeDocument/2006/relationships/hyperlink" Target="https://www.tarimorman.gov.tr/TRGM/Belgeler/Deney%20Raporlar%C4%B1/01.04.2024-M-A-01-01-c-0798-2024-0104-00.pdf" TargetMode="External"/><Relationship Id="rId1725" Type="http://schemas.openxmlformats.org/officeDocument/2006/relationships/hyperlink" Target="https://www.tarimorman.gov.tr/TRGM/Belgeler/Deney%20Raporlar%C4%B1/20.01.2021-08-CSM%2001.pdf" TargetMode="External"/><Relationship Id="rId17" Type="http://schemas.openxmlformats.org/officeDocument/2006/relationships/hyperlink" Target="https://www.tarimorman.gov.tr/TRGM/Belgeler/Deney%20Raporlar%C4%B1/15-0024.pdf" TargetMode="External"/><Relationship Id="rId3897" Type="http://schemas.openxmlformats.org/officeDocument/2006/relationships/hyperlink" Target="https://www.tarimorman.gov.tr/TRGM/Belgeler/Deney%20Raporlar%C4%B1/15.06.2022-05-BM-01.pdf" TargetMode="External"/><Relationship Id="rId4948" Type="http://schemas.openxmlformats.org/officeDocument/2006/relationships/hyperlink" Target="https://www.tarimorman.gov.tr/TRGM/Belgeler/Deney%20Raporlar%C4%B1/04.10.2022-12099-TTM1.561.pdf" TargetMode="External"/><Relationship Id="rId7007" Type="http://schemas.openxmlformats.org/officeDocument/2006/relationships/hyperlink" Target="https://www.tarimorman.gov.tr/TRGM/Belgeler/Deney%20Raporlar%C4%B1/25.01.2024-M-A-02-07-8b-570-2024-030-00.pdf" TargetMode="External"/><Relationship Id="rId2499" Type="http://schemas.openxmlformats.org/officeDocument/2006/relationships/hyperlink" Target="https://www.tarimorman.gov.tr/TRGM/Belgeler/Deney%20Raporlar%C4%B1/06.09.2021-11030-TTM1.225.pdf" TargetMode="External"/><Relationship Id="rId3964" Type="http://schemas.openxmlformats.org/officeDocument/2006/relationships/hyperlink" Target="https://www.tarimorman.gov.tr/TRGM/Belgeler/Deney%20Raporlar%C4%B1/15.06.2022-1304.pdf" TargetMode="External"/><Relationship Id="rId6370" Type="http://schemas.openxmlformats.org/officeDocument/2006/relationships/hyperlink" Target="https://www.tarimorman.gov.tr/TRGM/Belgeler/Deney%20Raporlar%C4%B1/07.08.2023-2023-235.pdf" TargetMode="External"/><Relationship Id="rId1" Type="http://schemas.openxmlformats.org/officeDocument/2006/relationships/printerSettings" Target="../printerSettings/printerSettings1.bin"/><Relationship Id="rId885" Type="http://schemas.openxmlformats.org/officeDocument/2006/relationships/hyperlink" Target="https://www.tarimorman.gov.tr/TRGM/Belgeler/Deney%20Raporlar%C4%B1/04.06.2020-41.pdf" TargetMode="External"/><Relationship Id="rId2566" Type="http://schemas.openxmlformats.org/officeDocument/2006/relationships/hyperlink" Target="https://www.tarimorman.gov.tr/TRGM/Belgeler/Deney%20Raporlar%C4%B1/27.09.2021-11005.TTM1.256.pdf" TargetMode="External"/><Relationship Id="rId2980" Type="http://schemas.openxmlformats.org/officeDocument/2006/relationships/hyperlink" Target="https://www.tarimorman.gov.tr/TRGM/Belgeler/Deney%20Raporlar%C4%B1/30.11.2021-236.pdf" TargetMode="External"/><Relationship Id="rId3617" Type="http://schemas.openxmlformats.org/officeDocument/2006/relationships/hyperlink" Target="https://www.tarimorman.gov.tr/TRGM/Belgeler/Deney%20Raporlar%C4%B1/25.04.2022-11574-TTM1.143.pdf" TargetMode="External"/><Relationship Id="rId6023" Type="http://schemas.openxmlformats.org/officeDocument/2006/relationships/hyperlink" Target="https://www.tarimorman.gov.tr/TRGM/Belgeler/Deney%20Raporlar%C4%B1/12.06.2023-2023-12705-TTM1.138.pdf" TargetMode="External"/><Relationship Id="rId538" Type="http://schemas.openxmlformats.org/officeDocument/2006/relationships/hyperlink" Target="https://www.tarimorman.gov.tr/TRGM/Belgeler/Deney%20Raporlar%C4%B1/1551-0002.pdf" TargetMode="External"/><Relationship Id="rId952" Type="http://schemas.openxmlformats.org/officeDocument/2006/relationships/hyperlink" Target="https://www.tarimorman.gov.tr/TRGM/Belgeler/Deney%20Raporlar%C4%B1/02.07.2020-10223-T&#304;M.058.pdf" TargetMode="External"/><Relationship Id="rId1168" Type="http://schemas.openxmlformats.org/officeDocument/2006/relationships/hyperlink" Target="https://www.tarimorman.gov.tr/TRGM/Belgeler/Deney%20Raporlar%C4%B1/20.08.2020-10423-TTM.073.pdf" TargetMode="External"/><Relationship Id="rId1582" Type="http://schemas.openxmlformats.org/officeDocument/2006/relationships/hyperlink" Target="https://www.tarimorman.gov.tr/TRGM/Belgeler/Deney%20Raporlar%C4%B1/25.11.2020-301.pdf" TargetMode="External"/><Relationship Id="rId2219" Type="http://schemas.openxmlformats.org/officeDocument/2006/relationships/hyperlink" Target="https://www.tarimorman.gov.tr/TRGM/Belgeler/Deney%20Raporlar%C4%B1/03.06.2021-10.pdf" TargetMode="External"/><Relationship Id="rId2633" Type="http://schemas.openxmlformats.org/officeDocument/2006/relationships/hyperlink" Target="https://www.tarimorman.gov.tr/TRGM/Belgeler/Deney%20Raporlar%C4%B1/11.10.2021-11082-TTM1.265.pdf" TargetMode="External"/><Relationship Id="rId5789" Type="http://schemas.openxmlformats.org/officeDocument/2006/relationships/hyperlink" Target="https://www.tarimorman.gov.tr/TRGM/Belgeler/Deney%20Raporlar%C4%B1/03.05.2023-2023-22.pdf" TargetMode="External"/><Relationship Id="rId605" Type="http://schemas.openxmlformats.org/officeDocument/2006/relationships/hyperlink" Target="https://www.tarimorman.gov.tr/TRGM/Belgeler/Deney%20Raporlar%C4%B1/07.01.2020-1-B.M-1.1.pdf" TargetMode="External"/><Relationship Id="rId1235" Type="http://schemas.openxmlformats.org/officeDocument/2006/relationships/hyperlink" Target="https://www.tarimorman.gov.tr/TRGM/Belgeler/Deney%20Raporlar%C4%B1/31.08.2020-4-B.M-3.pdf" TargetMode="External"/><Relationship Id="rId1302" Type="http://schemas.openxmlformats.org/officeDocument/2006/relationships/hyperlink" Target="https://www.tarimorman.gov.tr/TRGM/Belgeler/Deney%20Raporlar%C4%B1/29.09.2020-10465-TTM1.102.pdf" TargetMode="External"/><Relationship Id="rId2700" Type="http://schemas.openxmlformats.org/officeDocument/2006/relationships/hyperlink" Target="https://www.tarimorman.gov.tr/TRGM/Belgeler/Deney%20Raporlar%C4%B1/11.10.2021-042-T&#304;M-214.pdf" TargetMode="External"/><Relationship Id="rId4458" Type="http://schemas.openxmlformats.org/officeDocument/2006/relationships/hyperlink" Target="https://www.tarimorman.gov.tr/TRGM/Belgeler/Deney%20Raporlar%C4%B1/02.09.2022-11871-TTM1.429.pdf" TargetMode="External"/><Relationship Id="rId5856" Type="http://schemas.openxmlformats.org/officeDocument/2006/relationships/hyperlink" Target="https://www.tarimorman.gov.tr/TRGM/Belgeler/Deney%20Raporlar%C4%B1/04.05.2023-2023-105.pdf" TargetMode="External"/><Relationship Id="rId6907" Type="http://schemas.openxmlformats.org/officeDocument/2006/relationships/hyperlink" Target="https://www.tarimorman.gov.tr/TRGM/Belgeler/Deney%20Raporlar%C4%B1/03.01.2024-M-A-01-01-c-621-2024-002-00.pdf" TargetMode="External"/><Relationship Id="rId4872" Type="http://schemas.openxmlformats.org/officeDocument/2006/relationships/hyperlink" Target="https://www.tarimorman.gov.tr/TRGM/Belgeler/Deney%20Raporlar%C4%B1/22.09.2022-11954-TTM1.504.pdf" TargetMode="External"/><Relationship Id="rId5509" Type="http://schemas.openxmlformats.org/officeDocument/2006/relationships/hyperlink" Target="https://www.tarimorman.gov.tr/TRGM/Belgeler/Deney%20Raporlar%C4%B1/22.02.2023-2023-023.pdf" TargetMode="External"/><Relationship Id="rId5923" Type="http://schemas.openxmlformats.org/officeDocument/2006/relationships/hyperlink" Target="https://www.tarimorman.gov.tr/TRGM/Belgeler/Deney%20Raporlar%C4%B1/29.05.2023-2023-12701-TTM1.118.pdf" TargetMode="External"/><Relationship Id="rId395" Type="http://schemas.openxmlformats.org/officeDocument/2006/relationships/hyperlink" Target="https://www.tarimorman.gov.tr/TRGM/Belgeler/Deney%20Raporlar%C4%B1/840-0019.pdf" TargetMode="External"/><Relationship Id="rId2076" Type="http://schemas.openxmlformats.org/officeDocument/2006/relationships/hyperlink" Target="https://www.tarimorman.gov.tr/TRGM/Belgeler/Deney%20Raporlar%C4%B1/21.04.2021-10783-TTM1.091.pdf" TargetMode="External"/><Relationship Id="rId3474" Type="http://schemas.openxmlformats.org/officeDocument/2006/relationships/hyperlink" Target="https://www.tarimorman.gov.tr/TRGM/Belgeler/Deney%20Raporlar%C4%B1/06.04.2022-062.pdf" TargetMode="External"/><Relationship Id="rId4525" Type="http://schemas.openxmlformats.org/officeDocument/2006/relationships/hyperlink" Target="https://www.tarimorman.gov.tr/TRGM/Belgeler/Deney%20Raporlar%C4%B1/12.09.2022-12028-TTM1.473.pdf" TargetMode="External"/><Relationship Id="rId2490" Type="http://schemas.openxmlformats.org/officeDocument/2006/relationships/hyperlink" Target="https://www.tarimorman.gov.tr/TRGM/Belgeler/Deney%20Raporlar%C4%B1/20.08.2021-51.pdf" TargetMode="External"/><Relationship Id="rId3127" Type="http://schemas.openxmlformats.org/officeDocument/2006/relationships/hyperlink" Target="https://www.tarimorman.gov.tr/TRGM/Belgeler/Deney%20Raporlar%C4%B1/26.01.2022-11289-T&#304;M1.015.pdf" TargetMode="External"/><Relationship Id="rId3541" Type="http://schemas.openxmlformats.org/officeDocument/2006/relationships/hyperlink" Target="https://www.tarimorman.gov.tr/TRGM/Belgeler/Deney%20Raporlar%C4%B1/21.04.2022-81.pdf" TargetMode="External"/><Relationship Id="rId6697" Type="http://schemas.openxmlformats.org/officeDocument/2006/relationships/hyperlink" Target="https://www.tarimorman.gov.tr/TRGM/Belgeler/Deney%20Raporlar%C4%B1/25.10.2023-2023-337.pdf" TargetMode="External"/><Relationship Id="rId462" Type="http://schemas.openxmlformats.org/officeDocument/2006/relationships/hyperlink" Target="https://www.tarimorman.gov.tr/TRGM/Belgeler/Deney%20Raporlar%C4%B1/1103-0006.pdf" TargetMode="External"/><Relationship Id="rId1092" Type="http://schemas.openxmlformats.org/officeDocument/2006/relationships/hyperlink" Target="https://www.tarimorman.gov.tr/TRGM/Belgeler/Deney%20Raporlar%C4%B1/27.07.2020-175.pdf" TargetMode="External"/><Relationship Id="rId2143" Type="http://schemas.openxmlformats.org/officeDocument/2006/relationships/hyperlink" Target="https://www.tarimorman.gov.tr/TRGM/Belgeler/Deney%20Raporlar%C4%B1/05.05.2021-04.pdf" TargetMode="External"/><Relationship Id="rId5299" Type="http://schemas.openxmlformats.org/officeDocument/2006/relationships/hyperlink" Target="https://www.tarimorman.gov.tr/TRGM/Belgeler/Deney%20Raporlar%C4%B1/16.01.2023-12187-T&#304;M1.011.pdf" TargetMode="External"/><Relationship Id="rId6764" Type="http://schemas.openxmlformats.org/officeDocument/2006/relationships/hyperlink" Target="https://www.tarimorman.gov.tr/TRGM/Belgeler/Deney%20Raporlar%C4%B1/13.11.2023-2023-12979-TTM1-312.pdf" TargetMode="External"/><Relationship Id="rId115" Type="http://schemas.openxmlformats.org/officeDocument/2006/relationships/hyperlink" Target="https://www.tarimorman.gov.tr/TRGM/Belgeler/Deney%20Raporlar%C4%B1/97-0009.pdf" TargetMode="External"/><Relationship Id="rId2210" Type="http://schemas.openxmlformats.org/officeDocument/2006/relationships/hyperlink" Target="https://www.tarimorman.gov.tr/TRGM/Belgeler/Deney%20Raporlar%C4%B1/11.06.2021-10911-TTM1.160.pdf" TargetMode="External"/><Relationship Id="rId5366" Type="http://schemas.openxmlformats.org/officeDocument/2006/relationships/hyperlink" Target="https://www.tarimorman.gov.tr/TRGM/Belgeler/Deney%20Raporlar%C4%B1/01.02.2023-3364.pdf" TargetMode="External"/><Relationship Id="rId6417" Type="http://schemas.openxmlformats.org/officeDocument/2006/relationships/hyperlink" Target="https://www.tarimorman.gov.tr/TRGM/Belgeler/Deney%20Raporlar%C4%B1/18.08.2023-2023-256.pdf" TargetMode="External"/><Relationship Id="rId4382" Type="http://schemas.openxmlformats.org/officeDocument/2006/relationships/hyperlink" Target="https://www.tarimorman.gov.tr/TRGM/Belgeler/Deney%20Raporlar%C4%B1/12.08.2022-136.pdf" TargetMode="External"/><Relationship Id="rId5019" Type="http://schemas.openxmlformats.org/officeDocument/2006/relationships/hyperlink" Target="https://www.tarimorman.gov.tr/TRGM/Belgeler/Deney%20Raporlar%C4%B1/15.11.2022-174.pdf" TargetMode="External"/><Relationship Id="rId5433" Type="http://schemas.openxmlformats.org/officeDocument/2006/relationships/hyperlink" Target="https://www.tarimorman.gov.tr/TRGM/Belgeler/Deney%20Raporlar%C4%B1/15.02.2023-12366-TTM1.034.pdf" TargetMode="External"/><Relationship Id="rId5780" Type="http://schemas.openxmlformats.org/officeDocument/2006/relationships/hyperlink" Target="https://www.tarimorman.gov.tr/TRGM/Belgeler/Deney%20Raporlar%C4%B1/02.05.2023-2023-10.pdf" TargetMode="External"/><Relationship Id="rId6831" Type="http://schemas.openxmlformats.org/officeDocument/2006/relationships/hyperlink" Target="https://www.tarimorman.gov.tr/TRGM/Belgeler/Deney%20Raporlar%C4%B1/04.12.2023-M-B-05-09-12b-1184-2023-66-00.pdf" TargetMode="External"/><Relationship Id="rId1976" Type="http://schemas.openxmlformats.org/officeDocument/2006/relationships/hyperlink" Target="https://www.tarimorman.gov.tr/TRGM/Belgeler/Deney%20Raporlar%C4%B1/24.03.2021-10646-TTM1.051.pdf" TargetMode="External"/><Relationship Id="rId4035" Type="http://schemas.openxmlformats.org/officeDocument/2006/relationships/hyperlink" Target="https://www.tarimorman.gov.tr/TRGM/Belgeler/Deney%20Raporlar%C4%B1/04.07.2022-210.pdf" TargetMode="External"/><Relationship Id="rId1629" Type="http://schemas.openxmlformats.org/officeDocument/2006/relationships/hyperlink" Target="https://www.tarimorman.gov.tr/TRGM/Belgeler/Deney%20Raporlar%C4%B1/24.12.2020-150.pdf" TargetMode="External"/><Relationship Id="rId5500" Type="http://schemas.openxmlformats.org/officeDocument/2006/relationships/hyperlink" Target="https://www.tarimorman.gov.tr/TRGM/Belgeler/Deney%20Raporlar%C4%B1/22.02.2023-2023-014.pdf" TargetMode="External"/><Relationship Id="rId3051" Type="http://schemas.openxmlformats.org/officeDocument/2006/relationships/hyperlink" Target="https://www.tarimorman.gov.tr/TRGM/Belgeler/Deney%20Raporlar%C4%B1/30.12.2021-113.pdf" TargetMode="External"/><Relationship Id="rId4102" Type="http://schemas.openxmlformats.org/officeDocument/2006/relationships/hyperlink" Target="https://www.tarimorman.gov.tr/TRGM/Belgeler/Deney%20Raporlar%C4%B1/28.07.2022-1322.pdf" TargetMode="External"/><Relationship Id="rId7258" Type="http://schemas.openxmlformats.org/officeDocument/2006/relationships/hyperlink" Target="https://www.tarimorman.gov.tr/TRGM/Belgeler/Deney%20Raporlar%C4%B1/18.03.2024-M-B-10-02-3a-573-2024-0027-00.pdf" TargetMode="External"/><Relationship Id="rId3868" Type="http://schemas.openxmlformats.org/officeDocument/2006/relationships/hyperlink" Target="https://www.tarimorman.gov.tr/TRGM/Belgeler/Deney%20Raporlar%C4%B1/14.06.2022-11723-TTM1.237.pdf" TargetMode="External"/><Relationship Id="rId4919" Type="http://schemas.openxmlformats.org/officeDocument/2006/relationships/hyperlink" Target="https://www.tarimorman.gov.tr/TRGM/Belgeler/Deney%20Raporlar%C4%B1/02.11.2022-11821-T&#304;M1.129.pdf" TargetMode="External"/><Relationship Id="rId6274" Type="http://schemas.openxmlformats.org/officeDocument/2006/relationships/hyperlink" Target="https://www.tarimorman.gov.tr/TRGM/Belgeler/Deney%20Raporlar%C4%B1/25.07.2023-2023-12521-T&#304;M1-134.pdf" TargetMode="External"/><Relationship Id="rId7325" Type="http://schemas.openxmlformats.org/officeDocument/2006/relationships/hyperlink" Target="https://www.tarimorman.gov.tr/TRGM/Belgeler/Deney%20Raporlar%C4%B1/05.04.2024-M-B-10-02-1b-152-2024-0031-00.pdf" TargetMode="External"/><Relationship Id="rId789" Type="http://schemas.openxmlformats.org/officeDocument/2006/relationships/hyperlink" Target="https://www.tarimorman.gov.tr/TRGM/Belgeler/Deney%20Raporlar%C4%B1/13.04.2020-10338-TTM.034.4.pdf" TargetMode="External"/><Relationship Id="rId2884" Type="http://schemas.openxmlformats.org/officeDocument/2006/relationships/hyperlink" Target="https://www.tarimorman.gov.tr/TRGM/Belgeler/Deney%20Raporlar%C4%B1/02.12.2021-054-HKF-226.pdf" TargetMode="External"/><Relationship Id="rId5290" Type="http://schemas.openxmlformats.org/officeDocument/2006/relationships/hyperlink" Target="https://www.tarimorman.gov.tr/TRGM/Belgeler/Deney%20Raporlar%C4%B1/05.01.2023-12185-T&#304;M1.005.pdf" TargetMode="External"/><Relationship Id="rId6341" Type="http://schemas.openxmlformats.org/officeDocument/2006/relationships/hyperlink" Target="https://www.tarimorman.gov.tr/TRGM/Belgeler/04.08.2023-2023-137.pdf" TargetMode="External"/><Relationship Id="rId856" Type="http://schemas.openxmlformats.org/officeDocument/2006/relationships/hyperlink" Target="https://www.tarimorman.gov.tr/TRGM/Belgeler/Deney%20Raporlar%C4%B1/05.06.2020-088.pdf" TargetMode="External"/><Relationship Id="rId1486" Type="http://schemas.openxmlformats.org/officeDocument/2006/relationships/hyperlink" Target="https://www.tarimorman.gov.tr/TRGM/Belgeler/Deney%20Raporlar%C4%B1/19.11.2020-134.pdf" TargetMode="External"/><Relationship Id="rId2537" Type="http://schemas.openxmlformats.org/officeDocument/2006/relationships/hyperlink" Target="https://www.tarimorman.gov.tr/TRGM/Belgeler/Deney%20Raporlar%C4%B1/15.09.2021-10974-T&#304;M1.154.pdf" TargetMode="External"/><Relationship Id="rId3935" Type="http://schemas.openxmlformats.org/officeDocument/2006/relationships/hyperlink" Target="https://www.tarimorman.gov.tr/TRGM/Belgeler/Deney%20Raporlar%C4%B1/20.06.2022-184.pdf" TargetMode="External"/><Relationship Id="rId509" Type="http://schemas.openxmlformats.org/officeDocument/2006/relationships/hyperlink" Target="https://www.tarimorman.gov.tr/TRGM/Belgeler/Deney%20Raporlar%C4%B1/1531-0001.pdf" TargetMode="External"/><Relationship Id="rId1139" Type="http://schemas.openxmlformats.org/officeDocument/2006/relationships/hyperlink" Target="https://www.tarimorman.gov.tr/TRGM/Belgeler/Deney%20Raporlar%C4%B1/28.07.2020-069-YDA%2008.pdf" TargetMode="External"/><Relationship Id="rId2951" Type="http://schemas.openxmlformats.org/officeDocument/2006/relationships/hyperlink" Target="https://www.tarimorman.gov.tr/TRGM/Belgeler/Deney%20Raporlar%C4%B1/14.12.2021-98.pdf" TargetMode="External"/><Relationship Id="rId5010" Type="http://schemas.openxmlformats.org/officeDocument/2006/relationships/hyperlink" Target="https://www.tarimorman.gov.tr/TRGM/Belgeler/Deney%20Raporlar%C4%B1/14.11.2022-12196-TTM1.633.pdf" TargetMode="External"/><Relationship Id="rId923" Type="http://schemas.openxmlformats.org/officeDocument/2006/relationships/hyperlink" Target="https://www.tarimorman.gov.tr/TRGM/Belgeler/Deney%20Raporlar%C4%B1/18.06.2020-10332-TTM.044.pdf" TargetMode="External"/><Relationship Id="rId1553" Type="http://schemas.openxmlformats.org/officeDocument/2006/relationships/hyperlink" Target="https://www.tarimorman.gov.tr/TRGM/Belgeler/Deney%20Raporlar%C4%B1/21.12.2020-10541-TTM1.128.pdf" TargetMode="External"/><Relationship Id="rId2604" Type="http://schemas.openxmlformats.org/officeDocument/2006/relationships/hyperlink" Target="https://www.tarimorman.gov.tr/TRGM/Belgeler/Deney%20Raporlar%C4%B1/04.10.2021-11094-TTM1.258.pdf" TargetMode="External"/><Relationship Id="rId1206" Type="http://schemas.openxmlformats.org/officeDocument/2006/relationships/hyperlink" Target="https://www.tarimorman.gov.tr/TRGM/Belgeler/Deney%20Raporlar%C4%B1/25.08.2020-189.pdf" TargetMode="External"/><Relationship Id="rId1620" Type="http://schemas.openxmlformats.org/officeDocument/2006/relationships/hyperlink" Target="https://www.tarimorman.gov.tr/TRGM/Belgeler/Deney%20Raporlar%C4%B1/06.01.2021-10615-TTM1.008.pdf" TargetMode="External"/><Relationship Id="rId4776" Type="http://schemas.openxmlformats.org/officeDocument/2006/relationships/hyperlink" Target="https://www.tarimorman.gov.tr/TRGM/Belgeler/Deney%20Raporlar%C4%B1/06.10.2022-12161-TTM1.569.pdf" TargetMode="External"/><Relationship Id="rId5827" Type="http://schemas.openxmlformats.org/officeDocument/2006/relationships/hyperlink" Target="https://www.tarimorman.gov.tr/TRGM/Belgeler/Deney%20Raporlar%C4%B1/15.05.2023-2023-12631-TTM1.101.pdf" TargetMode="External"/><Relationship Id="rId7182" Type="http://schemas.openxmlformats.org/officeDocument/2006/relationships/hyperlink" Target="https://www.tarimorman.gov.tr/TRGM/Belgeler/Deney%20Raporlar%C4%B1/29.02.2024-M-B-02-02-1d-285-2024-011-00.pdf" TargetMode="External"/><Relationship Id="rId3378" Type="http://schemas.openxmlformats.org/officeDocument/2006/relationships/hyperlink" Target="https://www.tarimorman.gov.tr/TRGM/Belgeler/Deney%20Raporlar%C4%B1/23.03.2022-60.pdf" TargetMode="External"/><Relationship Id="rId3792" Type="http://schemas.openxmlformats.org/officeDocument/2006/relationships/hyperlink" Target="https://www.tarimorman.gov.tr/TRGM/Belgeler/Deney%20Raporlar%C4%B1/31.05.2022-133.pdf" TargetMode="External"/><Relationship Id="rId4429" Type="http://schemas.openxmlformats.org/officeDocument/2006/relationships/hyperlink" Target="https://www.tarimorman.gov.tr/TRGM/Belgeler/Deney%20Raporlar%C4%B1/29.08.2022-11374-TTM1.405.pdf" TargetMode="External"/><Relationship Id="rId4843" Type="http://schemas.openxmlformats.org/officeDocument/2006/relationships/hyperlink" Target="https://www.tarimorman.gov.tr/TRGM/Belgeler/Deney%20Raporlar%C4%B1/24.10.2022-12133-TTM1.594.pdf" TargetMode="External"/><Relationship Id="rId299" Type="http://schemas.openxmlformats.org/officeDocument/2006/relationships/hyperlink" Target="https://www.tarimorman.gov.tr/TRGM/Belgeler/Deney%20Raporlar%C4%B1/420-0074.pdf" TargetMode="External"/><Relationship Id="rId2394" Type="http://schemas.openxmlformats.org/officeDocument/2006/relationships/hyperlink" Target="https://www.tarimorman.gov.tr/TRGM/Belgeler/Deney%20Raporlar%C4%B1/02.08.2021-10960-TTM1.199.pdf" TargetMode="External"/><Relationship Id="rId3445" Type="http://schemas.openxmlformats.org/officeDocument/2006/relationships/hyperlink" Target="https://www.tarimorman.gov.tr/TRGM/Belgeler/Deney%20Raporlar%C4%B1/01.04.2022-72.01.pdf" TargetMode="External"/><Relationship Id="rId366" Type="http://schemas.openxmlformats.org/officeDocument/2006/relationships/hyperlink" Target="https://www.tarimorman.gov.tr/TRGM/Belgeler/Deney%20Raporlar%C4%B1/590-0003.pdf" TargetMode="External"/><Relationship Id="rId780" Type="http://schemas.openxmlformats.org/officeDocument/2006/relationships/hyperlink" Target="https://www.tarimorman.gov.tr/TRGM/Belgeler/Deney%20Raporlar%C4%B1/31.03.2020-040.pdf" TargetMode="External"/><Relationship Id="rId2047" Type="http://schemas.openxmlformats.org/officeDocument/2006/relationships/hyperlink" Target="https://www.tarimorman.gov.tr/TRGM/Belgeler/Deney%20Raporlar%C4%B1/19.04.2021-10775-TTM1.075.pdf" TargetMode="External"/><Relationship Id="rId2461" Type="http://schemas.openxmlformats.org/officeDocument/2006/relationships/hyperlink" Target="https://www.tarimorman.gov.tr/TRGM/Belgeler/Deney%20Raporlar%C4%B1/26.08.2021-10873-T&#304;M1.149.pdf" TargetMode="External"/><Relationship Id="rId3512" Type="http://schemas.openxmlformats.org/officeDocument/2006/relationships/hyperlink" Target="https://www.tarimorman.gov.tr/TRGM/Belgeler/Deney%20Raporlar%C4%B1/13.04.2022-75.pdf" TargetMode="External"/><Relationship Id="rId4910" Type="http://schemas.openxmlformats.org/officeDocument/2006/relationships/hyperlink" Target="https://www.tarimorman.gov.tr/TRGM/Belgeler/Deney%20Raporlar%C4%B1/03.11.2022-168.pdf" TargetMode="External"/><Relationship Id="rId6668" Type="http://schemas.openxmlformats.org/officeDocument/2006/relationships/hyperlink" Target="https://d.docs.live.net/70a851da995612b0/Deney%20Raporlar&#305;/30.10.2023-2023-12725-TTM1.294" TargetMode="External"/><Relationship Id="rId433" Type="http://schemas.openxmlformats.org/officeDocument/2006/relationships/hyperlink" Target="https://www.tarimorman.gov.tr/TRGM/Belgeler/Deney%20Raporlar%C4%B1/1035-0009.pdf" TargetMode="External"/><Relationship Id="rId1063" Type="http://schemas.openxmlformats.org/officeDocument/2006/relationships/hyperlink" Target="https://www.tarimorman.gov.tr/TRGM/Belgeler/Deney%20Raporlar%C4%B1/06.07.2020-126.pdf" TargetMode="External"/><Relationship Id="rId2114" Type="http://schemas.openxmlformats.org/officeDocument/2006/relationships/hyperlink" Target="https://www.tarimorman.gov.tr/TRGM/Belgeler/Deney%20Raporlar%C4%B1/28.04.2021-024-T&#304;M-196.pdf" TargetMode="External"/><Relationship Id="rId4286" Type="http://schemas.openxmlformats.org/officeDocument/2006/relationships/hyperlink" Target="https://www.tarimorman.gov.tr/TRGM/Belgeler/Deney%20Raporlar%C4%B1/15.08.2022-11429-T&#304;M1.098.pdf" TargetMode="External"/><Relationship Id="rId5684" Type="http://schemas.openxmlformats.org/officeDocument/2006/relationships/hyperlink" Target="https://www.tarimorman.gov.tr/TRGM/Belgeler/Deney%20Raporlar%C4%B1/17.04.2023-2023-12312-T&#304;M1.073.pdf" TargetMode="External"/><Relationship Id="rId6735" Type="http://schemas.openxmlformats.org/officeDocument/2006/relationships/hyperlink" Target="https://www.tarimorman.gov.tr/TRGM/Belgeler/Deney%20Raporlar%C4%B1/06.11.2023-2023-12978-TTM1.299.pdf" TargetMode="External"/><Relationship Id="rId500" Type="http://schemas.openxmlformats.org/officeDocument/2006/relationships/hyperlink" Target="https://www.tarimorman.gov.tr/TRGM/Belgeler/Deney%20Raporlar%C4%B1/1457-0017.pdf" TargetMode="External"/><Relationship Id="rId1130" Type="http://schemas.openxmlformats.org/officeDocument/2006/relationships/hyperlink" Target="https://www.tarimorman.gov.tr/TRGM/Belgeler/Deney%20Raporlar%C4%B1/10.08.2020-093-ZHM.04.pdf" TargetMode="External"/><Relationship Id="rId5337" Type="http://schemas.openxmlformats.org/officeDocument/2006/relationships/hyperlink" Target="https://www.tarimorman.gov.tr/TRGM/Belgeler/Deney%20Raporlar%C4%B1/2023-12282-TTM1.030.pdf" TargetMode="External"/><Relationship Id="rId5751" Type="http://schemas.openxmlformats.org/officeDocument/2006/relationships/hyperlink" Target="https://www.tarimorman.gov.tr/TRGM/Belgeler/Deney%20Raporlar%C4%B1/17.04.2023-2023-63.pdf" TargetMode="External"/><Relationship Id="rId6802" Type="http://schemas.openxmlformats.org/officeDocument/2006/relationships/hyperlink" Target="https://www.tarimorman.gov.tr/TRGM/Belgeler/Deney%20Raporlar%C4%B1/16.11.2023-M-A-02-02-8-420-2023-217.pdf" TargetMode="External"/><Relationship Id="rId1947" Type="http://schemas.openxmlformats.org/officeDocument/2006/relationships/hyperlink" Target="https://www.tarimorman.gov.tr/TRGM/Belgeler/Deney%20Raporlar%C4%B1/10.03.2021-1701-DHM-14.pdf" TargetMode="External"/><Relationship Id="rId4353" Type="http://schemas.openxmlformats.org/officeDocument/2006/relationships/hyperlink" Target="https://www.tarimorman.gov.tr/TRGM/Belgeler/Deney%20Raporlar%C4%B1/29.07.2022-1848-IRM-67.pdf" TargetMode="External"/><Relationship Id="rId5404" Type="http://schemas.openxmlformats.org/officeDocument/2006/relationships/hyperlink" Target="https://www.tarimorman.gov.tr/TRGM/Belgeler/Deney%20Raporlar%C4%B1/16.01.2023-2022-1974-&#220;&#304;M-37.pdf" TargetMode="External"/><Relationship Id="rId4006" Type="http://schemas.openxmlformats.org/officeDocument/2006/relationships/hyperlink" Target="https://www.tarimorman.gov.tr/TRGM/Belgeler/Deney%20Raporlar%C4%B1/18.07.2022-225.pdf" TargetMode="External"/><Relationship Id="rId4420" Type="http://schemas.openxmlformats.org/officeDocument/2006/relationships/hyperlink" Target="https://www.tarimorman.gov.tr/TRGM/Belgeler/Deney%20Raporlar%C4%B1/29.08.2022-11972-TTM1.402.pdf" TargetMode="External"/><Relationship Id="rId290" Type="http://schemas.openxmlformats.org/officeDocument/2006/relationships/hyperlink" Target="https://www.tarimorman.gov.tr/TRGM/Belgeler/Deney%20Raporlar%C4%B1/420-0057.pdf" TargetMode="External"/><Relationship Id="rId3022" Type="http://schemas.openxmlformats.org/officeDocument/2006/relationships/hyperlink" Target="https://www.tarimorman.gov.tr/TRGM/Belgeler/Deney%20Raporlar%C4%B1/13.12.2021-1272.pdf" TargetMode="External"/><Relationship Id="rId6178" Type="http://schemas.openxmlformats.org/officeDocument/2006/relationships/hyperlink" Target="https://www.tarimorman.gov.tr/TRGM/Belgeler/Deney%20Raporlar%C4%B1/10.07.2023-2023-12651-TTM1.183.pdf" TargetMode="External"/><Relationship Id="rId6592" Type="http://schemas.openxmlformats.org/officeDocument/2006/relationships/hyperlink" Target="https://www.tarimorman.gov.tr/TRGM/Belgeler/Deney%20Raporlar%C4%B1/25.09.2023-2023-34.pdf" TargetMode="External"/><Relationship Id="rId7229" Type="http://schemas.openxmlformats.org/officeDocument/2006/relationships/hyperlink" Target="https://www.tarimorman.gov.tr/TRGM/Belgeler/Deney%20Raporlar%C4%B1/12.03.2024-M-B-11-02-5-297-2024-0083-00.pdf" TargetMode="External"/><Relationship Id="rId5194" Type="http://schemas.openxmlformats.org/officeDocument/2006/relationships/hyperlink" Target="https://www.tarimorman.gov.tr/TRGM/Belgeler/Deney%20Raporlar%C4%B1/02.01.2023-12276-TTM1.006.pdf" TargetMode="External"/><Relationship Id="rId6245" Type="http://schemas.openxmlformats.org/officeDocument/2006/relationships/hyperlink" Target="https://www.tarimorman.gov.tr/TRGM/Belgeler/Deney%20Raporlar%C4%B1/07.07.2023-2023-113.pdf" TargetMode="External"/><Relationship Id="rId2788" Type="http://schemas.openxmlformats.org/officeDocument/2006/relationships/hyperlink" Target="https://www.tarimorman.gov.tr/TRGM/Belgeler/Deney%20Raporlar%C4%B1/15.11.2021-11168-TTM1.301.pdf" TargetMode="External"/><Relationship Id="rId3839" Type="http://schemas.openxmlformats.org/officeDocument/2006/relationships/hyperlink" Target="https://www.tarimorman.gov.tr/TRGM/Belgeler/Deney%20Raporlar%C4%B1/02.06.2022-157.pdf" TargetMode="External"/><Relationship Id="rId2855" Type="http://schemas.openxmlformats.org/officeDocument/2006/relationships/hyperlink" Target="https://www.tarimorman.gov.tr/TRGM/Belgeler/Deney%20Raporlar%C4%B1/23.11.2021-228.pdf" TargetMode="External"/><Relationship Id="rId3906" Type="http://schemas.openxmlformats.org/officeDocument/2006/relationships/hyperlink" Target="https://www.tarimorman.gov.tr/TRGM/Belgeler/Deney%20Raporlar%C4%B1/13.06.2022-21.pdf" TargetMode="External"/><Relationship Id="rId5261" Type="http://schemas.openxmlformats.org/officeDocument/2006/relationships/hyperlink" Target="https://www.tarimorman.gov.tr/TRGM/Belgeler/Deney%20Raporlar%C4%B1/03.01.2023-1418.pdf" TargetMode="External"/><Relationship Id="rId6312" Type="http://schemas.openxmlformats.org/officeDocument/2006/relationships/hyperlink" Target="https://www.tarimorman.gov.tr/TRGM/Belgeler/Deney%20Raporlar%C4%B1/03.08.2023-2023-12696-TTM1-211.pdf" TargetMode="External"/><Relationship Id="rId96" Type="http://schemas.openxmlformats.org/officeDocument/2006/relationships/hyperlink" Target="https://www.tarimorman.gov.tr/TRGM/Belgeler/Deney%20Raporlar%C4%B1/64-0025.pdf" TargetMode="External"/><Relationship Id="rId827" Type="http://schemas.openxmlformats.org/officeDocument/2006/relationships/hyperlink" Target="https://www.tarimorman.gov.tr/TRGM/Belgeler/Deney%20Raporlar%C4%B1/22.05.2020-31.pdf" TargetMode="External"/><Relationship Id="rId1457" Type="http://schemas.openxmlformats.org/officeDocument/2006/relationships/hyperlink" Target="https://www.tarimorman.gov.tr/TRGM/Belgeler/Deney%20Raporlar%C4%B1/17.11.2020-10508-TTM1.110.pdf" TargetMode="External"/><Relationship Id="rId1871" Type="http://schemas.openxmlformats.org/officeDocument/2006/relationships/hyperlink" Target="https://www.tarimorman.gov.tr/TRGM/Belgeler/Deney%20Raporlar%C4%B1/19.01.2021-1684-SAP-258.pdf" TargetMode="External"/><Relationship Id="rId2508" Type="http://schemas.openxmlformats.org/officeDocument/2006/relationships/hyperlink" Target="https://www.tarimorman.gov.tr/TRGM/Belgeler/Deney%20Raporlar%C4%B1/31.08.2021-45.pdf" TargetMode="External"/><Relationship Id="rId2922" Type="http://schemas.openxmlformats.org/officeDocument/2006/relationships/hyperlink" Target="https://www.tarimorman.gov.tr/TRGM/Belgeler/Deney%20Raporlar%C4%B1/07.12.2021-94.pdf" TargetMode="External"/><Relationship Id="rId1524" Type="http://schemas.openxmlformats.org/officeDocument/2006/relationships/hyperlink" Target="https://www.tarimorman.gov.tr/TRGM/Belgeler/Deney%20Raporlar%C4%B1/15.12.2020-028-YHM-170.pdf" TargetMode="External"/><Relationship Id="rId7086" Type="http://schemas.openxmlformats.org/officeDocument/2006/relationships/hyperlink" Target="https://www.tarimorman.gov.tr/TRGM/Belgeler/Deney%20Raporlar%C4%B1/09.02.2024-M-A-04-01-05-5-564-2024-0017-00.pdf" TargetMode="External"/><Relationship Id="rId3696" Type="http://schemas.openxmlformats.org/officeDocument/2006/relationships/hyperlink" Target="https://www.tarimorman.gov.tr/TRGM/Belgeler/Deney%20Raporlar%C4%B1/30.05.2022-11627-TTM1.176.pdf" TargetMode="External"/><Relationship Id="rId4747" Type="http://schemas.openxmlformats.org/officeDocument/2006/relationships/hyperlink" Target="https://www.tarimorman.gov.tr/TRGM/Belgeler/Deney%20Raporlar%C4%B1/30.09.2022-26.pdf" TargetMode="External"/><Relationship Id="rId7153" Type="http://schemas.openxmlformats.org/officeDocument/2006/relationships/hyperlink" Target="https://www.tarimorman.gov.tr/TRGM/Belgeler/Deney%20Raporlar%C4%B1/01.03.2024-S-A-02-09-15-10-2024-042-00.pdf" TargetMode="External"/><Relationship Id="rId2298" Type="http://schemas.openxmlformats.org/officeDocument/2006/relationships/hyperlink" Target="https://www.tarimorman.gov.tr/TRGM/Belgeler/Deney%20Raporlar%C4%B1/21.06.2021-28.pdf" TargetMode="External"/><Relationship Id="rId3349" Type="http://schemas.openxmlformats.org/officeDocument/2006/relationships/hyperlink" Target="https://www.tarimorman.gov.tr/TRGM/Belgeler/Deney%20Raporlar%C4%B1/09.03.2022-018-T&#304;M-244.pdf" TargetMode="External"/><Relationship Id="rId7220" Type="http://schemas.openxmlformats.org/officeDocument/2006/relationships/hyperlink" Target="https://d.docs.live.net/70a851da995612b0/Deney%20Raporlar&#305;/14.03.2024-S-A-01-12-1a-0608-2024-0089-00" TargetMode="External"/><Relationship Id="rId684" Type="http://schemas.openxmlformats.org/officeDocument/2006/relationships/hyperlink" Target="https://www.tarimorman.gov.tr/TRGM/Belgeler/Deney%20Raporlar%C4%B1/24.02.2020-027-MCM.02.pdf" TargetMode="External"/><Relationship Id="rId2365" Type="http://schemas.openxmlformats.org/officeDocument/2006/relationships/hyperlink" Target="https://www.tarimorman.gov.tr/TRGM/Belgeler/Deney%20Raporlar%C4%B1/09.07.2021-130.pdf" TargetMode="External"/><Relationship Id="rId3763" Type="http://schemas.openxmlformats.org/officeDocument/2006/relationships/hyperlink" Target="https://www.tarimorman.gov.tr/TRGM/Belgeler/Deney%20Raporlar%C4%B1/02.06.2022-11660-TTM1.204.pdf" TargetMode="External"/><Relationship Id="rId4814" Type="http://schemas.openxmlformats.org/officeDocument/2006/relationships/hyperlink" Target="https://www.tarimorman.gov.tr/TRGM/Belgeler/Deney%20Raporlar%C4%B1/28.09.2022-368.pdf" TargetMode="External"/><Relationship Id="rId337" Type="http://schemas.openxmlformats.org/officeDocument/2006/relationships/hyperlink" Target="https://www.tarimorman.gov.tr/TRGM/Belgeler/Deney%20Raporlar%C4%B1/23.01.2020-10.pdf" TargetMode="External"/><Relationship Id="rId2018" Type="http://schemas.openxmlformats.org/officeDocument/2006/relationships/hyperlink" Target="https://www.tarimorman.gov.tr/TRGM/Belgeler/Deney%20Raporlar%C4%B1/30.03.2021-059.pdf" TargetMode="External"/><Relationship Id="rId3416" Type="http://schemas.openxmlformats.org/officeDocument/2006/relationships/hyperlink" Target="https://www.tarimorman.gov.tr/TRGM/Belgeler/Deney%20Raporlar%C4%B1/29.03.2022-63.pdf" TargetMode="External"/><Relationship Id="rId3830" Type="http://schemas.openxmlformats.org/officeDocument/2006/relationships/hyperlink" Target="https://www.tarimorman.gov.tr/TRGM/Belgeler/Deney%20Raporlar%C4%B1/31.05.2022-149.pdf" TargetMode="External"/><Relationship Id="rId6986" Type="http://schemas.openxmlformats.org/officeDocument/2006/relationships/hyperlink" Target="https://www.tarimorman.gov.tr/TRGM/Belgeler/Deney%20Raporlar%C4%B1/12.01.2024-M-B-11-09-1f-1460-2024-010-00.pdf" TargetMode="External"/><Relationship Id="rId751" Type="http://schemas.openxmlformats.org/officeDocument/2006/relationships/hyperlink" Target="https://www.tarimorman.gov.tr/TRGM/Belgeler/Deney%20Raporlar%C4%B1/11.03.2020-021.pdf" TargetMode="External"/><Relationship Id="rId1381" Type="http://schemas.openxmlformats.org/officeDocument/2006/relationships/hyperlink" Target="https://www.tarimorman.gov.tr/TRGM/Belgeler/Deney%20Raporlar%C4%B1/28.09.2020-109.pdf" TargetMode="External"/><Relationship Id="rId2432" Type="http://schemas.openxmlformats.org/officeDocument/2006/relationships/hyperlink" Target="https://www.tarimorman.gov.tr/TRGM/Belgeler/Deney%20Raporlar%C4%B1/11.08.2021-1745-SAP-275.pdf" TargetMode="External"/><Relationship Id="rId5588" Type="http://schemas.openxmlformats.org/officeDocument/2006/relationships/hyperlink" Target="https://www.tarimorman.gov.tr/TRGM/Belgeler/Deney%20Raporlar%C4%B1/20.03.2023-2023-21-DPM02.pdf" TargetMode="External"/><Relationship Id="rId6639" Type="http://schemas.openxmlformats.org/officeDocument/2006/relationships/hyperlink" Target="https://www.tarimorman.gov.tr/TRGM/Belgeler/Deney%20Raporlar%C4%B1/20.10.2023-2023-12890-T&#304;M1.184.pdf" TargetMode="External"/><Relationship Id="rId404" Type="http://schemas.openxmlformats.org/officeDocument/2006/relationships/hyperlink" Target="https://www.tarimorman.gov.tr/TRGM/Belgeler/Deney%20Raporlar%C4%B1/917-0007.pdf" TargetMode="External"/><Relationship Id="rId1034" Type="http://schemas.openxmlformats.org/officeDocument/2006/relationships/hyperlink" Target="https://www.tarimorman.gov.tr/TRGM/Belgeler/Deney%20Raporlar%C4%B1/13.07.2020-133.pdf" TargetMode="External"/><Relationship Id="rId5655" Type="http://schemas.openxmlformats.org/officeDocument/2006/relationships/hyperlink" Target="https://www.tarimorman.gov.tr/TRGM/Belgeler/Deney%20Raporlar%C4%B1/07.04.2023-2023-44.pdf" TargetMode="External"/><Relationship Id="rId6706" Type="http://schemas.openxmlformats.org/officeDocument/2006/relationships/hyperlink" Target="https://www.tarimorman.gov.tr/TRGM/Belgeler/Deney%20Raporlar%C4%B1/25.10.2023-2023-332.pdf" TargetMode="External"/><Relationship Id="rId1101" Type="http://schemas.openxmlformats.org/officeDocument/2006/relationships/hyperlink" Target="https://www.tarimorman.gov.tr/TRGM/Belgeler/Deney%20Raporlar%C4%B1/06.08.2020-014-TAN-156.pdf" TargetMode="External"/><Relationship Id="rId4257" Type="http://schemas.openxmlformats.org/officeDocument/2006/relationships/hyperlink" Target="https://www.tarimorman.gov.tr/TRGM/Belgeler/Deney%20Raporlar%C4%B1/15.08.2022-11908-TTM1.378.pdf" TargetMode="External"/><Relationship Id="rId4671" Type="http://schemas.openxmlformats.org/officeDocument/2006/relationships/hyperlink" Target="https://www.tarimorman.gov.tr/TRGM/Belgeler/Deney%20Raporlar%C4%B1/21.09.2022-3351.pdf" TargetMode="External"/><Relationship Id="rId5308" Type="http://schemas.openxmlformats.org/officeDocument/2006/relationships/hyperlink" Target="https://www.tarimorman.gov.tr/TRGM/Belgeler/Deney%20Raporlar%C4%B1/12.01.2023-008.pdf" TargetMode="External"/><Relationship Id="rId5722" Type="http://schemas.openxmlformats.org/officeDocument/2006/relationships/hyperlink" Target="https://www.tarimorman.gov.tr/TRGM/Belgeler/Deney%20Raporlar%C4%B1/18.04.2023-2023-54.pdf" TargetMode="External"/><Relationship Id="rId3273" Type="http://schemas.openxmlformats.org/officeDocument/2006/relationships/hyperlink" Target="https://www.tarimorman.gov.tr/TRGM/Belgeler/Deney%20Raporlar%C4%B1/22.02.2022-11452-TTM1.051.pdf" TargetMode="External"/><Relationship Id="rId4324" Type="http://schemas.openxmlformats.org/officeDocument/2006/relationships/hyperlink" Target="https://www.tarimorman.gov.tr/TRGM/Belgeler/Deney%20Raporlar%C4%B1/04.07.2022-1849-SAP-307.pdf" TargetMode="External"/><Relationship Id="rId194" Type="http://schemas.openxmlformats.org/officeDocument/2006/relationships/hyperlink" Target="https://www.tarimorman.gov.tr/TRGM/Belgeler/Deney%20Raporlar%C4%B1/177-0044.pdf" TargetMode="External"/><Relationship Id="rId1918" Type="http://schemas.openxmlformats.org/officeDocument/2006/relationships/hyperlink" Target="https://www.tarimorman.gov.tr/TRGM/Belgeler/Deney%20Raporlar%C4%B1/16.03.2021-1203.pdf" TargetMode="External"/><Relationship Id="rId6496" Type="http://schemas.openxmlformats.org/officeDocument/2006/relationships/hyperlink" Target="https://www.tarimorman.gov.tr/TRGM/Belgeler/Deney%20Raporlar%C4%B1/25.09.2023-2023-12884-TTM1.242.pdf" TargetMode="External"/><Relationship Id="rId261" Type="http://schemas.openxmlformats.org/officeDocument/2006/relationships/hyperlink" Target="https://www.tarimorman.gov.tr/TRGM/Belgeler/Deney%20Raporlar%C4%B1/280-0002.pdf" TargetMode="External"/><Relationship Id="rId3340" Type="http://schemas.openxmlformats.org/officeDocument/2006/relationships/hyperlink" Target="https://www.tarimorman.gov.tr/TRGM/Belgeler/Deney%20Raporlar%C4%B1/11.03.2022-49.pdf" TargetMode="External"/><Relationship Id="rId5098" Type="http://schemas.openxmlformats.org/officeDocument/2006/relationships/hyperlink" Target="https://www.tarimorman.gov.tr/TRGM/Belgeler/Deney%20Raporlar%C4%B1/08.12.2022-166.pdf" TargetMode="External"/><Relationship Id="rId6149" Type="http://schemas.openxmlformats.org/officeDocument/2006/relationships/hyperlink" Target="https://www.tarimorman.gov.tr/TRGM/Belgeler/Deney%20Raporlar%C4%B1/23.06.2023-2023-130.pdf" TargetMode="External"/><Relationship Id="rId6563" Type="http://schemas.openxmlformats.org/officeDocument/2006/relationships/hyperlink" Target="https://www.tarimorman.gov.tr/TRGM/Belgeler/Deney%20Raporlar%C4%B1/28.08.2023-2023-2049-SAP-318.pdf" TargetMode="External"/><Relationship Id="rId2759" Type="http://schemas.openxmlformats.org/officeDocument/2006/relationships/hyperlink" Target="https://www.tarimorman.gov.tr/TRGM/Belgeler/Deney%20Raporlar%C4%B1/27.10.2021-1241.pdf" TargetMode="External"/><Relationship Id="rId5165" Type="http://schemas.openxmlformats.org/officeDocument/2006/relationships/hyperlink" Target="https://www.tarimorman.gov.tr/TRGM/Belgeler/Deney%20Raporlar%C4%B1/29.12.2022-183.pdf" TargetMode="External"/><Relationship Id="rId6216" Type="http://schemas.openxmlformats.org/officeDocument/2006/relationships/hyperlink" Target="https://www.tarimorman.gov.tr/TRGM/Belgeler/Deney%20Raporlar%C4%B1/18.07.2023-2023-102.pdf" TargetMode="External"/><Relationship Id="rId6630" Type="http://schemas.openxmlformats.org/officeDocument/2006/relationships/hyperlink" Target="https://www.tarimorman.gov.tr/TRGM/Belgeler/Deney%20Raporlar%C4%B1/18.10.2023-2023-2062-HSP-50.pdf" TargetMode="External"/><Relationship Id="rId1775" Type="http://schemas.openxmlformats.org/officeDocument/2006/relationships/hyperlink" Target="https://www.tarimorman.gov.tr/TRGM/Belgeler/Deney%20Raporlar%C4%B1/01.02.2021-03.pdf" TargetMode="External"/><Relationship Id="rId2826" Type="http://schemas.openxmlformats.org/officeDocument/2006/relationships/hyperlink" Target="https://www.tarimorman.gov.tr/TRGM/Belgeler/Deney%20Raporlar%C4%B1/22.11.2021-11172-TTM1.310.pdf" TargetMode="External"/><Relationship Id="rId4181" Type="http://schemas.openxmlformats.org/officeDocument/2006/relationships/hyperlink" Target="https://www.tarimorman.gov.tr/TRGM/Belgeler/Deney%20Raporlar%C4%B1/04.08.2022-1358.pdf" TargetMode="External"/><Relationship Id="rId5232" Type="http://schemas.openxmlformats.org/officeDocument/2006/relationships/hyperlink" Target="https://www.tarimorman.gov.tr/TRGM/Belgeler/Deney%20Raporlar%C4%B1/30.12.2022-187.pdf" TargetMode="External"/><Relationship Id="rId67" Type="http://schemas.openxmlformats.org/officeDocument/2006/relationships/hyperlink" Target="https://www.tarimorman.gov.tr/TRGM/Belgeler/Deney%20Raporlar%C4%B1/24-0143.pdf" TargetMode="External"/><Relationship Id="rId1428" Type="http://schemas.openxmlformats.org/officeDocument/2006/relationships/hyperlink" Target="https://www.tarimorman.gov.tr/TRGM/Belgeler/Deney%20Raporlar%C4%B1/03.11.2020-023-BKM-165.pdf" TargetMode="External"/><Relationship Id="rId1842" Type="http://schemas.openxmlformats.org/officeDocument/2006/relationships/hyperlink" Target="https://www.tarimorman.gov.tr/TRGM/Belgeler/Deney%20Raporlar%C4%B1/24.02.2021-21.pdf" TargetMode="External"/><Relationship Id="rId4998" Type="http://schemas.openxmlformats.org/officeDocument/2006/relationships/hyperlink" Target="https://www.tarimorman.gov.tr/TRGM/Belgeler/Deney%20Raporlar%C4%B1/31.10.2022-423.pdf" TargetMode="External"/><Relationship Id="rId7057" Type="http://schemas.openxmlformats.org/officeDocument/2006/relationships/hyperlink" Target="https://www.tarimorman.gov.tr/TRGM/Belgeler/Deney%20Raporlar%C4%B1/01.02.2024-M-B-02-02-1a-285-2024-004-00.pdf" TargetMode="External"/><Relationship Id="rId6073" Type="http://schemas.openxmlformats.org/officeDocument/2006/relationships/hyperlink" Target="https://www.tarimorman.gov.tr/TRGM/Belgeler/Deney%20Raporlar%C4%B1/13.06.2023-2023-188.pdf" TargetMode="External"/><Relationship Id="rId7124" Type="http://schemas.openxmlformats.org/officeDocument/2006/relationships/hyperlink" Target="https://www.tarimorman.gov.tr/TRGM/Belgeler/Deney%20Raporlar%C4%B1/15.02.2024-M-B-11-09-1f-1183-2024-0053-00.pdf" TargetMode="External"/><Relationship Id="rId3667" Type="http://schemas.openxmlformats.org/officeDocument/2006/relationships/hyperlink" Target="https://www.tarimorman.gov.tr/TRGM/Belgeler/Deney%20Raporlar%C4%B1/23.05.2022-11637-TTM1.168.pdf" TargetMode="External"/><Relationship Id="rId4718" Type="http://schemas.openxmlformats.org/officeDocument/2006/relationships/hyperlink" Target="https://www.tarimorman.gov.tr/TRGM/Belgeler/Deney%20Raporlar%C4%B1/04.10.2022-12112-TTM1.567.pdf" TargetMode="External"/><Relationship Id="rId588" Type="http://schemas.openxmlformats.org/officeDocument/2006/relationships/hyperlink" Target="https://www.tarimorman.gov.tr/TRGM/Belgeler/Deney%20Raporlar%C4%B1/26.06.2019-1133.pdf" TargetMode="External"/><Relationship Id="rId2269" Type="http://schemas.openxmlformats.org/officeDocument/2006/relationships/hyperlink" Target="https://www.tarimorman.gov.tr/TRGM/Belgeler/Deney%20Raporlar%C4%B1/30.06.2021-10934-TTM1.175.pdf" TargetMode="External"/><Relationship Id="rId2683" Type="http://schemas.openxmlformats.org/officeDocument/2006/relationships/hyperlink" Target="https://www.tarimorman.gov.tr/TRGM/Belgeler/Deney%20Raporlar%C4%B1/20.10.2021-11109-TTM1.283.pdf" TargetMode="External"/><Relationship Id="rId3734" Type="http://schemas.openxmlformats.org/officeDocument/2006/relationships/hyperlink" Target="https://www.tarimorman.gov.tr/TRGM/Belgeler/Deney%20Raporlar%C4%B1/27.05.2022-119.pdf" TargetMode="External"/><Relationship Id="rId6140" Type="http://schemas.openxmlformats.org/officeDocument/2006/relationships/hyperlink" Target="https://www.tarimorman.gov.tr/TRGM/Belgeler/Deney%20Raporlar%C4%B1/07.07.2023-2023-93.pdf" TargetMode="External"/><Relationship Id="rId655" Type="http://schemas.openxmlformats.org/officeDocument/2006/relationships/hyperlink" Target="https://www.tarimorman.gov.tr/TRGM/Belgeler/Deney%20Raporlar%C4%B1/23.01.2020-04.pdf" TargetMode="External"/><Relationship Id="rId1285" Type="http://schemas.openxmlformats.org/officeDocument/2006/relationships/hyperlink" Target="https://www.tarimorman.gov.tr/TRGM/Belgeler/Deney%20Raporlar%C4%B1/16.09.2020-120-SST%2006.pdf" TargetMode="External"/><Relationship Id="rId2336" Type="http://schemas.openxmlformats.org/officeDocument/2006/relationships/hyperlink" Target="https://www.tarimorman.gov.tr/TRGM/Belgeler/Deney%20Raporlar%C4%B1/13.07.2021-10900-T&#304;M1.122.pdf" TargetMode="External"/><Relationship Id="rId2750" Type="http://schemas.openxmlformats.org/officeDocument/2006/relationships/hyperlink" Target="https://www.tarimorman.gov.tr/TRGM/Belgeler/Deney%20Raporlar%C4%B1/27.10.2021-9.pdf" TargetMode="External"/><Relationship Id="rId3801" Type="http://schemas.openxmlformats.org/officeDocument/2006/relationships/hyperlink" Target="https://www.tarimorman.gov.tr/TRGM/Belgeler/Deney%20Raporlar%C4%B1/27.05.2022-1811-SAP-294.pdf" TargetMode="External"/><Relationship Id="rId6957" Type="http://schemas.openxmlformats.org/officeDocument/2006/relationships/hyperlink" Target="https://www.tarimorman.gov.tr/TRGM/Belgeler/Deney%20Raporlar%C4%B1/08.01.2024-M-A-04-01-05-6-1805-2024-0003-00.pdf" TargetMode="External"/><Relationship Id="rId308" Type="http://schemas.openxmlformats.org/officeDocument/2006/relationships/hyperlink" Target="https://www.tarimorman.gov.tr/TRGM/Belgeler/Deney%20Raporlar%C4%B1/426-0007.pdf" TargetMode="External"/><Relationship Id="rId722" Type="http://schemas.openxmlformats.org/officeDocument/2006/relationships/hyperlink" Target="https://www.tarimorman.gov.tr/TRGM/Belgeler/Deney%20Raporlar%C4%B1/16.03.2020-034-MCM.03.pdf" TargetMode="External"/><Relationship Id="rId1352" Type="http://schemas.openxmlformats.org/officeDocument/2006/relationships/hyperlink" Target="https://www.tarimorman.gov.tr/TRGM/Belgeler/Deney%20Raporlar%C4%B1/23.10.2020-262.pdf" TargetMode="External"/><Relationship Id="rId2403" Type="http://schemas.openxmlformats.org/officeDocument/2006/relationships/hyperlink" Target="https://www.tarimorman.gov.tr/TRGM/Belgeler/Deney%20Raporlar%C4%B1/04.08.2021-10886-T&#304;M1.135.pdf" TargetMode="External"/><Relationship Id="rId5559" Type="http://schemas.openxmlformats.org/officeDocument/2006/relationships/hyperlink" Target="https://www.tarimorman.gov.tr/TRGM/Belgeler/Deney%20Raporlar%C4%B1/15.03.2023-2023-12519-T&#304;M1.057.pdf" TargetMode="External"/><Relationship Id="rId1005" Type="http://schemas.openxmlformats.org/officeDocument/2006/relationships/hyperlink" Target="https://www.tarimorman.gov.tr/TRGM/Belgeler/Deney%20Raporlar%C4%B1/14.07.2020-009-OTR-151.pdf" TargetMode="External"/><Relationship Id="rId4575" Type="http://schemas.openxmlformats.org/officeDocument/2006/relationships/hyperlink" Target="https://www.tarimorman.gov.tr/TRGM/Belgeler/Deney%20Raporlar%C4%B1/19.09.2022-136.pdf" TargetMode="External"/><Relationship Id="rId5973" Type="http://schemas.openxmlformats.org/officeDocument/2006/relationships/hyperlink" Target="https://www.tarimorman.gov.tr/TRGM/Belgeler/Deney%20Raporlar%C4%B1/02.06.2023-2023-040.pdf" TargetMode="External"/><Relationship Id="rId3177" Type="http://schemas.openxmlformats.org/officeDocument/2006/relationships/hyperlink" Target="https://www.tarimorman.gov.tr/TRGM/Belgeler/Deney%20Raporlar%C4%B1/07.02.2022-1278.pdf" TargetMode="External"/><Relationship Id="rId4228" Type="http://schemas.openxmlformats.org/officeDocument/2006/relationships/hyperlink" Target="https://www.tarimorman.gov.tr/TRGM/Belgeler/Deney%20Raporlar%C4%B1/08.08.2022-037-BLM-263.pdf" TargetMode="External"/><Relationship Id="rId5626" Type="http://schemas.openxmlformats.org/officeDocument/2006/relationships/hyperlink" Target="https://www.tarimorman.gov.tr/TRGM/Belgeler/Deney%20Raporlar%C4%B1/21.03.2023-2023-068.pdf" TargetMode="External"/><Relationship Id="rId3591" Type="http://schemas.openxmlformats.org/officeDocument/2006/relationships/hyperlink" Target="https://www.tarimorman.gov.tr/TRGM/Belgeler/Deney%20Raporlar%C4%B1/25.04.2022-11329-TTM1.119.pdf" TargetMode="External"/><Relationship Id="rId4642" Type="http://schemas.openxmlformats.org/officeDocument/2006/relationships/hyperlink" Target="https://www.tarimorman.gov.tr/TRGM/Belgeler/Deney%20Raporlar%C4%B1/29.09.2022-12067-T&#304;M1.113.pdf" TargetMode="External"/><Relationship Id="rId2193" Type="http://schemas.openxmlformats.org/officeDocument/2006/relationships/hyperlink" Target="https://www.tarimorman.gov.tr/TRGM/Belgeler/Deney%20Raporlar%C4%B1/31.05.2021-10567-T&#304;M1.087.pdf" TargetMode="External"/><Relationship Id="rId3244" Type="http://schemas.openxmlformats.org/officeDocument/2006/relationships/hyperlink" Target="https://www.tarimorman.gov.tr/TRGM/Belgeler/Deney%20Raporlar%C4%B1/21.02.2022-32.pdf" TargetMode="External"/><Relationship Id="rId165" Type="http://schemas.openxmlformats.org/officeDocument/2006/relationships/hyperlink" Target="https://www.tarimorman.gov.tr/TRGM/Belgeler/Deney%20Raporlar%C4%B1/135-0255.pdf" TargetMode="External"/><Relationship Id="rId2260" Type="http://schemas.openxmlformats.org/officeDocument/2006/relationships/hyperlink" Target="https://www.tarimorman.gov.tr/TRGM/Belgeler/Deney%20Raporlar%C4%B1/21.06.2021-091.pdf" TargetMode="External"/><Relationship Id="rId3311" Type="http://schemas.openxmlformats.org/officeDocument/2006/relationships/hyperlink" Target="https://www.tarimorman.gov.tr/TRGM/Belgeler/Deney%20Raporlar%C4%B1/08.03.2022-46.pdf" TargetMode="External"/><Relationship Id="rId6467" Type="http://schemas.openxmlformats.org/officeDocument/2006/relationships/hyperlink" Target="https://www.tarimorman.gov.tr/TRGM/Belgeler/Deney%20Raporlar%C4%B1/18.09.2023-2023-12622-T&#304;M1.163.pdf" TargetMode="External"/><Relationship Id="rId6881" Type="http://schemas.openxmlformats.org/officeDocument/2006/relationships/hyperlink" Target="https://www.tarimorman.gov.tr/TRGM/Belgeler/Deney%20Raporlar%C4%B1/04.12.2023-M-B-05-09-12b-1184-2023-67-00.pdf" TargetMode="External"/><Relationship Id="rId232" Type="http://schemas.openxmlformats.org/officeDocument/2006/relationships/hyperlink" Target="https://www.tarimorman.gov.tr/TRGM/Belgeler/Deney%20Raporlar%C4%B1/218-0054.pdf" TargetMode="External"/><Relationship Id="rId5069" Type="http://schemas.openxmlformats.org/officeDocument/2006/relationships/hyperlink" Target="https://www.tarimorman.gov.tr/TRGM/Belgeler/Deney%20Raporlar%C4%B1/05.12.2022-12226-TTM1.642.pdf" TargetMode="External"/><Relationship Id="rId5483" Type="http://schemas.openxmlformats.org/officeDocument/2006/relationships/hyperlink" Target="https://www.tarimorman.gov.tr/TRGM/Belgeler/Deney%20Raporlar%C4%B1/17.02.2023-249-TSIK-002.pdf" TargetMode="External"/><Relationship Id="rId6534" Type="http://schemas.openxmlformats.org/officeDocument/2006/relationships/hyperlink" Target="https://d.docs.live.net/70a851da995612b0/Deney%20Raporlar&#305;/06.10.2023-2023-12536-T&#304;M1.173" TargetMode="External"/><Relationship Id="rId1679" Type="http://schemas.openxmlformats.org/officeDocument/2006/relationships/hyperlink" Target="https://www.tarimorman.gov.tr/TRGM/Belgeler/Deney%20Raporlar%C4%B1/14.01.2021-014.pdf" TargetMode="External"/><Relationship Id="rId4085" Type="http://schemas.openxmlformats.org/officeDocument/2006/relationships/hyperlink" Target="https://www.tarimorman.gov.tr/TRGM/Belgeler/Deney%20Raporlar%C4%B1/28.07.2022-1329.pdf" TargetMode="External"/><Relationship Id="rId5136" Type="http://schemas.openxmlformats.org/officeDocument/2006/relationships/hyperlink" Target="https://www.tarimorman.gov.tr/TRGM/Belgeler/Deney%20Raporlar%C4%B1/12.12.2022-452.pdf" TargetMode="External"/><Relationship Id="rId4152" Type="http://schemas.openxmlformats.org/officeDocument/2006/relationships/hyperlink" Target="https://www.tarimorman.gov.tr/TRGM/Belgeler/Deney%20Raporlar%C4%B1/01.08.2022-11.pdf" TargetMode="External"/><Relationship Id="rId5203" Type="http://schemas.openxmlformats.org/officeDocument/2006/relationships/hyperlink" Target="https://www.tarimorman.gov.tr/TRGM/Belgeler/Deney%20Raporlar%C4%B1/03.01.2023-12293-T&#304;M1.003.pdf" TargetMode="External"/><Relationship Id="rId5550" Type="http://schemas.openxmlformats.org/officeDocument/2006/relationships/hyperlink" Target="https://www.tarimorman.gov.tr/TRGM/Belgeler/Deney%20Raporlar%C4%B1/9.03.2023-12451-T&#304;M1.052.pdf" TargetMode="External"/><Relationship Id="rId6601" Type="http://schemas.openxmlformats.org/officeDocument/2006/relationships/hyperlink" Target="https://www.tarimorman.gov.tr/TRGM/Belgeler/Deney%20Raporlar%C4%B1/16.10.2023-2023-04-MS-01.pdf" TargetMode="External"/><Relationship Id="rId1746" Type="http://schemas.openxmlformats.org/officeDocument/2006/relationships/hyperlink" Target="https://www.tarimorman.gov.tr/TRGM/Belgeler/Deney%20Raporlar%C4%B1/27.01.2021-35.pdf" TargetMode="External"/><Relationship Id="rId38" Type="http://schemas.openxmlformats.org/officeDocument/2006/relationships/hyperlink" Target="https://www.tarimorman.gov.tr/TRGM/Belgeler/Deney%20Raporlar%C4%B1/24-0152.pdf" TargetMode="External"/><Relationship Id="rId1813" Type="http://schemas.openxmlformats.org/officeDocument/2006/relationships/hyperlink" Target="https://www.tarimorman.gov.tr/TRGM/Belgeler/Deney%20Raporlar%C4%B1/17.02.2021-16.pdf" TargetMode="External"/><Relationship Id="rId4969" Type="http://schemas.openxmlformats.org/officeDocument/2006/relationships/hyperlink" Target="https://www.tarimorman.gov.tr/TRGM/Belgeler/Deney%20Raporlar%C4%B1/01.11.2022-426.pdf" TargetMode="External"/><Relationship Id="rId3985" Type="http://schemas.openxmlformats.org/officeDocument/2006/relationships/hyperlink" Target="https://www.tarimorman.gov.tr/TRGM/Belgeler/Deney%20Raporlar%C4%B1/27.06.2022-27.pdf" TargetMode="External"/><Relationship Id="rId6391" Type="http://schemas.openxmlformats.org/officeDocument/2006/relationships/hyperlink" Target="https://www.tarimorman.gov.tr/TRGM/Belgeler/Deney%20Raporlar%C4%B1/22.08.2023-2023-12425-T&#304;M.150.pdf" TargetMode="External"/><Relationship Id="rId7028" Type="http://schemas.openxmlformats.org/officeDocument/2006/relationships/hyperlink" Target="https://www.tarimorman.gov.tr/TRGM/Belgeler/Deney%20Raporlar%C4%B1/01.02.2024-M-B-11-10-1b-332-2024-0046-00.pdf" TargetMode="External"/><Relationship Id="rId2587" Type="http://schemas.openxmlformats.org/officeDocument/2006/relationships/hyperlink" Target="https://www.tarimorman.gov.tr/TRGM/Belgeler/Deney%20Raporlar%C4%B1/16.09.2021-164.pdf" TargetMode="External"/><Relationship Id="rId3638" Type="http://schemas.openxmlformats.org/officeDocument/2006/relationships/hyperlink" Target="https://www.tarimorman.gov.tr/TRGM/Belgeler/Deney%20Raporlar%C4%B1/10.05.2022-07.pdf" TargetMode="External"/><Relationship Id="rId6044" Type="http://schemas.openxmlformats.org/officeDocument/2006/relationships/hyperlink" Target="https://www.tarimorman.gov.tr/TRGM/Belgeler/Deney%20Raporlar%C4%B1/09.06.2023-2023-024-T&#304;M-299.pdf" TargetMode="External"/><Relationship Id="rId559" Type="http://schemas.openxmlformats.org/officeDocument/2006/relationships/hyperlink" Target="https://www.tarimorman.gov.tr/TRGM/Belgeler/Deney%20Raporlar%C4%B1/24-0295.pdf" TargetMode="External"/><Relationship Id="rId1189" Type="http://schemas.openxmlformats.org/officeDocument/2006/relationships/hyperlink" Target="https://www.tarimorman.gov.tr/TRGM/Belgeler/Deney%20Raporlar%C4%B1/14.08.2020-1640-SUM-143.pdf" TargetMode="External"/><Relationship Id="rId5060" Type="http://schemas.openxmlformats.org/officeDocument/2006/relationships/hyperlink" Target="https://www.tarimorman.gov.tr/TRGM/Belgeler/Deney%20Raporlar%C4%B1/09.12.2022-12193-T&#304;M1.144.pdf" TargetMode="External"/><Relationship Id="rId6111" Type="http://schemas.openxmlformats.org/officeDocument/2006/relationships/hyperlink" Target="https://www.tarimorman.gov.tr/TRGM/Belgeler/Deney%20Raporlar%C4%B1/03.07.2023-2023-12721-TTM1.173.pdf" TargetMode="External"/><Relationship Id="rId626" Type="http://schemas.openxmlformats.org/officeDocument/2006/relationships/hyperlink" Target="https://www.tarimorman.gov.tr/TRGM/Belgeler/Deney%20Raporlar%C4%B1/21.01.2020-007-TAR%2004.pdf" TargetMode="External"/><Relationship Id="rId973" Type="http://schemas.openxmlformats.org/officeDocument/2006/relationships/hyperlink" Target="https://www.tarimorman.gov.tr/TRGM/Belgeler/Deney%20Raporlar%C4%B1/15.06.2020-60.pdf" TargetMode="External"/><Relationship Id="rId1256" Type="http://schemas.openxmlformats.org/officeDocument/2006/relationships/hyperlink" Target="https://www.tarimorman.gov.tr/TRGM/Belgeler/Deney%20Raporlar%C4%B1/17.09.2020-10415-T&#304;M1.063.pdf" TargetMode="External"/><Relationship Id="rId2307" Type="http://schemas.openxmlformats.org/officeDocument/2006/relationships/hyperlink" Target="https://www.tarimorman.gov.tr/TRGM/Belgeler/Deney%20Raporlar%C4%B1/08.07.2021-10851-TTM1.189.pdf" TargetMode="External"/><Relationship Id="rId2654" Type="http://schemas.openxmlformats.org/officeDocument/2006/relationships/hyperlink" Target="https://www.tarimorman.gov.tr/TRGM/Belgeler/Deney%20Raporlar%C4%B1/05.10.2021-1759-SUM-167.pdf" TargetMode="External"/><Relationship Id="rId3705" Type="http://schemas.openxmlformats.org/officeDocument/2006/relationships/hyperlink" Target="https://www.tarimorman.gov.tr/TRGM/Belgeler/Deney%20Raporlar%C4%B1/31.05.2022-11606-TTM1.194.pdf" TargetMode="External"/><Relationship Id="rId1670" Type="http://schemas.openxmlformats.org/officeDocument/2006/relationships/hyperlink" Target="https://www.tarimorman.gov.tr/TRGM/Belgeler/Deney%20Raporlar%C4%B1/13.01.2021-09.pdf" TargetMode="External"/><Relationship Id="rId2721" Type="http://schemas.openxmlformats.org/officeDocument/2006/relationships/hyperlink" Target="https://www.tarimorman.gov.tr/TRGM/Belgeler/Deney%20Raporlar%C4%B1/02.11.2021-1774-IRM-40.pdf" TargetMode="External"/><Relationship Id="rId5877" Type="http://schemas.openxmlformats.org/officeDocument/2006/relationships/hyperlink" Target="https://www.tarimorman.gov.tr/TRGM/Belgeler/Deney%20Raporlar%C4%B1/22.05.2023-2023-12660-TTM1.106.pdf" TargetMode="External"/><Relationship Id="rId6928" Type="http://schemas.openxmlformats.org/officeDocument/2006/relationships/hyperlink" Target="https://www.tarimorman.gov.tr/TRGM/Belgeler/Deney%20Raporlar%C4%B1/05.01.2024-M-A-02-02-2a-164-2024-004-00.pdf" TargetMode="External"/><Relationship Id="rId1323" Type="http://schemas.openxmlformats.org/officeDocument/2006/relationships/hyperlink" Target="https://www.tarimorman.gov.tr/TRGM/Belgeler/Deney%20Raporlar%C4%B1/02.10.2020-227.pdf" TargetMode="External"/><Relationship Id="rId4479" Type="http://schemas.openxmlformats.org/officeDocument/2006/relationships/hyperlink" Target="https://www.tarimorman.gov.tr/TRGM/Belgeler/Deney%20Raporlar%C4%B1/06.09.2022-11950-TTM1-443.pdf" TargetMode="External"/><Relationship Id="rId4893" Type="http://schemas.openxmlformats.org/officeDocument/2006/relationships/hyperlink" Target="https://www.tarimorman.gov.tr/TRGM/Belgeler/Deney%20Raporlar%C4%B1/31.10.2022-310-GSS-15.pdf" TargetMode="External"/><Relationship Id="rId5944" Type="http://schemas.openxmlformats.org/officeDocument/2006/relationships/hyperlink" Target="https://www.tarimorman.gov.tr/TRGM/Belgeler/Deney%20Raporlar%C4%B1/02.06.2023-2023-12714-TTM1.131.pdf" TargetMode="External"/><Relationship Id="rId3495" Type="http://schemas.openxmlformats.org/officeDocument/2006/relationships/hyperlink" Target="https://www.tarimorman.gov.tr/TRGM/Belgeler/Deney%20Raporlar%C4%B1/08.04.2022-067.pdf" TargetMode="External"/><Relationship Id="rId4546" Type="http://schemas.openxmlformats.org/officeDocument/2006/relationships/hyperlink" Target="https://www.tarimorman.gov.tr/TRGM/Belgeler/Deney%20Raporlar%C4%B1/19.09.2022-15.pdf" TargetMode="External"/><Relationship Id="rId4960" Type="http://schemas.openxmlformats.org/officeDocument/2006/relationships/hyperlink" Target="https://www.tarimorman.gov.tr/TRGM/Belgeler/Deney%20Raporlar%C4%B1/12.09.2022-11962-TTM1.465.pdf" TargetMode="External"/><Relationship Id="rId2097" Type="http://schemas.openxmlformats.org/officeDocument/2006/relationships/hyperlink" Target="https://www.tarimorman.gov.tr/TRGM/Belgeler/Deney%20Raporlar%C4%B1/21.04.2021-10802-TTM1.112.pdf" TargetMode="External"/><Relationship Id="rId3148" Type="http://schemas.openxmlformats.org/officeDocument/2006/relationships/hyperlink" Target="https://www.tarimorman.gov.tr/TRGM/Belgeler/Deney%20Raporlar%C4%B1/27.01.2022-3326.pdf" TargetMode="External"/><Relationship Id="rId3562" Type="http://schemas.openxmlformats.org/officeDocument/2006/relationships/hyperlink" Target="https://www.tarimorman.gov.tr/TRGM/Belgeler/Deney%20Raporlar%C4%B1/19.04.2022-084.pdf" TargetMode="External"/><Relationship Id="rId4613" Type="http://schemas.openxmlformats.org/officeDocument/2006/relationships/hyperlink" Target="https://www.tarimorman.gov.tr/TRGM/Belgeler/Deney%20Raporlar%C4%B1/22.09.2022-12033-TTM1.513.pdf" TargetMode="External"/><Relationship Id="rId483" Type="http://schemas.openxmlformats.org/officeDocument/2006/relationships/hyperlink" Target="https://www.tarimorman.gov.tr/TRGM/Belgeler/Deney%20Raporlar%C4%B1/1289-0011.pdf" TargetMode="External"/><Relationship Id="rId2164" Type="http://schemas.openxmlformats.org/officeDocument/2006/relationships/hyperlink" Target="https://www.tarimorman.gov.tr/TRGM/Belgeler/Deney%20Raporlar%C4%B1/20.05.2021-10830-T&#304;M1.086.pdf" TargetMode="External"/><Relationship Id="rId3215" Type="http://schemas.openxmlformats.org/officeDocument/2006/relationships/hyperlink" Target="https://www.tarimorman.gov.tr/TRGM/Belgeler/Deney%20Raporlar%C4%B1/08.02.2022-35.pdf" TargetMode="External"/><Relationship Id="rId6785" Type="http://schemas.openxmlformats.org/officeDocument/2006/relationships/hyperlink" Target="https://www.tarimorman.gov.tr/TRGM/Belgeler/Deney%20Raporlar%C4%B1/26.11.2023-M-A-01-02-5-514-2023-491-00.pdf" TargetMode="External"/><Relationship Id="rId136" Type="http://schemas.openxmlformats.org/officeDocument/2006/relationships/hyperlink" Target="https://www.tarimorman.gov.tr/TRGM/Belgeler/Deney%20Raporlar%C4%B1/113-0029.pdf" TargetMode="External"/><Relationship Id="rId550" Type="http://schemas.openxmlformats.org/officeDocument/2006/relationships/hyperlink" Target="https://www.tarimorman.gov.tr/TRGM/Belgeler/Deney%20Raporlar%C4%B1/1558-0005.pdf" TargetMode="External"/><Relationship Id="rId1180" Type="http://schemas.openxmlformats.org/officeDocument/2006/relationships/hyperlink" Target="https://www.tarimorman.gov.tr/TRGM/Belgeler/Deney%20Raporlar%C4%B1/18.08.2020-183.pdf" TargetMode="External"/><Relationship Id="rId2231" Type="http://schemas.openxmlformats.org/officeDocument/2006/relationships/hyperlink" Target="https://www.tarimorman.gov.tr/TRGM/Belgeler/Deney%20Raporlar%C4%B1/04.06.2021-10933-TTM1.162.pdf" TargetMode="External"/><Relationship Id="rId5387" Type="http://schemas.openxmlformats.org/officeDocument/2006/relationships/hyperlink" Target="https://www.tarimorman.gov.tr/TRGM/Belgeler/Deney%20Raporlar%C4%B1/06.02.2023-12249-T&#304;M1.031.pdf" TargetMode="External"/><Relationship Id="rId6438" Type="http://schemas.openxmlformats.org/officeDocument/2006/relationships/hyperlink" Target="https://d.docs.live.net/70a851da995612b0/Deney%20Raporlar&#305;/28.08.2023-2023-28" TargetMode="External"/><Relationship Id="rId203" Type="http://schemas.openxmlformats.org/officeDocument/2006/relationships/hyperlink" Target="https://www.tarimorman.gov.tr/TRGM/Belgeler/Deney%20Raporlar%C4%B1/177-0062.pdf" TargetMode="External"/><Relationship Id="rId6852" Type="http://schemas.openxmlformats.org/officeDocument/2006/relationships/hyperlink" Target="https://www.tarimorman.gov.tr/TRGM/Belgeler/Deney%20Raporlar%C4%B1/19.12.2023-M-A-01-07-2-1685-2023-527-00.pdf" TargetMode="External"/><Relationship Id="rId1997" Type="http://schemas.openxmlformats.org/officeDocument/2006/relationships/hyperlink" Target="https://www.tarimorman.gov.tr/TRGM/Belgeler/Deney%20Raporlar%C4%B1/17.03.2021-08.pdf" TargetMode="External"/><Relationship Id="rId4056" Type="http://schemas.openxmlformats.org/officeDocument/2006/relationships/hyperlink" Target="https://www.tarimorman.gov.tr/TRGM/Belgeler/Deney%20Raporlar%C4%B1/13.06.2022-168.pdf" TargetMode="External"/><Relationship Id="rId5454" Type="http://schemas.openxmlformats.org/officeDocument/2006/relationships/hyperlink" Target="https://www.tarimorman.gov.tr/TRGM/Belgeler/Deney%20Raporlar%C4%B1/13.02.2023-2023-06.pdf" TargetMode="External"/><Relationship Id="rId6505" Type="http://schemas.openxmlformats.org/officeDocument/2006/relationships/hyperlink" Target="https://www.tarimorman.gov.tr/TRGM/Belgeler/Deney%20Raporlar%C4%B1/26.09.2023-2023-283.pdf" TargetMode="External"/><Relationship Id="rId4470" Type="http://schemas.openxmlformats.org/officeDocument/2006/relationships/hyperlink" Target="https://www.tarimorman.gov.tr/TRGM/Belgeler/Deney%20Raporlar%C4%B1/06.09.2022-11932-TTM1.448.pdf" TargetMode="External"/><Relationship Id="rId5107" Type="http://schemas.openxmlformats.org/officeDocument/2006/relationships/hyperlink" Target="https://www.tarimorman.gov.tr/TRGM/Belgeler/Deney%20Raporlar%C4%B1/15.12.2022-12253-T&#304;M1.150.pdf" TargetMode="External"/><Relationship Id="rId5521" Type="http://schemas.openxmlformats.org/officeDocument/2006/relationships/hyperlink" Target="https://www.tarimorman.gov.tr/TRGM/Belgeler/Deney%20Raporlar%C4%B1/06.03.2023-2023-12461-TTM1.056.pdf" TargetMode="External"/><Relationship Id="rId1717" Type="http://schemas.openxmlformats.org/officeDocument/2006/relationships/hyperlink" Target="https://www.tarimorman.gov.tr/TRGM/Belgeler/Deney%20Raporlar%C4%B1/22.01.2021-004-&#199;BM-176.pdf" TargetMode="External"/><Relationship Id="rId3072" Type="http://schemas.openxmlformats.org/officeDocument/2006/relationships/hyperlink" Target="https://www.tarimorman.gov.tr/TRGM/Belgeler/Deney%20Raporlar%C4%B1/16.09.2021-167.pdf" TargetMode="External"/><Relationship Id="rId4123" Type="http://schemas.openxmlformats.org/officeDocument/2006/relationships/hyperlink" Target="https://www.tarimorman.gov.tr/TRGM/Belgeler/Deney%20Raporlar%C4%B1/02.08.2022-11833-TTM1.336.pdf" TargetMode="External"/><Relationship Id="rId7279" Type="http://schemas.openxmlformats.org/officeDocument/2006/relationships/hyperlink" Target="https://www.tarimorman.gov.tr/TRGM/Belgeler/Deney%20Raporlar%C4%B1/28.03.2024-A-05-07-007-M-0001-2024-0001-00.pdf" TargetMode="External"/><Relationship Id="rId3889" Type="http://schemas.openxmlformats.org/officeDocument/2006/relationships/hyperlink" Target="https://www.tarimorman.gov.tr/TRGM/Belgeler/Deney%20Raporlar%C4%B1/14.06.2022-11640-TTM1.242.pdf" TargetMode="External"/><Relationship Id="rId6295" Type="http://schemas.openxmlformats.org/officeDocument/2006/relationships/hyperlink" Target="https://www.tarimorman.gov.tr/TRGM/Belgeler/23.06.2023-2023-2037-T&#304;M-416.pdf" TargetMode="External"/><Relationship Id="rId7346" Type="http://schemas.openxmlformats.org/officeDocument/2006/relationships/hyperlink" Target="https://www.tarimorman.gov.tr/TRGM/Belgeler/Deney%20Raporlar%C4%B1/22.04.2024-M-A-01-05-1-1894-2024-0141-00.pdf" TargetMode="External"/><Relationship Id="rId6362" Type="http://schemas.openxmlformats.org/officeDocument/2006/relationships/hyperlink" Target="https://www.tarimorman.gov.tr/TRGM/Belgeler/Deney%20Raporlar%C4%B1/15.08.2023-2023-12780-TTM1-222.pdf" TargetMode="External"/><Relationship Id="rId3956" Type="http://schemas.openxmlformats.org/officeDocument/2006/relationships/hyperlink" Target="https://www.tarimorman.gov.tr/TRGM/Belgeler/Deney%20Raporlar%C4%B1/15.06.2022-105.pdf" TargetMode="External"/><Relationship Id="rId6015" Type="http://schemas.openxmlformats.org/officeDocument/2006/relationships/hyperlink" Target="https://www.tarimorman.gov.tr/TRGM/Belgeler/Deney%20Raporlar%C4%B1/12.06.2023-2023-12747-TTM1.156.pdf" TargetMode="External"/><Relationship Id="rId877" Type="http://schemas.openxmlformats.org/officeDocument/2006/relationships/hyperlink" Target="https://www.tarimorman.gov.tr/TRGM/Belgeler/Deney%20Raporlar%C4%B1/10.06.2020-091.pdf" TargetMode="External"/><Relationship Id="rId2558" Type="http://schemas.openxmlformats.org/officeDocument/2006/relationships/hyperlink" Target="https://www.tarimorman.gov.tr/TRGM/Belgeler/Deney%20Raporlar%C4%B1/02.07.2021-1724-T&#304;M-373.pdf" TargetMode="External"/><Relationship Id="rId2972" Type="http://schemas.openxmlformats.org/officeDocument/2006/relationships/hyperlink" Target="https://www.tarimorman.gov.tr/TRGM/Belgeler/Deney%20Raporlar%C4%B1/15.12.2021-264.pdf" TargetMode="External"/><Relationship Id="rId3609" Type="http://schemas.openxmlformats.org/officeDocument/2006/relationships/hyperlink" Target="https://www.tarimorman.gov.tr/TRGM/Belgeler/Deney%20Raporlar%C4%B1/26.04.2022-11533-T&#304;M1.058.pdf" TargetMode="External"/><Relationship Id="rId944" Type="http://schemas.openxmlformats.org/officeDocument/2006/relationships/hyperlink" Target="https://www.tarimorman.gov.tr/TRGM/Belgeler/Deney%20Raporlar%C4%B1/15.06.2020-96.pdf" TargetMode="External"/><Relationship Id="rId1574" Type="http://schemas.openxmlformats.org/officeDocument/2006/relationships/hyperlink" Target="https://www.tarimorman.gov.tr/TRGM/Belgeler/Deney%20Raporlar%C4%B1/17.12.2020-333.pdf" TargetMode="External"/><Relationship Id="rId2625" Type="http://schemas.openxmlformats.org/officeDocument/2006/relationships/hyperlink" Target="https://www.tarimorman.gov.tr/TRGM/Belgeler/Deney%20Raporlar%C4%B1/11.10.2021-11061-TTM1.268.pdf" TargetMode="External"/><Relationship Id="rId5031" Type="http://schemas.openxmlformats.org/officeDocument/2006/relationships/hyperlink" Target="https://www.tarimorman.gov.tr/TRGM/Belgeler/Deney%20Raporlar%C4%B1/14.11.2022-235-SST-159.pdf" TargetMode="External"/><Relationship Id="rId1227" Type="http://schemas.openxmlformats.org/officeDocument/2006/relationships/hyperlink" Target="https://www.tarimorman.gov.tr/TRGM/Belgeler/Deney%20Raporlar%C4%B1/02.09.2020-84.pdf" TargetMode="External"/><Relationship Id="rId1641" Type="http://schemas.openxmlformats.org/officeDocument/2006/relationships/hyperlink" Target="https://www.tarimorman.gov.tr/TRGM/Belgeler/Deney%20Raporlar%C4%B1/11.01.2021-02-CBM.01.pdf" TargetMode="External"/><Relationship Id="rId4797" Type="http://schemas.openxmlformats.org/officeDocument/2006/relationships/hyperlink" Target="https://www.tarimorman.gov.tr/TRGM/Belgeler/Deney%20Raporlar%C4%B1/17.10.2022-12122-TTM1.579.pdf" TargetMode="External"/><Relationship Id="rId5848" Type="http://schemas.openxmlformats.org/officeDocument/2006/relationships/hyperlink" Target="https://www.tarimorman.gov.tr/TRGM/Belgeler/Deney%20Raporlar%C4%B1/09.05.2023-2023-123.pdf" TargetMode="External"/><Relationship Id="rId3399" Type="http://schemas.openxmlformats.org/officeDocument/2006/relationships/hyperlink" Target="https://www.tarimorman.gov.tr/TRGM/Belgeler/Deney%20Raporlar%C4%B1/30.03.2022-11521-TTM1.091.pdf" TargetMode="External"/><Relationship Id="rId4864" Type="http://schemas.openxmlformats.org/officeDocument/2006/relationships/hyperlink" Target="https://www.tarimorman.gov.tr/TRGM/Belgeler/Deney%20Raporlar%C4%B1/11.10.2022-131.pdf" TargetMode="External"/><Relationship Id="rId7270" Type="http://schemas.openxmlformats.org/officeDocument/2006/relationships/hyperlink" Target="https://www.tarimorman.gov.tr/TRGM/Belgeler/Deney%20Raporlar%C4%B1/28.03.2024-M-A-02-02-8-273-2024-059-00.pdf" TargetMode="External"/><Relationship Id="rId3466" Type="http://schemas.openxmlformats.org/officeDocument/2006/relationships/hyperlink" Target="https://www.tarimorman.gov.tr/TRGM/Belgeler/Deney%20Raporlar%C4%B1/06.04.2022-064.pdf" TargetMode="External"/><Relationship Id="rId4517" Type="http://schemas.openxmlformats.org/officeDocument/2006/relationships/hyperlink" Target="https://www.tarimorman.gov.tr/TRGM/Belgeler/Deney%20Raporlar%C4%B1/13.09.2022-11938-TTM1.476.pdf" TargetMode="External"/><Relationship Id="rId5915" Type="http://schemas.openxmlformats.org/officeDocument/2006/relationships/hyperlink" Target="https://www.tarimorman.gov.tr/TRGM/Belgeler/Deney%20Raporlar%C4%B1/08.05.2023-2023-2013-EKM-115.pdf" TargetMode="External"/><Relationship Id="rId387" Type="http://schemas.openxmlformats.org/officeDocument/2006/relationships/hyperlink" Target="https://www.tarimorman.gov.tr/TRGM/Belgeler/Deney%20Raporlar%C4%B1/736-0026.pdf" TargetMode="External"/><Relationship Id="rId2068" Type="http://schemas.openxmlformats.org/officeDocument/2006/relationships/hyperlink" Target="https://www.tarimorman.gov.tr/TRGM/Belgeler/Deney%20Raporlar%C4%B1/14.04.2021-021-T&#304;M-193.pdf" TargetMode="External"/><Relationship Id="rId3119" Type="http://schemas.openxmlformats.org/officeDocument/2006/relationships/hyperlink" Target="https://www.tarimorman.gov.tr/TRGM/Belgeler/Deney%20Raporlar%C4%B1/24.01.2022-289-DSB-41.pdf" TargetMode="External"/><Relationship Id="rId3880" Type="http://schemas.openxmlformats.org/officeDocument/2006/relationships/hyperlink" Target="https://www.tarimorman.gov.tr/TRGM/Belgeler/Deney%20Raporlar%C4%B1/14.06.2022-11728-T&#304;M1.081.pdf" TargetMode="External"/><Relationship Id="rId4931" Type="http://schemas.openxmlformats.org/officeDocument/2006/relationships/hyperlink" Target="https://www.tarimorman.gov.tr/TRGM/Belgeler/Deney%20Raporlar%C4%B1/03.11.2022-233-HSM-001.pdf" TargetMode="External"/><Relationship Id="rId1084" Type="http://schemas.openxmlformats.org/officeDocument/2006/relationships/hyperlink" Target="https://www.tarimorman.gov.tr/TRGM/Belgeler/Deney%20Raporlar%C4%B1/27.07.2020-74.pdf" TargetMode="External"/><Relationship Id="rId2482" Type="http://schemas.openxmlformats.org/officeDocument/2006/relationships/hyperlink" Target="https://www.tarimorman.gov.tr/TRGM/Belgeler/Deney%20Raporlar%C4%B1/31.08.2021-152.pdf" TargetMode="External"/><Relationship Id="rId3533" Type="http://schemas.openxmlformats.org/officeDocument/2006/relationships/hyperlink" Target="https://www.tarimorman.gov.tr/TRGM/Belgeler/Deney%20Raporlar%C4%B1/18.04.2022-11377-TTM1.111.pdf" TargetMode="External"/><Relationship Id="rId6689" Type="http://schemas.openxmlformats.org/officeDocument/2006/relationships/hyperlink" Target="https://www.tarimorman.gov.tr/TRGM/Belgeler/Deney%20Raporlar%C4%B1/16.10.2023-2023-298.pdf" TargetMode="External"/><Relationship Id="rId107" Type="http://schemas.openxmlformats.org/officeDocument/2006/relationships/hyperlink" Target="https://www.tarimorman.gov.tr/TRGM/Belgeler/Deney%20Raporlar%C4%B1/97-0001.pdf" TargetMode="External"/><Relationship Id="rId454" Type="http://schemas.openxmlformats.org/officeDocument/2006/relationships/hyperlink" Target="https://www.tarimorman.gov.tr/TRGM/Belgeler/Deney%20Raporlar%C4%B1/1098-0005.pdf" TargetMode="External"/><Relationship Id="rId2135" Type="http://schemas.openxmlformats.org/officeDocument/2006/relationships/hyperlink" Target="https://www.tarimorman.gov.tr/TRGM/Belgeler/Deney%20Raporlar%C4%B1/28.04.2021-071.pdf" TargetMode="External"/><Relationship Id="rId3600" Type="http://schemas.openxmlformats.org/officeDocument/2006/relationships/hyperlink" Target="https://www.tarimorman.gov.tr/TRGM/Belgeler/Deney%20Raporlar%C4%B1/25.04.2022-11338-TTM1.128.pdf" TargetMode="External"/><Relationship Id="rId6756" Type="http://schemas.openxmlformats.org/officeDocument/2006/relationships/hyperlink" Target="https://www.tarimorman.gov.tr/TRGM/Belgeler/Deney%20Raporlar%C4%B1/13.11.2023-2023-079.pdf" TargetMode="External"/><Relationship Id="rId521" Type="http://schemas.openxmlformats.org/officeDocument/2006/relationships/hyperlink" Target="https://www.tarimorman.gov.tr/TRGM/Belgeler/Deney%20Raporlar%C4%B1/1542-0001.pdf" TargetMode="External"/><Relationship Id="rId1151" Type="http://schemas.openxmlformats.org/officeDocument/2006/relationships/hyperlink" Target="https://www.tarimorman.gov.tr/TRGM/Belgeler/Deney%20Raporlar%C4%B1/29.07.2020-178.pdf" TargetMode="External"/><Relationship Id="rId2202" Type="http://schemas.openxmlformats.org/officeDocument/2006/relationships/hyperlink" Target="https://www.tarimorman.gov.tr/TRGM/Belgeler/Deney%20Raporlar%C4%B1/04.06.2021-56.pdf" TargetMode="External"/><Relationship Id="rId5358" Type="http://schemas.openxmlformats.org/officeDocument/2006/relationships/hyperlink" Target="https://www.tarimorman.gov.tr/TRGM/Belgeler/Deney%20Raporlar%C4%B1/23.01.2023-6.pdf" TargetMode="External"/><Relationship Id="rId5772" Type="http://schemas.openxmlformats.org/officeDocument/2006/relationships/hyperlink" Target="https://www.tarimorman.gov.tr/TRGM/Belgeler/Deney%20Raporlar%C4%B1/27.04.2023-2023-1430.pdf" TargetMode="External"/><Relationship Id="rId6409" Type="http://schemas.openxmlformats.org/officeDocument/2006/relationships/hyperlink" Target="https://www.tarimorman.gov.tr/TRGM/Belgeler/Deney%20Raporlar%C4%B1/18.08.2023-2023-248.pdf" TargetMode="External"/><Relationship Id="rId6823" Type="http://schemas.openxmlformats.org/officeDocument/2006/relationships/hyperlink" Target="https://www.tarimorman.gov.tr/TRGM/Belgeler/Deney%20Raporlar%C4%B1/04.12.2023-M-A-01-02-3C-1839-2023-521-00.pdf" TargetMode="External"/><Relationship Id="rId1968" Type="http://schemas.openxmlformats.org/officeDocument/2006/relationships/hyperlink" Target="https://www.tarimorman.gov.tr/TRGM/Belgeler/Deney%20Raporlar%C4%B1/24.03.2021-10749-TTM1.056.pdf" TargetMode="External"/><Relationship Id="rId4374" Type="http://schemas.openxmlformats.org/officeDocument/2006/relationships/hyperlink" Target="https://www.tarimorman.gov.tr/TRGM/Belgeler/Deney%20Raporlar%C4%B1/05.08.2022-124.pdf" TargetMode="External"/><Relationship Id="rId5425" Type="http://schemas.openxmlformats.org/officeDocument/2006/relationships/hyperlink" Target="https://www.tarimorman.gov.tr/TRGM/Belgeler/Deney%20Raporlar%C4%B1/13.02.2023-3372.pdf" TargetMode="External"/><Relationship Id="rId3390" Type="http://schemas.openxmlformats.org/officeDocument/2006/relationships/hyperlink" Target="https://www.tarimorman.gov.tr/TRGM/Belgeler/Deney%20Raporlar%C4%B1/18.03.2022-035.pdf" TargetMode="External"/><Relationship Id="rId4027" Type="http://schemas.openxmlformats.org/officeDocument/2006/relationships/hyperlink" Target="https://www.tarimorman.gov.tr/TRGM/Belgeler/Deney%20Raporlar%C4%B1/04.07.2022-202.pdf" TargetMode="External"/><Relationship Id="rId4441" Type="http://schemas.openxmlformats.org/officeDocument/2006/relationships/hyperlink" Target="https://www.tarimorman.gov.tr/TRGM/Belgeler/Deney%20Raporlar%C4%B1/29.08.2022-11920-TTM1.417.pdf" TargetMode="External"/><Relationship Id="rId3043" Type="http://schemas.openxmlformats.org/officeDocument/2006/relationships/hyperlink" Target="https://www.tarimorman.gov.tr/TRGM/Belgeler/Deney%20Raporlar%C4%B1/28.12.2021-3318.pdf" TargetMode="External"/><Relationship Id="rId6199" Type="http://schemas.openxmlformats.org/officeDocument/2006/relationships/hyperlink" Target="https://www.tarimorman.gov.tr/TRGM/Belgeler/Deney%20Raporlar%C4%B1/11.07.2023-2023-147.pdf" TargetMode="External"/><Relationship Id="rId6266" Type="http://schemas.openxmlformats.org/officeDocument/2006/relationships/hyperlink" Target="https://www.tarimorman.gov.tr/TRGM/Belgeler/Deney%20Raporlar%C4%B1/28.07.2023-2023-109.pdf" TargetMode="External"/><Relationship Id="rId3110" Type="http://schemas.openxmlformats.org/officeDocument/2006/relationships/hyperlink" Target="https://www.tarimorman.gov.tr/TRGM/Belgeler/Deney%20Raporlar%C4%B1/20.01.2022-11318-TTM1.013.pdf" TargetMode="External"/><Relationship Id="rId6680" Type="http://schemas.openxmlformats.org/officeDocument/2006/relationships/hyperlink" Target="https://www.tarimorman.gov.tr/TRGM/Belgeler/Deney%20Raporlar%C4%B1/18.10.2023-2023-310.pdf" TargetMode="External"/><Relationship Id="rId7317" Type="http://schemas.openxmlformats.org/officeDocument/2006/relationships/hyperlink" Target="https://www.tarimorman.gov.tr/TRGM/Belgeler/Deney%20Raporlar%C4%B1/05.04.2024-M-A-01.01.&#231;-0780-2024-0117-00.pdf" TargetMode="External"/><Relationship Id="rId2876" Type="http://schemas.openxmlformats.org/officeDocument/2006/relationships/hyperlink" Target="https://www.tarimorman.gov.tr/TRGM/Belgeler/Deney%20Raporlar%C4%B1/03.12.2021-11133-TTM1.331.pdf" TargetMode="External"/><Relationship Id="rId3927" Type="http://schemas.openxmlformats.org/officeDocument/2006/relationships/hyperlink" Target="https://www.tarimorman.gov.tr/TRGM/Belgeler/Deney%20Raporlar%C4%B1/27.06.2022-11659-TTM1.279.pdf" TargetMode="External"/><Relationship Id="rId5282" Type="http://schemas.openxmlformats.org/officeDocument/2006/relationships/hyperlink" Target="https://www.tarimorman.gov.tr/TRGM/Belgeler/Deney%20Raporlar%C4%B1/20.01.2023-03.pdf" TargetMode="External"/><Relationship Id="rId6333" Type="http://schemas.openxmlformats.org/officeDocument/2006/relationships/hyperlink" Target="https://www.tarimorman.gov.tr/TRGM/Belgeler/04.08.2023-2023-129.pdf" TargetMode="External"/><Relationship Id="rId848" Type="http://schemas.openxmlformats.org/officeDocument/2006/relationships/hyperlink" Target="https://www.tarimorman.gov.tr/TRGM/Belgeler/Deney%20Raporlar%C4%B1/03.06.2020-080.pdf" TargetMode="External"/><Relationship Id="rId1478" Type="http://schemas.openxmlformats.org/officeDocument/2006/relationships/hyperlink" Target="https://www.tarimorman.gov.tr/TRGM/Belgeler/Deney%20Raporlar%C4%B1/16.11.2020-292.pdf" TargetMode="External"/><Relationship Id="rId1892" Type="http://schemas.openxmlformats.org/officeDocument/2006/relationships/hyperlink" Target="https://www.tarimorman.gov.tr/TRGM/Belgeler/Deney%20Raporlar%C4%B1/11.03.2021-10482-T&#304;M1.047.pdf" TargetMode="External"/><Relationship Id="rId2529" Type="http://schemas.openxmlformats.org/officeDocument/2006/relationships/hyperlink" Target="https://www.tarimorman.gov.tr/TRGM/Belgeler/Deney%20Raporlar%C4%B1/14.09.2021-11044-TTM1.238.pdf" TargetMode="External"/><Relationship Id="rId6400" Type="http://schemas.openxmlformats.org/officeDocument/2006/relationships/hyperlink" Target="https://www.tarimorman.gov.tr/TRGM/Belgeler/Deney%20Raporlar%C4%B1/21.08.2023-2023-7.pdf" TargetMode="External"/><Relationship Id="rId915" Type="http://schemas.openxmlformats.org/officeDocument/2006/relationships/hyperlink" Target="https://www.tarimorman.gov.tr/TRGM/Belgeler/Deney%20Raporlar%C4%B1/15.06.2020-10342-T&#304;M1.043.pdf" TargetMode="External"/><Relationship Id="rId1545" Type="http://schemas.openxmlformats.org/officeDocument/2006/relationships/hyperlink" Target="https://www.tarimorman.gov.tr/TRGM/Belgeler/Deney%20Raporlar%C4%B1/15.12.2020-327.pdf" TargetMode="External"/><Relationship Id="rId2943" Type="http://schemas.openxmlformats.org/officeDocument/2006/relationships/hyperlink" Target="https://www.tarimorman.gov.tr/TRGM/Belgeler/Deney%20Raporlar%C4%B1/14.12.2021-11152-TTM1.353.pdf" TargetMode="External"/><Relationship Id="rId5002" Type="http://schemas.openxmlformats.org/officeDocument/2006/relationships/hyperlink" Target="https://www.tarimorman.gov.tr/TRGM/Belgeler/Deney%20Raporlar%C4%B1/08.11.2022-040-BLM-266.pdf" TargetMode="External"/><Relationship Id="rId7174" Type="http://schemas.openxmlformats.org/officeDocument/2006/relationships/hyperlink" Target="https://www.tarimorman.gov.tr/TRGM/Belgeler/Deney%20Raporlar%C4%B1/22.02.2024-B-13-14-003-550-2024-031-00.pdf" TargetMode="External"/><Relationship Id="rId1612" Type="http://schemas.openxmlformats.org/officeDocument/2006/relationships/hyperlink" Target="https://www.tarimorman.gov.tr/TRGM/Belgeler/Deney%20Raporlar%C4%B1/04.01.2021-10608-TTM1.002.pdf" TargetMode="External"/><Relationship Id="rId4768" Type="http://schemas.openxmlformats.org/officeDocument/2006/relationships/hyperlink" Target="https://www.tarimorman.gov.tr/TRGM/Belgeler/Deney%20Raporlar%C4%B1/06.10.2022-11815-TTM1.117.pdf" TargetMode="External"/><Relationship Id="rId5819" Type="http://schemas.openxmlformats.org/officeDocument/2006/relationships/hyperlink" Target="https://www.tarimorman.gov.tr/TRGM/Belgeler/Deney%20Raporlar%C4%B1/09.05.2023-2023-92.pdf" TargetMode="External"/><Relationship Id="rId6190" Type="http://schemas.openxmlformats.org/officeDocument/2006/relationships/hyperlink" Target="https://www.tarimorman.gov.tr/TRGM/Belgeler/Deney%20Raporlar%C4%B1/12.07.2023-2023-12469-T&#304;M1.125.pdf" TargetMode="External"/><Relationship Id="rId3784" Type="http://schemas.openxmlformats.org/officeDocument/2006/relationships/hyperlink" Target="https://www.tarimorman.gov.tr/TRGM/Belgeler/Deney%20Raporlar%C4%B1/07.06.2022-92.pdf" TargetMode="External"/><Relationship Id="rId4835" Type="http://schemas.openxmlformats.org/officeDocument/2006/relationships/hyperlink" Target="https://www.tarimorman.gov.tr/TRGM/Belgeler/Deney%20Raporlar%C4%B1/22.08.2022-105.pdf" TargetMode="External"/><Relationship Id="rId7241" Type="http://schemas.openxmlformats.org/officeDocument/2006/relationships/hyperlink" Target="https://www.tarimorman.gov.tr/TRGM/Belgeler/Deney%20Raporlar%C4%B1/13.03.2024-S-B-11-05-3b-1684-2024-0087-00.pdf" TargetMode="External"/><Relationship Id="rId2386" Type="http://schemas.openxmlformats.org/officeDocument/2006/relationships/hyperlink" Target="https://www.tarimorman.gov.tr/TRGM/Belgeler/Deney%20Raporlar%C4%B1/27.07.2021-141.pdf" TargetMode="External"/><Relationship Id="rId3437" Type="http://schemas.openxmlformats.org/officeDocument/2006/relationships/hyperlink" Target="https://www.tarimorman.gov.tr/TRGM/Belgeler/Deney%20Raporlar%C4%B1/29.03.2022-031-BKM-257.pdf" TargetMode="External"/><Relationship Id="rId3851" Type="http://schemas.openxmlformats.org/officeDocument/2006/relationships/hyperlink" Target="https://www.tarimorman.gov.tr/TRGM/Belgeler/Deney%20Raporlar%C4%B1/13.06.2022-11681-TTM1.220.pdf" TargetMode="External"/><Relationship Id="rId4902" Type="http://schemas.openxmlformats.org/officeDocument/2006/relationships/hyperlink" Target="https://www.tarimorman.gov.tr/TRGM/Belgeler/Deney%20Raporlar%C4%B1/27.10.2022-07-FHM-04.pdf" TargetMode="External"/><Relationship Id="rId358" Type="http://schemas.openxmlformats.org/officeDocument/2006/relationships/hyperlink" Target="https://www.tarimorman.gov.tr/TRGM/Belgeler/Deney%20Raporlar%C4%B1/573-0069.pdf" TargetMode="External"/><Relationship Id="rId772" Type="http://schemas.openxmlformats.org/officeDocument/2006/relationships/hyperlink" Target="https://www.tarimorman.gov.tr/TRGM/Belgeler/Deney%20Raporlar%C4%B1/14.04.2020-035-TAR%2012.pdf" TargetMode="External"/><Relationship Id="rId2039" Type="http://schemas.openxmlformats.org/officeDocument/2006/relationships/hyperlink" Target="https://www.tarimorman.gov.tr/TRGM/Belgeler/Deney%20Raporlar%C4%B1/09.04.2021-1703-T&#304;M-370.pdf" TargetMode="External"/><Relationship Id="rId2453" Type="http://schemas.openxmlformats.org/officeDocument/2006/relationships/hyperlink" Target="https://www.tarimorman.gov.tr/TRGM/Belgeler/Deney%20Raporlar%C4%B1/23.08.2021-066-&#199;BM02.pdf" TargetMode="External"/><Relationship Id="rId3504" Type="http://schemas.openxmlformats.org/officeDocument/2006/relationships/hyperlink" Target="https://www.tarimorman.gov.tr/TRGM/Belgeler/Deney%20Raporlar%C4%B1/04.04.2022-74.pdf" TargetMode="External"/><Relationship Id="rId425" Type="http://schemas.openxmlformats.org/officeDocument/2006/relationships/hyperlink" Target="https://www.tarimorman.gov.tr/TRGM/Belgeler/Deney%20Raporlar%C4%B1/1032-0061.pdf" TargetMode="External"/><Relationship Id="rId1055" Type="http://schemas.openxmlformats.org/officeDocument/2006/relationships/hyperlink" Target="https://www.tarimorman.gov.tr/TRGM/Belgeler/Deney%20Raporlar%C4%B1/06.07.2020-118.pdf" TargetMode="External"/><Relationship Id="rId2106" Type="http://schemas.openxmlformats.org/officeDocument/2006/relationships/hyperlink" Target="https://www.tarimorman.gov.tr/TRGM/Belgeler/Deney%20Raporlar%C4%B1/27.04.2021-10575-TTM1.118.pdf" TargetMode="External"/><Relationship Id="rId2520" Type="http://schemas.openxmlformats.org/officeDocument/2006/relationships/hyperlink" Target="https://www.tarimorman.gov.tr/TRGM/Belgeler/Deney%20Raporlar%C4%B1/31.08.2021-195-SST-153.pdf" TargetMode="External"/><Relationship Id="rId5676" Type="http://schemas.openxmlformats.org/officeDocument/2006/relationships/hyperlink" Target="https://www.tarimorman.gov.tr/TRGM/Belgeler/Deney%20Raporlar%C4%B1/12.04.2023-2023-026.pdf" TargetMode="External"/><Relationship Id="rId6727" Type="http://schemas.openxmlformats.org/officeDocument/2006/relationships/hyperlink" Target="https://www.tarimorman.gov.tr/TRGM/Belgeler/Deney%20Raporlar%C4%B1/06.11.2023-2023-199.pdf" TargetMode="External"/><Relationship Id="rId1122" Type="http://schemas.openxmlformats.org/officeDocument/2006/relationships/hyperlink" Target="https://www.tarimorman.gov.tr/TRGM/Belgeler/Deney%20Raporlar%C4%B1/10.08.2020-085-MTE.10.pdf" TargetMode="External"/><Relationship Id="rId4278" Type="http://schemas.openxmlformats.org/officeDocument/2006/relationships/hyperlink" Target="https://www.tarimorman.gov.tr/TRGM/Belgeler/Deney%20Raporlar%C4%B1/11.08.2022-291.pdf" TargetMode="External"/><Relationship Id="rId5329" Type="http://schemas.openxmlformats.org/officeDocument/2006/relationships/hyperlink" Target="https://www.tarimorman.gov.tr/TRGM/Belgeler/Deney%20Raporlar%C4%B1/25.01.2023-3359.pdf" TargetMode="External"/><Relationship Id="rId3294" Type="http://schemas.openxmlformats.org/officeDocument/2006/relationships/hyperlink" Target="https://www.tarimorman.gov.tr/TRGM/Belgeler/Deney%20Raporlar%C4%B1/23.02.2022-30.pdf" TargetMode="External"/><Relationship Id="rId4345" Type="http://schemas.openxmlformats.org/officeDocument/2006/relationships/hyperlink" Target="https://www.tarimorman.gov.tr/TRGM/Belgeler/Deney%20Raporlar%C4%B1/10.08.2022-272.pdf" TargetMode="External"/><Relationship Id="rId4692" Type="http://schemas.openxmlformats.org/officeDocument/2006/relationships/hyperlink" Target="https://www.tarimorman.gov.tr/TRGM/Belgeler/Deney%20Raporlar%C4%B1/23.09.2022-1401.pdf" TargetMode="External"/><Relationship Id="rId5743" Type="http://schemas.openxmlformats.org/officeDocument/2006/relationships/hyperlink" Target="https://www.tarimorman.gov.tr/TRGM/Belgeler/Deney%20Raporlar%C4%B1/26.04.2023-2023-100.pdf" TargetMode="External"/><Relationship Id="rId1939" Type="http://schemas.openxmlformats.org/officeDocument/2006/relationships/hyperlink" Target="https://www.tarimorman.gov.tr/TRGM/Belgeler/Deney%20Raporlar%C4%B1/22.03.2021-10478-T&#304;M1.050.pdf" TargetMode="External"/><Relationship Id="rId5810" Type="http://schemas.openxmlformats.org/officeDocument/2006/relationships/hyperlink" Target="https://www.tarimorman.gov.tr/TRGM/Belgeler/Deney%20Raporlar%C4%B1/09.05.2023-2023-90.pdf" TargetMode="External"/><Relationship Id="rId3361" Type="http://schemas.openxmlformats.org/officeDocument/2006/relationships/hyperlink" Target="https://www.tarimorman.gov.tr/TRGM/Belgeler/Deney%20Raporlar%C4%B1/07.03.2022-034.pdf" TargetMode="External"/><Relationship Id="rId4412" Type="http://schemas.openxmlformats.org/officeDocument/2006/relationships/hyperlink" Target="https://www.tarimorman.gov.tr/TRGM/Belgeler/Deney%20Raporlar%C4%B1/19.08.2022-129.pdf" TargetMode="External"/><Relationship Id="rId282" Type="http://schemas.openxmlformats.org/officeDocument/2006/relationships/hyperlink" Target="https://www.tarimorman.gov.tr/TRGM/Belgeler/Deney%20Raporlar%C4%B1/413-0006.pdf" TargetMode="External"/><Relationship Id="rId3014" Type="http://schemas.openxmlformats.org/officeDocument/2006/relationships/hyperlink" Target="https://www.tarimorman.gov.tr/TRGM/Belgeler/Deney%20Raporlar%C4%B1/27.12.2021-103.pdf" TargetMode="External"/><Relationship Id="rId6584" Type="http://schemas.openxmlformats.org/officeDocument/2006/relationships/hyperlink" Target="https://www.tarimorman.gov.tr/TRGM/Belgeler/Deney%20Raporlar%C4%B1/25.09.2023-2023-172.pdf" TargetMode="External"/><Relationship Id="rId2030" Type="http://schemas.openxmlformats.org/officeDocument/2006/relationships/hyperlink" Target="https://www.tarimorman.gov.tr/TRGM/Belgeler/Deney%20Raporlar%C4%B1/07.04.2021-10669-T&#304;M1.071.pdf" TargetMode="External"/><Relationship Id="rId5186" Type="http://schemas.openxmlformats.org/officeDocument/2006/relationships/hyperlink" Target="https://www.tarimorman.gov.tr/TRGM/Belgeler/Deney%20Raporlar%C4%B1/26.12.2022-183.pdf" TargetMode="External"/><Relationship Id="rId6237" Type="http://schemas.openxmlformats.org/officeDocument/2006/relationships/hyperlink" Target="https://www.tarimorman.gov.tr/TRGM/17.07.2023-2040-SAP-314.pdf" TargetMode="External"/><Relationship Id="rId6651" Type="http://schemas.openxmlformats.org/officeDocument/2006/relationships/hyperlink" Target="https://www.tarimorman.gov.tr/TRGM/Belgeler/Deney%20Raporlar%C4%B1/10.10.2023-2023-191.pdf" TargetMode="External"/><Relationship Id="rId5253" Type="http://schemas.openxmlformats.org/officeDocument/2006/relationships/hyperlink" Target="https://www.tarimorman.gov.tr/TRGM/Belgeler/Deney%20Raporlar%C4%B1/12.01.2023-006-YHM-281.pdf" TargetMode="External"/><Relationship Id="rId6304" Type="http://schemas.openxmlformats.org/officeDocument/2006/relationships/hyperlink" Target="https://www.tarimorman.gov.tr/TRGM/Belgeler/17.07.2023-2023-44-YHM07.pdf" TargetMode="External"/><Relationship Id="rId1449" Type="http://schemas.openxmlformats.org/officeDocument/2006/relationships/hyperlink" Target="https://www.tarimorman.gov.tr/TRGM/Belgeler/Deney%20Raporlar%C4%B1/10.11.2020-278.pdf" TargetMode="External"/><Relationship Id="rId1796" Type="http://schemas.openxmlformats.org/officeDocument/2006/relationships/hyperlink" Target="https://www.tarimorman.gov.tr/TRGM/Belgeler/Deney%20Raporlar%C4%B1/30.12.2020-170.pdf" TargetMode="External"/><Relationship Id="rId2847" Type="http://schemas.openxmlformats.org/officeDocument/2006/relationships/hyperlink" Target="https://www.tarimorman.gov.tr/TRGM/Belgeler/Deney%20Raporlar%C4%B1/08.11.2021-3311.pdf" TargetMode="External"/><Relationship Id="rId88" Type="http://schemas.openxmlformats.org/officeDocument/2006/relationships/hyperlink" Target="https://www.tarimorman.gov.tr/TRGM/Belgeler/Deney%20Raporlar%C4%B1/50-0003.pdf" TargetMode="External"/><Relationship Id="rId819" Type="http://schemas.openxmlformats.org/officeDocument/2006/relationships/hyperlink" Target="https://www.tarimorman.gov.tr/TRGM/Belgeler/Deney%20Raporlar%C4%B1/13.05.2020-062.pdf" TargetMode="External"/><Relationship Id="rId1863" Type="http://schemas.openxmlformats.org/officeDocument/2006/relationships/hyperlink" Target="https://www.tarimorman.gov.tr/TRGM/Belgeler/Deney%20Raporlar%C4%B1/19.01.2021-1676-SAP-250.pdf" TargetMode="External"/><Relationship Id="rId2914" Type="http://schemas.openxmlformats.org/officeDocument/2006/relationships/hyperlink" Target="https://www.tarimorman.gov.tr/TRGM/Belgeler/Deney%20Raporlar%C4%B1/29.11.2021-91.pdf" TargetMode="External"/><Relationship Id="rId5320" Type="http://schemas.openxmlformats.org/officeDocument/2006/relationships/hyperlink" Target="https://www.tarimorman.gov.tr/TRGM/Belgeler/Deney%20Raporlar%C4%B1/2023-12.pdf" TargetMode="External"/><Relationship Id="rId7078" Type="http://schemas.openxmlformats.org/officeDocument/2006/relationships/hyperlink" Target="https://www.tarimorman.gov.tr/TRGM/Belgeler/Deney%20Raporlar%C4%B1/06.02.2024-B-13-09-018-582-2024-020-00.pdf" TargetMode="External"/><Relationship Id="rId1516" Type="http://schemas.openxmlformats.org/officeDocument/2006/relationships/hyperlink" Target="https://www.tarimorman.gov.tr/TRGM/Belgeler/Deney%20Raporlar%C4%B1/23.11.2020-152-OBM%2004.pdf" TargetMode="External"/><Relationship Id="rId1930" Type="http://schemas.openxmlformats.org/officeDocument/2006/relationships/hyperlink" Target="https://www.tarimorman.gov.tr/TRGM/Belgeler/Deney%20Raporlar%C4%B1/22.03.2021-36.pdf" TargetMode="External"/><Relationship Id="rId3688" Type="http://schemas.openxmlformats.org/officeDocument/2006/relationships/hyperlink" Target="https://www.tarimorman.gov.tr/TRGM/Belgeler/Deney%20Raporlar%C4%B1/18.05.2022-09-SOT-08.pdf" TargetMode="External"/><Relationship Id="rId4739" Type="http://schemas.openxmlformats.org/officeDocument/2006/relationships/hyperlink" Target="https://www.tarimorman.gov.tr/TRGM/Belgeler/Deney%20Raporlar%C4%B1/04.10.2022-12127-TTM1.568.pdf" TargetMode="External"/><Relationship Id="rId6094" Type="http://schemas.openxmlformats.org/officeDocument/2006/relationships/hyperlink" Target="https://www.tarimorman.gov.tr/TRGM/Belgeler/Deney%20Raporlar%C4%B1/20.06.2023-2023-87.pdf" TargetMode="External"/><Relationship Id="rId7145" Type="http://schemas.openxmlformats.org/officeDocument/2006/relationships/hyperlink" Target="https://www.tarimorman.gov.tr/TRGM/Belgeler/Deney%20Raporlar%C4%B1/16.02.2023-2023-33.pdf" TargetMode="External"/><Relationship Id="rId3755" Type="http://schemas.openxmlformats.org/officeDocument/2006/relationships/hyperlink" Target="https://www.tarimorman.gov.tr/TRGM/Belgeler/Deney%20Raporlar%C4%B1/25.05.2022-112.pdf" TargetMode="External"/><Relationship Id="rId4806" Type="http://schemas.openxmlformats.org/officeDocument/2006/relationships/hyperlink" Target="https://www.tarimorman.gov.tr/TRGM/Belgeler/Deney%20Raporlar%C4%B1/18.10.2022-12121-TTM1.592.pdf" TargetMode="External"/><Relationship Id="rId6161" Type="http://schemas.openxmlformats.org/officeDocument/2006/relationships/hyperlink" Target="https://www.tarimorman.gov.tr/TRGM/Belgeler/Deney%20Raporlar%C4%B1/22.06.2023-2023-1442.pdf" TargetMode="External"/><Relationship Id="rId7212" Type="http://schemas.openxmlformats.org/officeDocument/2006/relationships/hyperlink" Target="https://www.tarimorman.gov.tr/TRGM/Belgeler/Deney%20Raporlar%C4%B1/13.03.2024-M-A-01-01-&#231;-0780-2024-0092-00.pdf" TargetMode="External"/><Relationship Id="rId676" Type="http://schemas.openxmlformats.org/officeDocument/2006/relationships/hyperlink" Target="https://www.tarimorman.gov.tr/TRGM/Belgeler/Deney%20Raporlar%C4%B1/25.02.2020-10300-TTM.013.pdf" TargetMode="External"/><Relationship Id="rId2357" Type="http://schemas.openxmlformats.org/officeDocument/2006/relationships/hyperlink" Target="https://www.tarimorman.gov.tr/TRGM/Belgeler/Deney%20Raporlar%C4%B1/12.07.2021-136.pdf" TargetMode="External"/><Relationship Id="rId3408" Type="http://schemas.openxmlformats.org/officeDocument/2006/relationships/hyperlink" Target="https://www.tarimorman.gov.tr/TRGM/Belgeler/Deney%20Raporlar%C4%B1/30.03.2022-11279-T&#304;M1.038.pdf" TargetMode="External"/><Relationship Id="rId329" Type="http://schemas.openxmlformats.org/officeDocument/2006/relationships/hyperlink" Target="https://www.tarimorman.gov.tr/TRGM/Belgeler/Deney%20Raporlar%C4%B1/508-0025.pdf" TargetMode="External"/><Relationship Id="rId1373" Type="http://schemas.openxmlformats.org/officeDocument/2006/relationships/hyperlink" Target="https://www.tarimorman.gov.tr/TRGM/Belgeler/Deney%20Raporlar%C4%B1/26.10.2020-265.pdf" TargetMode="External"/><Relationship Id="rId2771" Type="http://schemas.openxmlformats.org/officeDocument/2006/relationships/hyperlink" Target="https://www.tarimorman.gov.tr/TRGM/Belgeler/Deney%20Raporlar%C4%B1/02.11.2021-209.pdf" TargetMode="External"/><Relationship Id="rId3822" Type="http://schemas.openxmlformats.org/officeDocument/2006/relationships/hyperlink" Target="https://www.tarimorman.gov.tr/TRGM/Belgeler/Deney%20Raporlar%C4%B1/31.05.2022-141.pdf" TargetMode="External"/><Relationship Id="rId6978" Type="http://schemas.openxmlformats.org/officeDocument/2006/relationships/hyperlink" Target="https://www.tarimorman.gov.tr/TRGM/Belgeler/Deney%20Raporlar%C4%B1/12.01.2024-M-B-11-03-1a-1460-2024-002-00.pdf" TargetMode="External"/><Relationship Id="rId743" Type="http://schemas.openxmlformats.org/officeDocument/2006/relationships/hyperlink" Target="https://www.tarimorman.gov.tr/TRGM/Belgeler/Deney%20Raporlar%C4%B1/26.03.2020-37.pdf" TargetMode="External"/><Relationship Id="rId1026" Type="http://schemas.openxmlformats.org/officeDocument/2006/relationships/hyperlink" Target="https://www.tarimorman.gov.tr/TRGM/Belgeler/Deney%20Raporlar%C4%B1/21.07.2020-149.pdf" TargetMode="External"/><Relationship Id="rId2424" Type="http://schemas.openxmlformats.org/officeDocument/2006/relationships/hyperlink" Target="https://www.tarimorman.gov.tr/TRGM/Belgeler/Deney%20Raporlar%C4%B1/11.08.2021-10947-T&#304;M1.139.pdf" TargetMode="External"/><Relationship Id="rId5994" Type="http://schemas.openxmlformats.org/officeDocument/2006/relationships/hyperlink" Target="https://www.tarimorman.gov.tr/TRGM/Belgeler/Deney%20Raporlar%C4%B1/12.06.2023-2023-12679-TTM1.142.pdf" TargetMode="External"/><Relationship Id="rId810" Type="http://schemas.openxmlformats.org/officeDocument/2006/relationships/hyperlink" Target="https://www.tarimorman.gov.tr/TRGM/Belgeler/Deney%20Raporlar%C4%B1/12.05.2020-27.pdf" TargetMode="External"/><Relationship Id="rId1440" Type="http://schemas.openxmlformats.org/officeDocument/2006/relationships/hyperlink" Target="https://www.tarimorman.gov.tr/TRGM/Belgeler/Deney%20Raporlar%C4%B1/09.11.2020-271.pdf" TargetMode="External"/><Relationship Id="rId4596" Type="http://schemas.openxmlformats.org/officeDocument/2006/relationships/hyperlink" Target="https://www.tarimorman.gov.tr/TRGM/Belgeler/Deney%20Raporlar%C4%B1/15.09.2022-1391.pdf" TargetMode="External"/><Relationship Id="rId5647" Type="http://schemas.openxmlformats.org/officeDocument/2006/relationships/hyperlink" Target="https://www.tarimorman.gov.tr/TRGM/Belgeler/Deney%20Raporlar%C4%B1/21.03.2023-062.pdf" TargetMode="External"/><Relationship Id="rId3198" Type="http://schemas.openxmlformats.org/officeDocument/2006/relationships/hyperlink" Target="https://www.tarimorman.gov.tr/TRGM/Belgeler/Deney%20Raporlar%C4%B1/07.02.2022-18.pdf" TargetMode="External"/><Relationship Id="rId4249" Type="http://schemas.openxmlformats.org/officeDocument/2006/relationships/hyperlink" Target="https://www.tarimorman.gov.tr/TRGM/Belgeler/Deney%20Raporlar%C4%B1/01.08.2022-68.pdf" TargetMode="External"/><Relationship Id="rId4663" Type="http://schemas.openxmlformats.org/officeDocument/2006/relationships/hyperlink" Target="https://www.tarimorman.gov.tr/TRGM/Belgeler/Deney%20Raporlar%C4%B1/26.09.2022-19.pdf" TargetMode="External"/><Relationship Id="rId5714" Type="http://schemas.openxmlformats.org/officeDocument/2006/relationships/hyperlink" Target="https://www.tarimorman.gov.tr/TRGM/Belgeler/Deney%20Raporlar%C4%B1/13.04.2023-2023-091.pdf" TargetMode="External"/><Relationship Id="rId3265" Type="http://schemas.openxmlformats.org/officeDocument/2006/relationships/hyperlink" Target="https://www.tarimorman.gov.tr/TRGM/Belgeler/Deney%20Raporlar%C4%B1/22.02.2022-11444-TTM1.043.pdf" TargetMode="External"/><Relationship Id="rId4316" Type="http://schemas.openxmlformats.org/officeDocument/2006/relationships/hyperlink" Target="https://www.tarimorman.gov.tr/TRGM/Belgeler/Deney%20Raporlar%C4%B1/11.08.2022-294.pdf" TargetMode="External"/><Relationship Id="rId4730" Type="http://schemas.openxmlformats.org/officeDocument/2006/relationships/hyperlink" Target="https://www.tarimorman.gov.tr/TRGM/Belgeler/Deney%20Raporlar%C4%B1/03.10.2022-11751-T&#304;M1.115.pdf" TargetMode="External"/><Relationship Id="rId186" Type="http://schemas.openxmlformats.org/officeDocument/2006/relationships/hyperlink" Target="https://www.tarimorman.gov.tr/TRGM/Belgeler/Deney%20Raporlar%C4%B1/162-0019.pdf" TargetMode="External"/><Relationship Id="rId2281" Type="http://schemas.openxmlformats.org/officeDocument/2006/relationships/hyperlink" Target="https://www.tarimorman.gov.tr/TRGM/Belgeler/Deney%20Raporlar%C4%B1/28.06.2021-73.pdf" TargetMode="External"/><Relationship Id="rId3332" Type="http://schemas.openxmlformats.org/officeDocument/2006/relationships/hyperlink" Target="https://www.tarimorman.gov.tr/TRGM/Belgeler/Deney%20Raporlar%C4%B1/10.03.2022-11468-TTM1.078.pdf" TargetMode="External"/><Relationship Id="rId6488" Type="http://schemas.openxmlformats.org/officeDocument/2006/relationships/hyperlink" Target="https://d.docs.live.net/70a851da995612b0/Deney%20Raporlar&#305;/06.09.2023-2023-167" TargetMode="External"/><Relationship Id="rId253" Type="http://schemas.openxmlformats.org/officeDocument/2006/relationships/hyperlink" Target="https://www.tarimorman.gov.tr/TRGM/Belgeler/Deney%20Raporlar%C4%B1/223-0023.pdf" TargetMode="External"/><Relationship Id="rId6555" Type="http://schemas.openxmlformats.org/officeDocument/2006/relationships/hyperlink" Target="https://www.tarimorman.gov.tr/TRGM/Belgeler/Deney%20Raporlar%C4%B1/16.10.2023-2023-187.pdf" TargetMode="External"/><Relationship Id="rId320" Type="http://schemas.openxmlformats.org/officeDocument/2006/relationships/hyperlink" Target="https://www.tarimorman.gov.tr/TRGM/Belgeler/Deney%20Raporlar%C4%B1/469-0027.pdf" TargetMode="External"/><Relationship Id="rId2001" Type="http://schemas.openxmlformats.org/officeDocument/2006/relationships/hyperlink" Target="https://www.tarimorman.gov.tr/TRGM/Belgeler/Deney%20Raporlar%C4%B1/25.03.2021-18.pdf" TargetMode="External"/><Relationship Id="rId5157" Type="http://schemas.openxmlformats.org/officeDocument/2006/relationships/hyperlink" Target="https://www.tarimorman.gov.tr/TRGM/Belgeler/Deney%20Raporlar%C4%B1/23.12.2022-052-YKM-03.pdf" TargetMode="External"/><Relationship Id="rId6208" Type="http://schemas.openxmlformats.org/officeDocument/2006/relationships/hyperlink" Target="https://www.tarimorman.gov.tr/TRGM/Belgeler/Deney%20Raporlar%C4%B1/06.07.2023-2023-140.pdf" TargetMode="External"/><Relationship Id="rId5571" Type="http://schemas.openxmlformats.org/officeDocument/2006/relationships/hyperlink" Target="https://www.tarimorman.gov.tr/TRGM/Belgeler/Deney%20Raporlar%C4%B1/14.03.2023-2023-18-YHM02.pdf" TargetMode="External"/><Relationship Id="rId6622" Type="http://schemas.openxmlformats.org/officeDocument/2006/relationships/hyperlink" Target="https://www.tarimorman.gov.tr/TRGM/Belgeler/Deney%20Raporlar%C4%B1/06.10.2023-2023-180.pdf" TargetMode="External"/><Relationship Id="rId1767" Type="http://schemas.openxmlformats.org/officeDocument/2006/relationships/hyperlink" Target="https://www.tarimorman.gov.tr/TRGM/Belgeler/Deney%20Raporlar%C4%B1/31.12.2020-184.pdf" TargetMode="External"/><Relationship Id="rId2818" Type="http://schemas.openxmlformats.org/officeDocument/2006/relationships/hyperlink" Target="https://www.tarimorman.gov.tr/TRGM/Belgeler/Deney%20Raporlar%C4%B1/25.10.2021-74.pdf" TargetMode="External"/><Relationship Id="rId4173" Type="http://schemas.openxmlformats.org/officeDocument/2006/relationships/hyperlink" Target="https://www.tarimorman.gov.tr/TRGM/Belgeler/Deney%20Raporlar%C4%B1/04.08.2022-11828-TTM1.338.pdf" TargetMode="External"/><Relationship Id="rId5224" Type="http://schemas.openxmlformats.org/officeDocument/2006/relationships/hyperlink" Target="https://www.tarimorman.gov.tr/TRGM/Belgeler/Deney%20Raporlar%C4%B1/29.12.2022-488.pdf" TargetMode="External"/><Relationship Id="rId59" Type="http://schemas.openxmlformats.org/officeDocument/2006/relationships/hyperlink" Target="https://www.tarimorman.gov.tr/TRGM/Belgeler/Deney%20Raporlar%C4%B1/24-0148.pdf" TargetMode="External"/><Relationship Id="rId1834" Type="http://schemas.openxmlformats.org/officeDocument/2006/relationships/hyperlink" Target="https://www.tarimorman.gov.tr/TRGM/Belgeler/Deney%20Raporlar%C4%B1/02.11.2020-10.pdf" TargetMode="External"/><Relationship Id="rId4240" Type="http://schemas.openxmlformats.org/officeDocument/2006/relationships/hyperlink" Target="https://www.tarimorman.gov.tr/TRGM/Belgeler/Deney%20Raporlar%C4%B1/02.08.2022-244.pdf" TargetMode="External"/><Relationship Id="rId7049" Type="http://schemas.openxmlformats.org/officeDocument/2006/relationships/hyperlink" Target="https://www.tarimorman.gov.tr/TRGM/Belgeler/Deney%20Raporlar%C4%B1/30.01.2024-M-B-06-02-4-332-2023-0028-00.pdf" TargetMode="External"/><Relationship Id="rId1901" Type="http://schemas.openxmlformats.org/officeDocument/2006/relationships/hyperlink" Target="https://www.tarimorman.gov.tr/TRGM/Belgeler/Deney%20Raporlar%C4%B1/12.03.2021-24-MTI.02.pdf" TargetMode="External"/><Relationship Id="rId3659" Type="http://schemas.openxmlformats.org/officeDocument/2006/relationships/hyperlink" Target="https://www.tarimorman.gov.tr/TRGM/Belgeler/Deney%20Raporlar%C4%B1/09.05.2022-1802-SAP-285.pdf" TargetMode="External"/><Relationship Id="rId6065" Type="http://schemas.openxmlformats.org/officeDocument/2006/relationships/hyperlink" Target="https://www.tarimorman.gov.tr/TRGM/Belgeler/Deney%20Raporlar%C4%B1/13.06.2023-2023-180.pdf" TargetMode="External"/><Relationship Id="rId7116" Type="http://schemas.openxmlformats.org/officeDocument/2006/relationships/hyperlink" Target="https://www.tarimorman.gov.tr/TRGM/Belgeler/Deney%20Raporlar%C4%B1/24.01.2024-B-13-05-006-698-2024-003-00.pdf" TargetMode="External"/><Relationship Id="rId5081" Type="http://schemas.openxmlformats.org/officeDocument/2006/relationships/hyperlink" Target="https://www.tarimorman.gov.tr/TRGM/Belgeler/Deney%20Raporlar%C4%B1/09.12.2022-11897-TTM1.651.pdf" TargetMode="External"/><Relationship Id="rId6132" Type="http://schemas.openxmlformats.org/officeDocument/2006/relationships/hyperlink" Target="https://www.tarimorman.gov.tr/TRGM/Belgeler/Deney%20Raporlar%C4%B1/23.06.2023-2023-123.pdf" TargetMode="External"/><Relationship Id="rId994" Type="http://schemas.openxmlformats.org/officeDocument/2006/relationships/hyperlink" Target="https://www.tarimorman.gov.tr/TRGM/Belgeler/Deney%20Raporlar%C4%B1/20.01.2020-3236.pdf" TargetMode="External"/><Relationship Id="rId2675" Type="http://schemas.openxmlformats.org/officeDocument/2006/relationships/hyperlink" Target="https://www.tarimorman.gov.tr/TRGM/Belgeler/Deney%20Raporlar%C4%B1/20.10.2021-11009-T&#304;M1.178.pdf" TargetMode="External"/><Relationship Id="rId3726" Type="http://schemas.openxmlformats.org/officeDocument/2006/relationships/hyperlink" Target="https://www.tarimorman.gov.tr/TRGM/Belgeler/Deney%20Raporlar%C4%B1/31.05.2022-10906-T&#304;M1.076.pdf" TargetMode="External"/><Relationship Id="rId647" Type="http://schemas.openxmlformats.org/officeDocument/2006/relationships/hyperlink" Target="https://www.tarimorman.gov.tr/TRGM/Belgeler/Deney%20Raporlar%C4%B1/17.02.2020-10272-T&#304;M1.010.pdf" TargetMode="External"/><Relationship Id="rId1277" Type="http://schemas.openxmlformats.org/officeDocument/2006/relationships/hyperlink" Target="https://www.tarimorman.gov.tr/TRGM/Belgeler/Deney%20Raporlar%C4%B1/26.08.2020-108-RT%2006.pdf" TargetMode="External"/><Relationship Id="rId1691" Type="http://schemas.openxmlformats.org/officeDocument/2006/relationships/hyperlink" Target="https://www.tarimorman.gov.tr/TRGM/Belgeler/Deney%20Raporlar%C4%B1/25.01.2021-10552-T&#304;M1.014.pdf" TargetMode="External"/><Relationship Id="rId2328" Type="http://schemas.openxmlformats.org/officeDocument/2006/relationships/hyperlink" Target="https://www.tarimorman.gov.tr/TRGM/Belgeler/Deney%20Raporlar%C4%B1/01.07.2021-3288.pdf" TargetMode="External"/><Relationship Id="rId2742" Type="http://schemas.openxmlformats.org/officeDocument/2006/relationships/hyperlink" Target="https://www.tarimorman.gov.tr/TRGM/Belgeler/Deney%20Raporlar%C4%B1/05.11.2021-33.pdf" TargetMode="External"/><Relationship Id="rId5898" Type="http://schemas.openxmlformats.org/officeDocument/2006/relationships/hyperlink" Target="https://www.tarimorman.gov.tr/TRGM/Belgeler/Deney%20Raporlar%C4%B1/25.05.2023-2023-12664-TTM1.113.pdf" TargetMode="External"/><Relationship Id="rId6949" Type="http://schemas.openxmlformats.org/officeDocument/2006/relationships/hyperlink" Target="https://www.tarimorman.gov.tr/TRGM/Belgeler/Deney%20Raporlar%C4%B1/15.01.2024-M-A-04-01-05-9-1999-2024-0014-00.pdf" TargetMode="External"/><Relationship Id="rId714" Type="http://schemas.openxmlformats.org/officeDocument/2006/relationships/hyperlink" Target="https://www.tarimorman.gov.tr/TRGM/Belgeler/Deney%20Raporlar%C4%B1/16.03.2020-10314-TTM.027.pdf" TargetMode="External"/><Relationship Id="rId1344" Type="http://schemas.openxmlformats.org/officeDocument/2006/relationships/hyperlink" Target="https://www.tarimorman.gov.tr/TRGM/Belgeler/Deney%20Raporlar%C4%B1/19.10.2020-94.pdf" TargetMode="External"/><Relationship Id="rId5965" Type="http://schemas.openxmlformats.org/officeDocument/2006/relationships/hyperlink" Target="https://www.tarimorman.gov.tr/TRGM/Belgeler/Deney%20Raporlar%C4%B1/05.06.2023-2023-12514-T&#304;M1.105.pdf" TargetMode="External"/><Relationship Id="rId50" Type="http://schemas.openxmlformats.org/officeDocument/2006/relationships/hyperlink" Target="https://www.tarimorman.gov.tr/TRGM/Belgeler/Deney%20Raporlar%C4%B1/24-0286.pdf" TargetMode="External"/><Relationship Id="rId1411" Type="http://schemas.openxmlformats.org/officeDocument/2006/relationships/hyperlink" Target="https://www.tarimorman.gov.tr/TRGM/Belgeler/Deney%20Raporlar%C4%B1/14.10.2020-10476-TTM1.104.pdf" TargetMode="External"/><Relationship Id="rId4567" Type="http://schemas.openxmlformats.org/officeDocument/2006/relationships/hyperlink" Target="https://www.tarimorman.gov.tr/TRGM/Belgeler/Deney%20Raporlar%C4%B1/21.09.2022-138.pdf" TargetMode="External"/><Relationship Id="rId5618" Type="http://schemas.openxmlformats.org/officeDocument/2006/relationships/hyperlink" Target="https://www.tarimorman.gov.tr/TRGM/Belgeler/Deney%20Raporlar%C4%B1/17.03.2023-2023-1989-T&#304;M-394.pdf" TargetMode="External"/><Relationship Id="rId3169" Type="http://schemas.openxmlformats.org/officeDocument/2006/relationships/hyperlink" Target="https://www.tarimorman.gov.tr/TRGM/Belgeler/Deney%20Raporlar%C4%B1/07.02.2022-1.pdf" TargetMode="External"/><Relationship Id="rId3583" Type="http://schemas.openxmlformats.org/officeDocument/2006/relationships/hyperlink" Target="https://www.tarimorman.gov.tr/TRGM/Belgeler/Deney%20Raporlar%C4%B1/25.04.2022-11386-TTM1.140.pdf" TargetMode="External"/><Relationship Id="rId4981" Type="http://schemas.openxmlformats.org/officeDocument/2006/relationships/hyperlink" Target="https://www.tarimorman.gov.tr/TRGM/Belgeler/Deney%20Raporlar%C4%B1/07.11.2022-12150-TTM1.618.pdf" TargetMode="External"/><Relationship Id="rId7040" Type="http://schemas.openxmlformats.org/officeDocument/2006/relationships/hyperlink" Target="https://www.tarimorman.gov.tr/TRGM/Belgeler/Deney%20Raporlar%C4%B1/5.02.2024-M-A-01-02-8-0621-2024-0054-00.pdf" TargetMode="External"/><Relationship Id="rId2185" Type="http://schemas.openxmlformats.org/officeDocument/2006/relationships/hyperlink" Target="https://www.tarimorman.gov.tr/TRGM/Belgeler/Deney%20Raporlar%C4%B1/08.06.2021-57.pdf" TargetMode="External"/><Relationship Id="rId3236" Type="http://schemas.openxmlformats.org/officeDocument/2006/relationships/hyperlink" Target="https://www.tarimorman.gov.tr/TRGM/Belgeler/Deney%20Raporlar%C4%B1/15.02.2022-25.pdf" TargetMode="External"/><Relationship Id="rId4634" Type="http://schemas.openxmlformats.org/officeDocument/2006/relationships/hyperlink" Target="https://www.tarimorman.gov.tr/TRGM/Belgeler/Deney%20Raporlar%C4%B1/07.09.2022-342.pdf" TargetMode="External"/><Relationship Id="rId157" Type="http://schemas.openxmlformats.org/officeDocument/2006/relationships/hyperlink" Target="https://www.tarimorman.gov.tr/TRGM/Belgeler/Deney%20Raporlar%C4%B1/121-0163.pdf" TargetMode="External"/><Relationship Id="rId3650" Type="http://schemas.openxmlformats.org/officeDocument/2006/relationships/hyperlink" Target="https://www.tarimorman.gov.tr/TRGM/Belgeler/Deney%20Raporlar%C4%B1/28.04.2022-87.pdf" TargetMode="External"/><Relationship Id="rId4701" Type="http://schemas.openxmlformats.org/officeDocument/2006/relationships/hyperlink" Target="https://www.tarimorman.gov.tr/TRGM/Belgeler/Deney%20Raporlar%C4%B1/22.09.2022-362.pdf" TargetMode="External"/><Relationship Id="rId571" Type="http://schemas.openxmlformats.org/officeDocument/2006/relationships/hyperlink" Target="https://www.tarimorman.gov.tr/TRGM/Belgeler/Deney%20Raporlar%C4%B1/25.12.2019-134-MTI11.pdf" TargetMode="External"/><Relationship Id="rId2252" Type="http://schemas.openxmlformats.org/officeDocument/2006/relationships/hyperlink" Target="https://www.tarimorman.gov.tr/TRGM/Belgeler/Deney%20Raporlar%C4%B1/14.06.2021-3276.pdf" TargetMode="External"/><Relationship Id="rId3303" Type="http://schemas.openxmlformats.org/officeDocument/2006/relationships/hyperlink" Target="https://www.tarimorman.gov.tr/TRGM/Belgeler/Deney%20Raporlar%C4%B1/03.03.2022-03-AODT-01.pdf" TargetMode="External"/><Relationship Id="rId6459" Type="http://schemas.openxmlformats.org/officeDocument/2006/relationships/hyperlink" Target="https://www.tarimorman.gov.tr/TRGM/Belgeler/Deney%20Raporlar%C4%B1/13.09.2023-2023-163,pdf" TargetMode="External"/><Relationship Id="rId6873" Type="http://schemas.openxmlformats.org/officeDocument/2006/relationships/hyperlink" Target="https://www.tarimorman.gov.tr/TRGM/Belgeler/Deney%20Raporlar%C4%B1/21.12.2023-M-B-11-10-1b-1680-2023-0363-00.pdf" TargetMode="External"/><Relationship Id="rId224" Type="http://schemas.openxmlformats.org/officeDocument/2006/relationships/hyperlink" Target="https://www.tarimorman.gov.tr/TRGM/Belgeler/Deney%20Raporlar%C4%B1/213-0004.pdf" TargetMode="External"/><Relationship Id="rId5475" Type="http://schemas.openxmlformats.org/officeDocument/2006/relationships/hyperlink" Target="https://www.tarimorman.gov.tr/TRGM/Belgeler/Deney%20Raporlar%C4%B1/22.02.2023-2023-005.pdf" TargetMode="External"/><Relationship Id="rId6526" Type="http://schemas.openxmlformats.org/officeDocument/2006/relationships/hyperlink" Target="https://www.tarimorman.gov.tr/TRGM/Belgeler/Deney%20Raporlar%C4%B1/02.10.2023-2023-12768-T&#304;M1.169.pdf" TargetMode="External"/><Relationship Id="rId6940" Type="http://schemas.openxmlformats.org/officeDocument/2006/relationships/hyperlink" Target="https://www.tarimorman.gov.tr/TRGM/Belgeler/Deney%20Raporlar%C4%B1/04.01.2024-S-A-01-12-1a-117-2024-007-00.pdf" TargetMode="External"/><Relationship Id="rId4077" Type="http://schemas.openxmlformats.org/officeDocument/2006/relationships/hyperlink" Target="https://www.tarimorman.gov.tr/TRGM/Belgeler/Deney%20Raporlar%C4%B1/06.07.2022-008.pdf" TargetMode="External"/><Relationship Id="rId4491" Type="http://schemas.openxmlformats.org/officeDocument/2006/relationships/hyperlink" Target="https://www.tarimorman.gov.tr/TRGM/Belgeler/Deney%20Raporlar%C4%B1/31.08.2022-34-OST-01.pdf" TargetMode="External"/><Relationship Id="rId5128" Type="http://schemas.openxmlformats.org/officeDocument/2006/relationships/hyperlink" Target="https://www.tarimorman.gov.tr/TRGM/Belgeler/Deney%20Raporlar%C4%B1/09.12.2022-46.pdf" TargetMode="External"/><Relationship Id="rId5542" Type="http://schemas.openxmlformats.org/officeDocument/2006/relationships/hyperlink" Target="https://www.tarimorman.gov.tr/TRGM/Belgeler/Deney%20Raporlar%C4%B1/28.02.2023-2023-013-EKM-288.pdf" TargetMode="External"/><Relationship Id="rId1738" Type="http://schemas.openxmlformats.org/officeDocument/2006/relationships/hyperlink" Target="https://www.tarimorman.gov.tr/TRGM/Belgeler/Deney%20Raporlar%C4%B1/27.01.2021-20.pdf" TargetMode="External"/><Relationship Id="rId3093" Type="http://schemas.openxmlformats.org/officeDocument/2006/relationships/hyperlink" Target="https://www.tarimorman.gov.tr/TRGM/Belgeler/Deney%20Raporlar%C4%B1/10.01.2022-001.pdf" TargetMode="External"/><Relationship Id="rId4144" Type="http://schemas.openxmlformats.org/officeDocument/2006/relationships/hyperlink" Target="https://www.tarimorman.gov.tr/TRGM/Belgeler/Deney%20Raporlar%C4%B1/29.07.2022-237.pdf" TargetMode="External"/><Relationship Id="rId3160" Type="http://schemas.openxmlformats.org/officeDocument/2006/relationships/hyperlink" Target="https://www.tarimorman.gov.tr/TRGM/Belgeler/Deney%20Raporlar%C4%B1/03.02.2022-11353-TTM1.032.pdf" TargetMode="External"/><Relationship Id="rId4211" Type="http://schemas.openxmlformats.org/officeDocument/2006/relationships/hyperlink" Target="https://www.tarimorman.gov.tr/TRGM/Belgeler/Deney%20Raporlar%C4%B1/09.08.2022-11877-TTM1.357.pdf" TargetMode="External"/><Relationship Id="rId1805" Type="http://schemas.openxmlformats.org/officeDocument/2006/relationships/hyperlink" Target="https://www.tarimorman.gov.tr/TRGM/Belgeler/Deney%20Raporlar%C4%B1/10.02.2021-8.pdf" TargetMode="External"/><Relationship Id="rId3977" Type="http://schemas.openxmlformats.org/officeDocument/2006/relationships/hyperlink" Target="https://www.tarimorman.gov.tr/TRGM/Belgeler/Deney%20Raporlar%C4%B1/13.06.2022-98.pdf" TargetMode="External"/><Relationship Id="rId6036" Type="http://schemas.openxmlformats.org/officeDocument/2006/relationships/hyperlink" Target="https://www.tarimorman.gov.tr/TRGM/Belgeler/Deney%20Raporlar%C4%B1/12.06.2023-2023-75.pdf" TargetMode="External"/><Relationship Id="rId6383" Type="http://schemas.openxmlformats.org/officeDocument/2006/relationships/hyperlink" Target="https://www.tarimorman.gov.tr/TRGM/Belgeler/Deney%20Raporlar%C4%B1/21.08.2023-12838-TTM1.230.pdf" TargetMode="External"/><Relationship Id="rId898" Type="http://schemas.openxmlformats.org/officeDocument/2006/relationships/hyperlink" Target="https://www.tarimorman.gov.tr/TRGM/Belgeler/Deney%20Raporlar%C4%B1/06.06.2020-35.pdf" TargetMode="External"/><Relationship Id="rId2579" Type="http://schemas.openxmlformats.org/officeDocument/2006/relationships/hyperlink" Target="https://www.tarimorman.gov.tr/TRGM/Belgeler/Deney%20Raporlar%C4%B1/20.09.2021-11054-TTM1.245.pdf" TargetMode="External"/><Relationship Id="rId2993" Type="http://schemas.openxmlformats.org/officeDocument/2006/relationships/hyperlink" Target="https://www.tarimorman.gov.tr/TRGM/Belgeler/Deney%20Raporlar%C4%B1/22.12.2021-273.pdf" TargetMode="External"/><Relationship Id="rId6450" Type="http://schemas.openxmlformats.org/officeDocument/2006/relationships/hyperlink" Target="https://www.tarimorman.gov.tr/TRGM/Belgeler/Deney%20Raporlar%C4%B1/18.09.2023-2023-12874-T&#304;M1-238.pdf" TargetMode="External"/><Relationship Id="rId965" Type="http://schemas.openxmlformats.org/officeDocument/2006/relationships/hyperlink" Target="https://www.tarimorman.gov.tr/TRGM/Belgeler/Deney%20Raporlar%C4%B1/25.06.2020-109.pdf" TargetMode="External"/><Relationship Id="rId1595" Type="http://schemas.openxmlformats.org/officeDocument/2006/relationships/hyperlink" Target="https://www.tarimorman.gov.tr/TRGM/Belgeler/Deney%20Raporlar%C4%B1/30.12.2020-10532-TTM1.133.pdf" TargetMode="External"/><Relationship Id="rId2646" Type="http://schemas.openxmlformats.org/officeDocument/2006/relationships/hyperlink" Target="https://www.tarimorman.gov.tr/TRGM/Belgeler/Deney%20Raporlar%C4%B1/12.10.2021-82-YDA%2008.pdf" TargetMode="External"/><Relationship Id="rId5052" Type="http://schemas.openxmlformats.org/officeDocument/2006/relationships/hyperlink" Target="https://www.tarimorman.gov.tr/TRGM/Belgeler/Deney%20Raporlar%C4%B1/05.12.2022-12216-T&#304;M1.139.pdf" TargetMode="External"/><Relationship Id="rId6103" Type="http://schemas.openxmlformats.org/officeDocument/2006/relationships/hyperlink" Target="https://www.tarimorman.gov.tr/TRGM/Belgeler/Deney%20Raporlar%C4%B1/15.06.2023-3393.pdf" TargetMode="External"/><Relationship Id="rId618" Type="http://schemas.openxmlformats.org/officeDocument/2006/relationships/hyperlink" Target="https://www.tarimorman.gov.tr/TRGM/Belgeler/Deney%20Raporlar%C4%B1/27.01.2020-4.pdf" TargetMode="External"/><Relationship Id="rId1248" Type="http://schemas.openxmlformats.org/officeDocument/2006/relationships/hyperlink" Target="https://www.tarimorman.gov.tr/TRGM/Belgeler/Deney%20Raporlar%C4%B1/04.09.2020-210.pdf" TargetMode="External"/><Relationship Id="rId1662" Type="http://schemas.openxmlformats.org/officeDocument/2006/relationships/hyperlink" Target="https://www.tarimorman.gov.tr/TRGM/Belgeler/Deney%20Raporlar%C4%B1/13.01.2021-2.pdf" TargetMode="External"/><Relationship Id="rId5869" Type="http://schemas.openxmlformats.org/officeDocument/2006/relationships/hyperlink" Target="https://www.tarimorman.gov.tr/TRGM/Belgeler/Deney%20Raporlar%C4%B1/05.05.2023-2023-114.pdf" TargetMode="External"/><Relationship Id="rId1315" Type="http://schemas.openxmlformats.org/officeDocument/2006/relationships/hyperlink" Target="https://www.tarimorman.gov.tr/TRGM/Belgeler/Deney%20Raporlar%C4%B1/25.09.2020-130-SOT%2008.pdf" TargetMode="External"/><Relationship Id="rId2713" Type="http://schemas.openxmlformats.org/officeDocument/2006/relationships/hyperlink" Target="https://www.tarimorman.gov.tr/TRGM/Belgeler/Deney%20Raporlar%C4%B1/25.10.2021-79.pdf" TargetMode="External"/><Relationship Id="rId7291" Type="http://schemas.openxmlformats.org/officeDocument/2006/relationships/hyperlink" Target="https://www.tarimorman.gov.tr/TRGM/Belgeler/Deney%20Raporlar%C4%B1/01.04.2024-M-A-01-11-1b-0578-2024-0107-00.pdf" TargetMode="External"/><Relationship Id="rId4885" Type="http://schemas.openxmlformats.org/officeDocument/2006/relationships/hyperlink" Target="https://www.tarimorman.gov.tr/TRGM/Belgeler/Deney%20Raporlar%C4%B1/25.04.2022-12.pdf" TargetMode="External"/><Relationship Id="rId5936" Type="http://schemas.openxmlformats.org/officeDocument/2006/relationships/hyperlink" Target="https://www.tarimorman.gov.tr/TRGM/Belgeler/Deney%20Raporlar%C4%B1/22.05.2023-2023-146.pdf" TargetMode="External"/><Relationship Id="rId21" Type="http://schemas.openxmlformats.org/officeDocument/2006/relationships/hyperlink" Target="https://www.tarimorman.gov.tr/TRGM/Belgeler/Deney%20Raporlar%C4%B1/18-0013.pdf" TargetMode="External"/><Relationship Id="rId2089" Type="http://schemas.openxmlformats.org/officeDocument/2006/relationships/hyperlink" Target="https://www.tarimorman.gov.tr/TRGM/Belgeler/Deney%20Raporlar%C4%B1/21.04.2021-10794-TTM1.104.pdf" TargetMode="External"/><Relationship Id="rId3487" Type="http://schemas.openxmlformats.org/officeDocument/2006/relationships/hyperlink" Target="https://www.tarimorman.gov.tr/TRGM/Belgeler/Deney%20Raporlar%C4%B1/11.04.2022-11413-T&#304;M1.052.pdf" TargetMode="External"/><Relationship Id="rId4538" Type="http://schemas.openxmlformats.org/officeDocument/2006/relationships/hyperlink" Target="https://www.tarimorman.gov.tr/TRGM/Belgeler/Deney%20Raporlar%C4%B1/12.09.2022-1389.pdf" TargetMode="External"/><Relationship Id="rId4952" Type="http://schemas.openxmlformats.org/officeDocument/2006/relationships/hyperlink" Target="https://www.tarimorman.gov.tr/TRGM/Belgeler/Deney%20Raporlar%C4%B1/04.10.2022-12095-TTM1.557.pdf" TargetMode="External"/><Relationship Id="rId3554" Type="http://schemas.openxmlformats.org/officeDocument/2006/relationships/hyperlink" Target="https://www.tarimorman.gov.tr/TRGM/Belgeler/Deney%20Raporlar%C4%B1/19.04.2022-78.pdf" TargetMode="External"/><Relationship Id="rId4605" Type="http://schemas.openxmlformats.org/officeDocument/2006/relationships/hyperlink" Target="https://www.tarimorman.gov.tr/TRGM/Belgeler/Deney%20Raporlar%C4%B1/23.09.2022-11995-TTM1.517.pdf" TargetMode="External"/><Relationship Id="rId7011" Type="http://schemas.openxmlformats.org/officeDocument/2006/relationships/hyperlink" Target="https://www.tarimorman.gov.tr/TRGM/Belgeler/Deney%20Raporlar%C4%B1/18.01.2024-M-B-09-08-13a-615-2024-269-00.pdf" TargetMode="External"/><Relationship Id="rId475" Type="http://schemas.openxmlformats.org/officeDocument/2006/relationships/hyperlink" Target="https://www.tarimorman.gov.tr/TRGM/Belgeler/Deney%20Raporlar%C4%B1/1143-0004.pdf" TargetMode="External"/><Relationship Id="rId2156" Type="http://schemas.openxmlformats.org/officeDocument/2006/relationships/hyperlink" Target="https://www.tarimorman.gov.tr/TRGM/Belgeler/Deney%20Raporlar%C4%B1/27.04.2021-1709-SUM-160.pdf" TargetMode="External"/><Relationship Id="rId2570" Type="http://schemas.openxmlformats.org/officeDocument/2006/relationships/hyperlink" Target="https://www.tarimorman.gov.tr/TRGM/Belgeler/Deney%20Raporlar%C4%B1/27.09.2021-11040-T&#304;M1.255.pdf" TargetMode="External"/><Relationship Id="rId3207" Type="http://schemas.openxmlformats.org/officeDocument/2006/relationships/hyperlink" Target="https://www.tarimorman.gov.tr/TRGM/Belgeler/Deney%20Raporlar%C4%B1/07.02.2022-17.pdf" TargetMode="External"/><Relationship Id="rId3621" Type="http://schemas.openxmlformats.org/officeDocument/2006/relationships/hyperlink" Target="https://www.tarimorman.gov.tr/TRGM/Belgeler/Deney%20Raporlar%C4%B1/05.05.2022-11593-TTM1.156.pdf" TargetMode="External"/><Relationship Id="rId6777" Type="http://schemas.openxmlformats.org/officeDocument/2006/relationships/hyperlink" Target="https://www.tarimorman.gov.tr/TRGM/Belgeler/Deney%20Raporlar%C4%B1/13.11.2023-2023-343.pdf" TargetMode="External"/><Relationship Id="rId128" Type="http://schemas.openxmlformats.org/officeDocument/2006/relationships/hyperlink" Target="https://www.tarimorman.gov.tr/TRGM/Belgeler/Deney%20Raporlar%C4%B1/98-0057.pdf" TargetMode="External"/><Relationship Id="rId542" Type="http://schemas.openxmlformats.org/officeDocument/2006/relationships/hyperlink" Target="https://www.tarimorman.gov.tr/TRGM/Belgeler/Deney%20Raporlar%C4%B1/1556-0001.pdf" TargetMode="External"/><Relationship Id="rId1172" Type="http://schemas.openxmlformats.org/officeDocument/2006/relationships/hyperlink" Target="https://www.tarimorman.gov.tr/TRGM/Belgeler/Deney%20Raporlar%C4%B1/06.06.2020-23.pdf" TargetMode="External"/><Relationship Id="rId2223" Type="http://schemas.openxmlformats.org/officeDocument/2006/relationships/hyperlink" Target="https://www.tarimorman.gov.tr/TRGM/Belgeler/Deney%20Raporlar%C4%B1/17.06.2021-10731-TTM1.163.pdf" TargetMode="External"/><Relationship Id="rId5379" Type="http://schemas.openxmlformats.org/officeDocument/2006/relationships/hyperlink" Target="https://www.tarimorman.gov.tr/TRGM/Belgeler/Deney%20Raporlar%C4%B1/20.01.2023-019.pdf" TargetMode="External"/><Relationship Id="rId5793" Type="http://schemas.openxmlformats.org/officeDocument/2006/relationships/hyperlink" Target="https://www.tarimorman.gov.tr/TRGM/Belgeler/Deney%20Raporlar%C4%B1/03.05.2023-2023-26.pdf" TargetMode="External"/><Relationship Id="rId6844" Type="http://schemas.openxmlformats.org/officeDocument/2006/relationships/hyperlink" Target="https://www.tarimorman.gov.tr/TRGM/Belgeler/Deney%20Raporlar%C4%B1/13.12.2023-S-A-02-09-14-362-2023-225.pdf" TargetMode="External"/><Relationship Id="rId4395" Type="http://schemas.openxmlformats.org/officeDocument/2006/relationships/hyperlink" Target="https://www.tarimorman.gov.tr/TRGM/Belgeler/Deney%20Raporlar%C4%B1/15.08.2022-308.pdf" TargetMode="External"/><Relationship Id="rId5446" Type="http://schemas.openxmlformats.org/officeDocument/2006/relationships/hyperlink" Target="https://www.tarimorman.gov.tr/TRGM/Belgeler/Deney%20Raporlar%C4%B1/19.10.2022-2022-396.pdf" TargetMode="External"/><Relationship Id="rId1989" Type="http://schemas.openxmlformats.org/officeDocument/2006/relationships/hyperlink" Target="https://www.tarimorman.gov.tr/TRGM/Belgeler/Deney%20Raporlar%C4%B1/29.03.2021-046-MTE.03.pdf" TargetMode="External"/><Relationship Id="rId4048" Type="http://schemas.openxmlformats.org/officeDocument/2006/relationships/hyperlink" Target="https://www.tarimorman.gov.tr/TRGM/Belgeler/Deney%20Raporlar%C4%B1/19.07.2022-11772-TTM1.304.pdf" TargetMode="External"/><Relationship Id="rId5860" Type="http://schemas.openxmlformats.org/officeDocument/2006/relationships/hyperlink" Target="https://www.tarimorman.gov.tr/TRGM/Belgeler/Deney%20Raporlar%C4%B1/04.05.2023-2023-109.pdf" TargetMode="External"/><Relationship Id="rId6911" Type="http://schemas.openxmlformats.org/officeDocument/2006/relationships/hyperlink" Target="https://www.tarimorman.gov.tr/TRGM/Belgeler/Deney%20Raporlar%C4%B1/05.12.2023-M-B-01-07-2-367-2023-2067-00.pdf" TargetMode="External"/><Relationship Id="rId3064" Type="http://schemas.openxmlformats.org/officeDocument/2006/relationships/hyperlink" Target="https://www.tarimorman.gov.tr/TRGM/Belgeler/Deney%20Raporlar%C4%B1/12.01.2022-9.pdf" TargetMode="External"/><Relationship Id="rId4462" Type="http://schemas.openxmlformats.org/officeDocument/2006/relationships/hyperlink" Target="https://www.tarimorman.gov.tr/TRGM/Belgeler/Deney%20Raporlar%C4%B1/24.08.2022-329.pdf" TargetMode="External"/><Relationship Id="rId5513" Type="http://schemas.openxmlformats.org/officeDocument/2006/relationships/hyperlink" Target="https://www.tarimorman.gov.tr/TRGM/Belgeler/Deney%20Raporlar%C4%B1/01.03.2023-12494-T&#304;M1.046.pdf" TargetMode="External"/><Relationship Id="rId1709" Type="http://schemas.openxmlformats.org/officeDocument/2006/relationships/hyperlink" Target="https://www.tarimorman.gov.tr/TRGM/Belgeler/Deney%20Raporlar%C4%B1/26.01.2021-10553-T&#304;M1.016.pdf" TargetMode="External"/><Relationship Id="rId4115" Type="http://schemas.openxmlformats.org/officeDocument/2006/relationships/hyperlink" Target="https://www.tarimorman.gov.tr/TRGM/Belgeler/Deney%20Raporlar%C4%B1/01.08.2022-11802-TTM1.325.pdf" TargetMode="External"/><Relationship Id="rId2080" Type="http://schemas.openxmlformats.org/officeDocument/2006/relationships/hyperlink" Target="https://www.tarimorman.gov.tr/TRGM/Belgeler/Deney%20Raporlar%C4%B1/21.04.2021-10787-TTM1.095.pdf" TargetMode="External"/><Relationship Id="rId3131" Type="http://schemas.openxmlformats.org/officeDocument/2006/relationships/hyperlink" Target="https://www.tarimorman.gov.tr/TRGM/Belgeler/Deney%20Raporlar%C4%B1/25.01.2022-020.pdf" TargetMode="External"/><Relationship Id="rId6287" Type="http://schemas.openxmlformats.org/officeDocument/2006/relationships/hyperlink" Target="https://www.tarimorman.gov.tr/TRGM/Belgeler/Deney%20Raporlar%C4%B1/31.07.2023-2023-121.pdf" TargetMode="External"/><Relationship Id="rId7338" Type="http://schemas.openxmlformats.org/officeDocument/2006/relationships/hyperlink" Target="https://www.tarimorman.gov.tr/TRGM/Belgeler/Deney%20Raporlar%C4%B1/17.04.2024-M-A-01-10-1b-0060-2024-0135-00.pdf" TargetMode="External"/><Relationship Id="rId2897" Type="http://schemas.openxmlformats.org/officeDocument/2006/relationships/hyperlink" Target="https://www.tarimorman.gov.tr/TRGM/Belgeler/Deney%20Raporlar%C4%B1/23.11.2021-1260.pdf" TargetMode="External"/><Relationship Id="rId3948" Type="http://schemas.openxmlformats.org/officeDocument/2006/relationships/hyperlink" Target="https://www.tarimorman.gov.tr/TRGM/Belgeler/Deney%20Raporlar%C4%B1/28.06.2022-11767-TTM1.289.pdf" TargetMode="External"/><Relationship Id="rId6354" Type="http://schemas.openxmlformats.org/officeDocument/2006/relationships/hyperlink" Target="https://www.tarimorman.gov.tr/TRGM/Belgeler/Deney%20Raporlar%C4%B1/03.08.2023-2023-229.pdf" TargetMode="External"/><Relationship Id="rId869" Type="http://schemas.openxmlformats.org/officeDocument/2006/relationships/hyperlink" Target="https://www.tarimorman.gov.tr/TRGM/Belgeler/Deney%20Raporlar%C4%B1/19.06.2020-40.pdf" TargetMode="External"/><Relationship Id="rId1499" Type="http://schemas.openxmlformats.org/officeDocument/2006/relationships/hyperlink" Target="https://www.tarimorman.gov.tr/TRGM/Belgeler/Deney%20Raporlar%C4%B1/07.12.2020-10487-T&#304;M1.083.pdf" TargetMode="External"/><Relationship Id="rId5370" Type="http://schemas.openxmlformats.org/officeDocument/2006/relationships/hyperlink" Target="https://www.tarimorman.gov.tr/TRGM/Belgeler/Deney%20Raporlar%C4%B1/31.01.2023-23.pdf" TargetMode="External"/><Relationship Id="rId6007" Type="http://schemas.openxmlformats.org/officeDocument/2006/relationships/hyperlink" Target="https://www.tarimorman.gov.tr/TRGM/Belgeler/Deney%20Raporlar%C4%B1/05.06.2023-2023-164.pdf" TargetMode="External"/><Relationship Id="rId6421" Type="http://schemas.openxmlformats.org/officeDocument/2006/relationships/hyperlink" Target="https://www.tarimorman.gov.tr/TRGM/Belgeler/Deney%20Raporlar%C4%B1/18.08.2023-2023-262.pdf" TargetMode="External"/><Relationship Id="rId2964" Type="http://schemas.openxmlformats.org/officeDocument/2006/relationships/hyperlink" Target="https://www.tarimorman.gov.tr/TRGM/Belgeler/Deney%20Raporlar%C4%B1/13.12.2021-256.pdf" TargetMode="External"/><Relationship Id="rId5023" Type="http://schemas.openxmlformats.org/officeDocument/2006/relationships/hyperlink" Target="https://www.tarimorman.gov.tr/TRGM/Belgeler/Deney%20Raporlar%C4%B1/15.11.2022-175.pdf" TargetMode="External"/><Relationship Id="rId936" Type="http://schemas.openxmlformats.org/officeDocument/2006/relationships/hyperlink" Target="https://www.tarimorman.gov.tr/TRGM/Belgeler/Deney%20Raporlar%C4%B1/30.06.2020-10394-TTM.053.pdf" TargetMode="External"/><Relationship Id="rId1219" Type="http://schemas.openxmlformats.org/officeDocument/2006/relationships/hyperlink" Target="https://www.tarimorman.gov.tr/TRGM/Belgeler/Deney%20Raporlar%C4%B1/04.09.2020-116-MCM.04.pdf" TargetMode="External"/><Relationship Id="rId1566" Type="http://schemas.openxmlformats.org/officeDocument/2006/relationships/hyperlink" Target="https://www.tarimorman.gov.tr/TRGM/Belgeler/Deney%20Raporlar%C4%B1/25.12.2020-344.pdf" TargetMode="External"/><Relationship Id="rId1980" Type="http://schemas.openxmlformats.org/officeDocument/2006/relationships/hyperlink" Target="https://www.tarimorman.gov.tr/TRGM/Belgeler/Deney%20Raporlar%C4%B1/24.03.2021-10650-TTM1.055.pdf" TargetMode="External"/><Relationship Id="rId2617" Type="http://schemas.openxmlformats.org/officeDocument/2006/relationships/hyperlink" Target="https://www.tarimorman.gov.tr/TRGM/Belgeler/Deney%20Raporlar%C4%B1/07.10.2021-11016-T&#304;M1.165.pdf" TargetMode="External"/><Relationship Id="rId7195" Type="http://schemas.openxmlformats.org/officeDocument/2006/relationships/hyperlink" Target="https://www.tarimorman.gov.tr/TRGM/Belgeler/Deney%20Raporlar%C4%B1/06.03.2024-M-B-10-07-10-517-2024-0017-00.pdf" TargetMode="External"/><Relationship Id="rId1633" Type="http://schemas.openxmlformats.org/officeDocument/2006/relationships/hyperlink" Target="https://www.tarimorman.gov.tr/TRGM/Belgeler/Deney%20Raporlar%C4%B1/28.12.2020-142.pdf" TargetMode="External"/><Relationship Id="rId4789" Type="http://schemas.openxmlformats.org/officeDocument/2006/relationships/hyperlink" Target="https://www.tarimorman.gov.tr/TRGM/Belgeler/Deney%20Raporlar%C4%B1/01.09.2022-144.pdf" TargetMode="External"/><Relationship Id="rId1700" Type="http://schemas.openxmlformats.org/officeDocument/2006/relationships/hyperlink" Target="https://www.tarimorman.gov.tr/TRGM/Belgeler/Deney%20Raporlar%C4%B1/25.01.2021-10622-TTM1.024.pdf" TargetMode="External"/><Relationship Id="rId4856" Type="http://schemas.openxmlformats.org/officeDocument/2006/relationships/hyperlink" Target="https://www.tarimorman.gov.tr/TRGM/Belgeler/Deney%20Raporlar%C4%B1/31.10.2022-12173-TTM1.606.pdf" TargetMode="External"/><Relationship Id="rId5907" Type="http://schemas.openxmlformats.org/officeDocument/2006/relationships/hyperlink" Target="https://www.tarimorman.gov.tr/TRGM/Belgeler/Deney%20Raporlar%C4%B1/14.04.2023-2023-1992-T&#304;M-397.pdf" TargetMode="External"/><Relationship Id="rId7262" Type="http://schemas.openxmlformats.org/officeDocument/2006/relationships/hyperlink" Target="https://www.tarimorman.gov.tr/TRGM/Belgeler/Deney%20Raporlar%C4%B1/21.03.2024-M-B-11-02-4-1714-2024-0098-00.pdf" TargetMode="External"/><Relationship Id="rId3458" Type="http://schemas.openxmlformats.org/officeDocument/2006/relationships/hyperlink" Target="https://www.tarimorman.gov.tr/TRGM/Belgeler/Deney%20Raporlar%C4%B1/01.04.2022-57.pdf" TargetMode="External"/><Relationship Id="rId3872" Type="http://schemas.openxmlformats.org/officeDocument/2006/relationships/hyperlink" Target="https://www.tarimorman.gov.tr/TRGM/Belgeler/Deney%20Raporlar%C4%B1/14.06.2022-11719-TTM1.251.pdf" TargetMode="External"/><Relationship Id="rId4509" Type="http://schemas.openxmlformats.org/officeDocument/2006/relationships/hyperlink" Target="https://www.tarimorman.gov.tr/TRGM/Belgeler/Deney%20Raporlar%C4%B1/08.09.2022-121.pdf" TargetMode="External"/><Relationship Id="rId379" Type="http://schemas.openxmlformats.org/officeDocument/2006/relationships/hyperlink" Target="https://www.tarimorman.gov.tr/TRGM/Belgeler/Deney%20Raporlar%C4%B1/736-0018.pdf" TargetMode="External"/><Relationship Id="rId793" Type="http://schemas.openxmlformats.org/officeDocument/2006/relationships/hyperlink" Target="https://www.tarimorman.gov.tr/TRGM/Belgeler/Deney%20Raporlar%C4%B1/29.04.2020-1616-BLM-23.pdf" TargetMode="External"/><Relationship Id="rId2474" Type="http://schemas.openxmlformats.org/officeDocument/2006/relationships/hyperlink" Target="https://www.tarimorman.gov.tr/TRGM/Belgeler/Deney%20Raporlar%C4%B1/01.09.2021-10806-TTM1.216.pdf" TargetMode="External"/><Relationship Id="rId3525" Type="http://schemas.openxmlformats.org/officeDocument/2006/relationships/hyperlink" Target="https://www.tarimorman.gov.tr/TRGM/Belgeler/Deney%20Raporlar%C4%B1/19.04.2022-11561-TTM1.115.pdf" TargetMode="External"/><Relationship Id="rId4923" Type="http://schemas.openxmlformats.org/officeDocument/2006/relationships/hyperlink" Target="https://www.tarimorman.gov.tr/TRGM/Belgeler/Deney%20Raporlar%C4%B1/20.10.2022-1413.pdf" TargetMode="External"/><Relationship Id="rId446" Type="http://schemas.openxmlformats.org/officeDocument/2006/relationships/hyperlink" Target="https://www.tarimorman.gov.tr/TRGM/Belgeler/Deney%20Raporlar%C4%B1/1078-0001.pdf" TargetMode="External"/><Relationship Id="rId1076" Type="http://schemas.openxmlformats.org/officeDocument/2006/relationships/hyperlink" Target="https://www.tarimorman.gov.tr/TRGM/Belgeler/Deney%20Raporlar%C4%B1/21.07.2020-159.pdf" TargetMode="External"/><Relationship Id="rId1490" Type="http://schemas.openxmlformats.org/officeDocument/2006/relationships/hyperlink" Target="https://www.tarimorman.gov.tr/TRGM/Belgeler/Deney%20Raporlar%C4%B1/30.11.2020-306.pdf" TargetMode="External"/><Relationship Id="rId2127" Type="http://schemas.openxmlformats.org/officeDocument/2006/relationships/hyperlink" Target="https://www.tarimorman.gov.tr/TRGM/Belgeler/Deney%20Raporlar%C4%B1/04.05.2021-10819-TTM1.127.pdf" TargetMode="External"/><Relationship Id="rId860" Type="http://schemas.openxmlformats.org/officeDocument/2006/relationships/hyperlink" Target="https://www.tarimorman.gov.tr/TRGM/Belgeler/Deney%20Raporlar%C4%B1/03.06.2020-075.pdf" TargetMode="External"/><Relationship Id="rId1143" Type="http://schemas.openxmlformats.org/officeDocument/2006/relationships/hyperlink" Target="https://www.tarimorman.gov.tr/TRGM/Belgeler/Deney%20Raporlar%C4%B1/20.07.2020-08.pdf" TargetMode="External"/><Relationship Id="rId2541" Type="http://schemas.openxmlformats.org/officeDocument/2006/relationships/hyperlink" Target="https://www.tarimorman.gov.tr/TRGM/Belgeler/Deney%20Raporlar%C4%B1/17.09.2021-98.pdf" TargetMode="External"/><Relationship Id="rId4299" Type="http://schemas.openxmlformats.org/officeDocument/2006/relationships/hyperlink" Target="https://www.tarimorman.gov.tr/TRGM/Belgeler/Deney%20Raporlar%C4%B1/17.08.2022-74.pdf" TargetMode="External"/><Relationship Id="rId5697" Type="http://schemas.openxmlformats.org/officeDocument/2006/relationships/hyperlink" Target="https://www.tarimorman.gov.tr/TRGM/Belgeler/Deney%20Raporlar%C4%B1/18.04.2023-2023-48.pdf" TargetMode="External"/><Relationship Id="rId6748" Type="http://schemas.openxmlformats.org/officeDocument/2006/relationships/hyperlink" Target="https://www.tarimorman.gov.tr/TRGM/Belgeler/Deney%20Raporlar%C4%B1/07.11.2023-2023-077.pdf" TargetMode="External"/><Relationship Id="rId513" Type="http://schemas.openxmlformats.org/officeDocument/2006/relationships/hyperlink" Target="https://www.tarimorman.gov.tr/TRGM/Belgeler/Deney%20Raporlar%C4%B1/06.04.2022-77.pdf" TargetMode="External"/><Relationship Id="rId5764" Type="http://schemas.openxmlformats.org/officeDocument/2006/relationships/hyperlink" Target="https://www.tarimorman.gov.tr/TRGM/Belgeler/Deney%20Raporlar%C4%B1/05.05.2023-2023-12422-T&#304;M1.088.pdf" TargetMode="External"/><Relationship Id="rId6815" Type="http://schemas.openxmlformats.org/officeDocument/2006/relationships/hyperlink" Target="https://www.tarimorman.gov.tr/TRGM/Belgeler/Deney%20Raporlar%C4%B1/29.11.2023-M-A-02-03-1b-917-2023-223.pdf" TargetMode="External"/><Relationship Id="rId1210" Type="http://schemas.openxmlformats.org/officeDocument/2006/relationships/hyperlink" Target="https://www.tarimorman.gov.tr/TRGM/Belgeler/Deney%20Raporlar%C4%B1/31.08.2020-020-BLM-162.pdf" TargetMode="External"/><Relationship Id="rId4366" Type="http://schemas.openxmlformats.org/officeDocument/2006/relationships/hyperlink" Target="https://www.tarimorman.gov.tr/TRGM/Belgeler/Deney%20Raporlar%C4%B1/12.08.2022-301.pdf" TargetMode="External"/><Relationship Id="rId4780" Type="http://schemas.openxmlformats.org/officeDocument/2006/relationships/hyperlink" Target="https://www.tarimorman.gov.tr/TRGM/Belgeler/Deney%20Raporlar%C4%B1/04.10.2022-308-GSS-13.pdf" TargetMode="External"/><Relationship Id="rId5417" Type="http://schemas.openxmlformats.org/officeDocument/2006/relationships/hyperlink" Target="https://www.tarimorman.gov.tr/TRGM/Belgeler/Deney%20Raporlar%C4%B1/15.02.2023-0001-HHME-18.pdf" TargetMode="External"/><Relationship Id="rId5831" Type="http://schemas.openxmlformats.org/officeDocument/2006/relationships/hyperlink" Target="https://www.tarimorman.gov.tr/TRGM/Belgeler/Deney%20Raporlar%C4%B1/11.05.2023-2023-21.pdf" TargetMode="External"/><Relationship Id="rId3382" Type="http://schemas.openxmlformats.org/officeDocument/2006/relationships/hyperlink" Target="https://www.tarimorman.gov.tr/TRGM/Belgeler/Deney%20Raporlar%C4%B1/23.03.2022-64.pdf" TargetMode="External"/><Relationship Id="rId4019" Type="http://schemas.openxmlformats.org/officeDocument/2006/relationships/hyperlink" Target="https://www.tarimorman.gov.tr/TRGM/Belgeler/Deney%20Raporlar%C4%B1/05.07.2022-212.pdf" TargetMode="External"/><Relationship Id="rId4433" Type="http://schemas.openxmlformats.org/officeDocument/2006/relationships/hyperlink" Target="https://www.tarimorman.gov.tr/TRGM/Belgeler/Deney%20Raporlar%C4%B1/29.08.2022-11394-TTM1.409.pdf" TargetMode="External"/><Relationship Id="rId3035" Type="http://schemas.openxmlformats.org/officeDocument/2006/relationships/hyperlink" Target="https://www.tarimorman.gov.tr/TRGM/Belgeler/Deney%20Raporlar%C4%B1/24.12.2021-275.pdf" TargetMode="External"/><Relationship Id="rId4500" Type="http://schemas.openxmlformats.org/officeDocument/2006/relationships/hyperlink" Target="https://www.tarimorman.gov.tr/TRGM/Belgeler/Deney%20Raporlar%C4%B1/06.09.2022-11971-TTM1.456.pdf" TargetMode="External"/><Relationship Id="rId370" Type="http://schemas.openxmlformats.org/officeDocument/2006/relationships/hyperlink" Target="https://www.tarimorman.gov.tr/TRGM/Belgeler/Deney%20Raporlar%C4%B1/650-0013.pdf" TargetMode="External"/><Relationship Id="rId2051" Type="http://schemas.openxmlformats.org/officeDocument/2006/relationships/hyperlink" Target="https://www.tarimorman.gov.tr/TRGM/Belgeler/Deney%20Raporlar%C4%B1/19.04.2021-10779-TTM1.079.pdf" TargetMode="External"/><Relationship Id="rId3102" Type="http://schemas.openxmlformats.org/officeDocument/2006/relationships/hyperlink" Target="https://www.tarimorman.gov.tr/TRGM/Belgeler/Deney%20Raporlar%C4%B1/17.01.2022-01.pdf" TargetMode="External"/><Relationship Id="rId6258" Type="http://schemas.openxmlformats.org/officeDocument/2006/relationships/hyperlink" Target="https://www.tarimorman.gov.tr/TRGM/Belgeler/Deney%20Raporlar%C4%B1/25.07.2023-12753-T&#304;M1.135.pdf" TargetMode="External"/><Relationship Id="rId7309" Type="http://schemas.openxmlformats.org/officeDocument/2006/relationships/hyperlink" Target="https://www.tarimorman.gov.tr/TRGM/Belgeler/Deney%20Raporlar%C4%B1/05.04.2024-S-A-01-05-3a-0622-2024-0115-00.pdf" TargetMode="External"/><Relationship Id="rId5274" Type="http://schemas.openxmlformats.org/officeDocument/2006/relationships/hyperlink" Target="https://www.tarimorman.gov.tr/TRGM/Belgeler/Deney%20Raporlar%C4%B1/12.01.2023-008-T&#304;M-283.pdf" TargetMode="External"/><Relationship Id="rId6325" Type="http://schemas.openxmlformats.org/officeDocument/2006/relationships/hyperlink" Target="https://www.tarimorman.gov.tr/TRGM/Belgeler/Deney%20Raporlar%C4%B1/02.08.2023.2023-158.pdf" TargetMode="External"/><Relationship Id="rId6672" Type="http://schemas.openxmlformats.org/officeDocument/2006/relationships/hyperlink" Target="https://www.tarimorman.gov.tr/TRGM/Belgeler/Deney%20Raporlar%C4%B1/18.10.2023-2023-302.pdf" TargetMode="External"/><Relationship Id="rId2868" Type="http://schemas.openxmlformats.org/officeDocument/2006/relationships/hyperlink" Target="https://www.tarimorman.gov.tr/TRGM/Belgeler/Deney%20Raporlar%C4%B1/02.12.2021-11215-TTM1.324.pdf" TargetMode="External"/><Relationship Id="rId3919" Type="http://schemas.openxmlformats.org/officeDocument/2006/relationships/hyperlink" Target="https://www.tarimorman.gov.tr/TRGM/Belgeler/Deney%20Raporlar%C4%B1/14.06.2022-170.pdf" TargetMode="External"/><Relationship Id="rId1884" Type="http://schemas.openxmlformats.org/officeDocument/2006/relationships/hyperlink" Target="https://www.tarimorman.gov.tr/TRGM/Belgeler/Deney%20Raporlar%C4%B1/08.03.2021-10580-T&#304;M1.043.pdf" TargetMode="External"/><Relationship Id="rId2935" Type="http://schemas.openxmlformats.org/officeDocument/2006/relationships/hyperlink" Target="https://www.tarimorman.gov.tr/TRGM/Belgeler/Deney%20Raporlar%C4%B1/14.12.2021-11144-TTM1.345.pdf" TargetMode="External"/><Relationship Id="rId4290" Type="http://schemas.openxmlformats.org/officeDocument/2006/relationships/hyperlink" Target="https://www.tarimorman.gov.tr/TRGM/Belgeler/Deney%20Raporlar%C4%B1/18.08.2022-11857-T&#304;M1.102.pdf" TargetMode="External"/><Relationship Id="rId5341" Type="http://schemas.openxmlformats.org/officeDocument/2006/relationships/hyperlink" Target="https://www.tarimorman.gov.tr/TRGM/Belgeler/Deney%20Raporlar%C4%B1/23.01.2023-10.pdf" TargetMode="External"/><Relationship Id="rId907" Type="http://schemas.openxmlformats.org/officeDocument/2006/relationships/hyperlink" Target="https://www.tarimorman.gov.tr/TRGM/Belgeler/Deney%20Raporlar%C4%B1/01.06.2020-52.pdf" TargetMode="External"/><Relationship Id="rId1537" Type="http://schemas.openxmlformats.org/officeDocument/2006/relationships/hyperlink" Target="https://www.tarimorman.gov.tr/TRGM/Belgeler/Deney%20Raporlar%C4%B1/11.12.2020-7-SST-2.pdf" TargetMode="External"/><Relationship Id="rId1951" Type="http://schemas.openxmlformats.org/officeDocument/2006/relationships/hyperlink" Target="https://www.tarimorman.gov.tr/TRGM/Belgeler/Deney%20Raporlar%C4%B1/17.02.2021-13-TKM%2004.pdf" TargetMode="External"/><Relationship Id="rId7099" Type="http://schemas.openxmlformats.org/officeDocument/2006/relationships/hyperlink" Target="https://www.tarimorman.gov.tr/TRGM/Belgeler/Deney%20Raporlar%C4%B1/19.02.2024-M-A-01-05-2c-1862-2024-0063-00.pdf" TargetMode="External"/><Relationship Id="rId1604" Type="http://schemas.openxmlformats.org/officeDocument/2006/relationships/hyperlink" Target="https://www.tarimorman.gov.tr/TRGM/Belgeler/Deney%20Raporlar%C4%B1/15.12.2020-3263.pdf" TargetMode="External"/><Relationship Id="rId4010" Type="http://schemas.openxmlformats.org/officeDocument/2006/relationships/hyperlink" Target="https://www.tarimorman.gov.tr/TRGM/Belgeler/Deney%20Raporlar%C4%B1/06.07.2022-220.pdf" TargetMode="External"/><Relationship Id="rId7166" Type="http://schemas.openxmlformats.org/officeDocument/2006/relationships/hyperlink" Target="https://www.tarimorman.gov.tr/TRGM/Belgeler/Deney%20Raporlar%C4%B1/29.02.2024-M-A-02-02-8-1442-2024-040-00.pdf" TargetMode="External"/><Relationship Id="rId6182" Type="http://schemas.openxmlformats.org/officeDocument/2006/relationships/hyperlink" Target="https://www.tarimorman.gov.tr/TRGM/Belgeler/Deney%20Raporlar%C4%B1/10.07.2023-2023-12655-TTM1.187.pdf" TargetMode="External"/><Relationship Id="rId7233" Type="http://schemas.openxmlformats.org/officeDocument/2006/relationships/hyperlink" Target="https://www.tarimorman.gov.tr/TRGM/Belgeler/Deney%20Raporlar%C4%B1/11.03.2024-M-B-11-09-1f-1868-2024-0080-00.pdf" TargetMode="External"/><Relationship Id="rId697" Type="http://schemas.openxmlformats.org/officeDocument/2006/relationships/hyperlink" Target="https://www.tarimorman.gov.tr/TRGM/Belgeler/Deney%20Raporlar%C4%B1/04.03.2020-10295-T&#304;M1.018.pdf" TargetMode="External"/><Relationship Id="rId2378" Type="http://schemas.openxmlformats.org/officeDocument/2006/relationships/hyperlink" Target="https://www.tarimorman.gov.tr/TRGM/Belgeler/Deney%20Raporlar%C4%B1/26.07.2021-35.pdf" TargetMode="External"/><Relationship Id="rId3429" Type="http://schemas.openxmlformats.org/officeDocument/2006/relationships/hyperlink" Target="https://www.tarimorman.gov.tr/TRGM/Belgeler/Deney%20Raporlar%C4%B1/03.03.2022-1790-&#220;&#304;M-31.pdf" TargetMode="External"/><Relationship Id="rId3776" Type="http://schemas.openxmlformats.org/officeDocument/2006/relationships/hyperlink" Target="https://www.tarimorman.gov.tr/TRGM/Belgeler/Deney%20Raporlar%C4%B1/07.06.2022-002.pdf" TargetMode="External"/><Relationship Id="rId4827" Type="http://schemas.openxmlformats.org/officeDocument/2006/relationships/hyperlink" Target="https://www.tarimorman.gov.tr/TRGM/Belgeler/Deney%20Raporlar%C4%B1/07.10.2022-12109-T&#304;M1.122.pdf" TargetMode="External"/><Relationship Id="rId2792" Type="http://schemas.openxmlformats.org/officeDocument/2006/relationships/hyperlink" Target="https://www.tarimorman.gov.tr/TRGM/Belgeler/Deney%20Raporlar%C4%B1/12.11.2021-34.pdf" TargetMode="External"/><Relationship Id="rId3843" Type="http://schemas.openxmlformats.org/officeDocument/2006/relationships/hyperlink" Target="https://www.tarimorman.gov.tr/TRGM/Belgeler/Deney%20Raporlar%C4%B1/02.06.2022-161.pdf" TargetMode="External"/><Relationship Id="rId6999" Type="http://schemas.openxmlformats.org/officeDocument/2006/relationships/hyperlink" Target="https://www.tarimorman.gov.tr/TRGM/Belgeler/Deney%20Raporlar%C4%B1/23.01.2024-M-A-01-01-c-0621-2024-0030-00.pdf" TargetMode="External"/><Relationship Id="rId7300" Type="http://schemas.openxmlformats.org/officeDocument/2006/relationships/hyperlink" Target="https://www.tarimorman.gov.tr/TRGM/Belgeler/Deney%20Raporlar%C4%B1/17.04.2024-M-A-02-02-2a-1871-2024-064-00.pdf" TargetMode="External"/><Relationship Id="rId764" Type="http://schemas.openxmlformats.org/officeDocument/2006/relationships/hyperlink" Target="https://www.tarimorman.gov.tr/TRGM/Belgeler/Deney%20Raporlar%C4%B1/09.04.2020-10319-T&#304;M1.033.pdf" TargetMode="External"/><Relationship Id="rId1394" Type="http://schemas.openxmlformats.org/officeDocument/2006/relationships/hyperlink" Target="https://www.tarimorman.gov.tr/TRGM/Belgeler/Deney%20Raporlar%C4%B1/28.09.2020-108.pdf" TargetMode="External"/><Relationship Id="rId2445" Type="http://schemas.openxmlformats.org/officeDocument/2006/relationships/hyperlink" Target="https://www.tarimorman.gov.tr/TRGM/Belgeler/Deney%20Raporlar%C4%B1/18.08.2021-47.pdf" TargetMode="External"/><Relationship Id="rId3910" Type="http://schemas.openxmlformats.org/officeDocument/2006/relationships/hyperlink" Target="https://www.tarimorman.gov.tr/TRGM/Belgeler/Deney%20Raporlar%C4%B1/23.06.2022-11746-T&#304;M1.086.pdf" TargetMode="External"/><Relationship Id="rId417" Type="http://schemas.openxmlformats.org/officeDocument/2006/relationships/hyperlink" Target="https://www.tarimorman.gov.tr/TRGM/Belgeler/Deney%20Raporlar%C4%B1/1032-0056.pdf" TargetMode="External"/><Relationship Id="rId831" Type="http://schemas.openxmlformats.org/officeDocument/2006/relationships/hyperlink" Target="https://www.tarimorman.gov.tr/TRGM/Belgeler/Deney%20Raporlar%C4%B1/13.05.2020-63.pdf" TargetMode="External"/><Relationship Id="rId1047" Type="http://schemas.openxmlformats.org/officeDocument/2006/relationships/hyperlink" Target="https://www.tarimorman.gov.tr/TRGM/Belgeler/Deney%20Raporlar%C4%B1/12.05.2020-039-GDR%2003.pdf" TargetMode="External"/><Relationship Id="rId1461" Type="http://schemas.openxmlformats.org/officeDocument/2006/relationships/hyperlink" Target="https://www.tarimorman.gov.tr/TRGM/Belgeler/Deney%20Raporlar%C4%B1/13.11.2020-1196.pdf" TargetMode="External"/><Relationship Id="rId2512" Type="http://schemas.openxmlformats.org/officeDocument/2006/relationships/hyperlink" Target="https://www.tarimorman.gov.tr/TRGM/Belgeler/Deney%20Raporlar%C4%B1/31.08.2021-40.pdf" TargetMode="External"/><Relationship Id="rId5668" Type="http://schemas.openxmlformats.org/officeDocument/2006/relationships/hyperlink" Target="https://www.tarimorman.gov.tr/TRGM/Belgeler/Deney%20Raporlar%C4%B1/24.04.2023-40.pdf" TargetMode="External"/><Relationship Id="rId6719" Type="http://schemas.openxmlformats.org/officeDocument/2006/relationships/hyperlink" Target="https://www.tarimorman.gov.tr/TRGM/Belgeler/Deney%20Raporlar%C4%B1/25.10.2023-2023-325.pdf" TargetMode="External"/><Relationship Id="rId1114" Type="http://schemas.openxmlformats.org/officeDocument/2006/relationships/hyperlink" Target="https://www.tarimorman.gov.tr/TRGM/Belgeler/Deney%20Raporlar%C4%B1/10.08.2020-077-MTE.02.pdf" TargetMode="External"/><Relationship Id="rId4684" Type="http://schemas.openxmlformats.org/officeDocument/2006/relationships/hyperlink" Target="https://www.tarimorman.gov.tr/TRGM/Belgeler/Deney%20Raporlar%C4%B1/03.10.2022-12068-TTM1.536.pdf" TargetMode="External"/><Relationship Id="rId5735" Type="http://schemas.openxmlformats.org/officeDocument/2006/relationships/hyperlink" Target="https://www.tarimorman.gov.tr/TRGM/Belgeler/Deney%20Raporlar%C4%B1/2023-12360-T&#304;M1.008.pdf" TargetMode="External"/><Relationship Id="rId7090" Type="http://schemas.openxmlformats.org/officeDocument/2006/relationships/hyperlink" Target="https://www.tarimorman.gov.tr/TRGM/Belgeler/Deney%20Raporlar%C4%B1/12.02.2024-M-A-01-10-1a-0153-2024-0060-00.pdf" TargetMode="External"/><Relationship Id="rId3286" Type="http://schemas.openxmlformats.org/officeDocument/2006/relationships/hyperlink" Target="https://www.tarimorman.gov.tr/TRGM/Belgeler/Deney%20Raporlar%C4%B1/02.02.2022-003-T&#304;M-229.pdf" TargetMode="External"/><Relationship Id="rId4337" Type="http://schemas.openxmlformats.org/officeDocument/2006/relationships/hyperlink" Target="https://www.tarimorman.gov.tr/TRGM/Belgeler/Deney%20Raporlar%C4%B1/10.08.2022-264.pdf" TargetMode="External"/><Relationship Id="rId3353" Type="http://schemas.openxmlformats.org/officeDocument/2006/relationships/hyperlink" Target="https://www.tarimorman.gov.tr/TRGM/Belgeler/Deney%20Raporlar%C4%B1/09.03.2022-023-YHM-249.pdf" TargetMode="External"/><Relationship Id="rId4751" Type="http://schemas.openxmlformats.org/officeDocument/2006/relationships/hyperlink" Target="https://www.tarimorman.gov.tr/TRGM/Belgeler/Deney%20Raporlar%C4%B1/28.09.2022-372.pdf" TargetMode="External"/><Relationship Id="rId5802" Type="http://schemas.openxmlformats.org/officeDocument/2006/relationships/hyperlink" Target="https://www.tarimorman.gov.tr/TRGM/Belgeler/Deney%20Raporlar%C4%B1/09.05.2023-2023-95.pdf" TargetMode="External"/><Relationship Id="rId274" Type="http://schemas.openxmlformats.org/officeDocument/2006/relationships/hyperlink" Target="https://www.tarimorman.gov.tr/TRGM/Belgeler/Deney%20Raporlar%C4%B1/352-0297.pdf" TargetMode="External"/><Relationship Id="rId3006" Type="http://schemas.openxmlformats.org/officeDocument/2006/relationships/hyperlink" Target="https://www.tarimorman.gov.tr/TRGM/Belgeler/Deney%20Raporlar%C4%B1/21.12.2021-95-SOT%2005.pdf" TargetMode="External"/><Relationship Id="rId4404" Type="http://schemas.openxmlformats.org/officeDocument/2006/relationships/hyperlink" Target="https://www.tarimorman.gov.tr/TRGM/Belgeler/Deney%20Raporlar%C4%B1/15.08.2022-309.pdf" TargetMode="External"/><Relationship Id="rId3420" Type="http://schemas.openxmlformats.org/officeDocument/2006/relationships/hyperlink" Target="https://www.tarimorman.gov.tr/TRGM/Belgeler/Deney%20Raporlar%C4%B1/29.03.2022-61.pdf" TargetMode="External"/><Relationship Id="rId6576" Type="http://schemas.openxmlformats.org/officeDocument/2006/relationships/hyperlink" Target="https://www.tarimorman.gov.tr/TRGM/Belgeler/Deney%20Raporlar%C4%B1/16.10.2023-2023-12902-TTM1.258.pdf" TargetMode="External"/><Relationship Id="rId6990" Type="http://schemas.openxmlformats.org/officeDocument/2006/relationships/hyperlink" Target="https://www.tarimorman.gov.tr/TRGM/Belgeler/Deney%20Raporlar%C4%B1/15.01.2024-M-B-11-02-3c-505-2024-0028-00.pdf" TargetMode="External"/><Relationship Id="rId341" Type="http://schemas.openxmlformats.org/officeDocument/2006/relationships/hyperlink" Target="https://www.tarimorman.gov.tr/TRGM/Belgeler/Deney%20Raporlar%C4%B1/558-0001.pdf" TargetMode="External"/><Relationship Id="rId2022" Type="http://schemas.openxmlformats.org/officeDocument/2006/relationships/hyperlink" Target="https://www.tarimorman.gov.tr/TRGM/Belgeler/Deney%20Raporlar%C4%B1/05.04.2021-10744-TTM1.069.pdf" TargetMode="External"/><Relationship Id="rId5178" Type="http://schemas.openxmlformats.org/officeDocument/2006/relationships/hyperlink" Target="https://www.tarimorman.gov.tr/TRGM/Belgeler/Deney%20Raporlar%C4%B1/19.12.2022-459.pdf" TargetMode="External"/><Relationship Id="rId5592" Type="http://schemas.openxmlformats.org/officeDocument/2006/relationships/hyperlink" Target="https://www.tarimorman.gov.tr/TRGM/Belgeler/Deney%20Raporlar%C4%B1/20.03.2023-44.pdf" TargetMode="External"/><Relationship Id="rId6229" Type="http://schemas.openxmlformats.org/officeDocument/2006/relationships/hyperlink" Target="https://www.tarimorman.gov.tr/TRGM/Belgeler/Deney%20Raporlar%C4%B1/07.07.2023-2023-137.pdf" TargetMode="External"/><Relationship Id="rId6643" Type="http://schemas.openxmlformats.org/officeDocument/2006/relationships/hyperlink" Target="https://www.tarimorman.gov.tr/TRGM/Belgeler/Deney%20Raporlar%C4%B1/26.10.2023-2023-12983-TTM1.277.pdf" TargetMode="External"/><Relationship Id="rId1788" Type="http://schemas.openxmlformats.org/officeDocument/2006/relationships/hyperlink" Target="https://www.tarimorman.gov.tr/TRGM/Belgeler/Deney%20Raporlar%C4%B1/30.12.2020-173.pdf" TargetMode="External"/><Relationship Id="rId2839" Type="http://schemas.openxmlformats.org/officeDocument/2006/relationships/hyperlink" Target="https://www.tarimorman.gov.tr/TRGM/Belgeler/Deney%20Raporlar%C4%B1/26.11.2021-115.pdf" TargetMode="External"/><Relationship Id="rId4194" Type="http://schemas.openxmlformats.org/officeDocument/2006/relationships/hyperlink" Target="https://www.tarimorman.gov.tr/TRGM/Belgeler/Deney%20Raporlar%C4%B1/04.08.2022-1372.pdf" TargetMode="External"/><Relationship Id="rId5245" Type="http://schemas.openxmlformats.org/officeDocument/2006/relationships/hyperlink" Target="https://www.tarimorman.gov.tr/TRGM/Belgeler/Deney%20Raporlar%C4%B1/30.12.2022-239-GES-010.pdf" TargetMode="External"/><Relationship Id="rId6710" Type="http://schemas.openxmlformats.org/officeDocument/2006/relationships/hyperlink" Target="https://www.tarimorman.gov.tr/TRGM/Belgeler/Deney%20Raporlar%C4%B1/25.10.2023-2023-336.pdf" TargetMode="External"/><Relationship Id="rId4261" Type="http://schemas.openxmlformats.org/officeDocument/2006/relationships/hyperlink" Target="https://www.tarimorman.gov.tr/TRGM/Belgeler/Deney%20Raporlar%C4%B1/15.08.2022-11714-TTM1.371.pdf" TargetMode="External"/><Relationship Id="rId5312" Type="http://schemas.openxmlformats.org/officeDocument/2006/relationships/hyperlink" Target="https://www.tarimorman.gov.tr/TRGM/Belgeler/Deney%20Raporlar%C4%B1/23.01.2023-4.pdf" TargetMode="External"/><Relationship Id="rId1508" Type="http://schemas.openxmlformats.org/officeDocument/2006/relationships/hyperlink" Target="https://www.tarimorman.gov.tr/TRGM/Belgeler/Deney%20Raporlar%C4%B1/09.12.2020-10504-TTM1.122.pdf" TargetMode="External"/><Relationship Id="rId1855" Type="http://schemas.openxmlformats.org/officeDocument/2006/relationships/hyperlink" Target="https://www.tarimorman.gov.tr/TRGM/Belgeler/Deney%20Raporlar%C4%B1/26.02.2021-28.pdf" TargetMode="External"/><Relationship Id="rId2906" Type="http://schemas.openxmlformats.org/officeDocument/2006/relationships/hyperlink" Target="https://www.tarimorman.gov.tr/TRGM/Belgeler/Deney%20Raporlar%C4%B1/23.11.2021-1259.pdf" TargetMode="External"/><Relationship Id="rId1922" Type="http://schemas.openxmlformats.org/officeDocument/2006/relationships/hyperlink" Target="https://www.tarimorman.gov.tr/TRGM/Belgeler/Deney%20Raporlar%C4%B1/16.03.2021-1215.pdf" TargetMode="External"/><Relationship Id="rId6086" Type="http://schemas.openxmlformats.org/officeDocument/2006/relationships/hyperlink" Target="https://www.tarimorman.gov.tr/TRGM/Belgeler/Deney%20Raporlar%C4%B1/16.06.2023-2023-12556-TTM1.166.pdf" TargetMode="External"/><Relationship Id="rId7137" Type="http://schemas.openxmlformats.org/officeDocument/2006/relationships/hyperlink" Target="https://www.tarimorman.gov.tr/TRGM/Belgeler/Deney%20Raporlar%C4%B1/26.02.2024-M-A-01-10-8-0447-2024-0070-00.pdf" TargetMode="External"/><Relationship Id="rId2696" Type="http://schemas.openxmlformats.org/officeDocument/2006/relationships/hyperlink" Target="https://www.tarimorman.gov.tr/TRGM/Belgeler/Deney%20Raporlar%C4%B1/11.10.2021-037-T&#304;M-209.pdf" TargetMode="External"/><Relationship Id="rId3747" Type="http://schemas.openxmlformats.org/officeDocument/2006/relationships/hyperlink" Target="https://www.tarimorman.gov.tr/TRGM/Belgeler/Deney%20Raporlar%C4%B1/25.05.2022-104.pdf" TargetMode="External"/><Relationship Id="rId6153" Type="http://schemas.openxmlformats.org/officeDocument/2006/relationships/hyperlink" Target="https://www.tarimorman.gov.tr/TRGM/Belgeler/Deney%20Raporlar%C4%B1/23.06.2023-2023-133.pdf" TargetMode="External"/><Relationship Id="rId7204" Type="http://schemas.openxmlformats.org/officeDocument/2006/relationships/hyperlink" Target="https://www.tarimorman.gov.tr/TRGM/Belgeler/Deney%20Raporlar%C4%B1/11.03.2024-M-A-01-01-a-1818-2024-0083-00.pdf" TargetMode="External"/><Relationship Id="rId668" Type="http://schemas.openxmlformats.org/officeDocument/2006/relationships/hyperlink" Target="https://www.tarimorman.gov.tr/TRGM/Belgeler/Deney%20Raporlar%C4%B1/13.02.2020-9.pdf" TargetMode="External"/><Relationship Id="rId1298" Type="http://schemas.openxmlformats.org/officeDocument/2006/relationships/hyperlink" Target="https://www.tarimorman.gov.tr/TRGM/Belgeler/Deney%20Raporlar%C4%B1/21.09.2020-96.pdf" TargetMode="External"/><Relationship Id="rId2349" Type="http://schemas.openxmlformats.org/officeDocument/2006/relationships/hyperlink" Target="https://www.tarimorman.gov.tr/TRGM/Belgeler/Deney%20Raporlar%C4%B1/09.07.2021-128.pdf" TargetMode="External"/><Relationship Id="rId2763" Type="http://schemas.openxmlformats.org/officeDocument/2006/relationships/hyperlink" Target="https://www.tarimorman.gov.tr/TRGM/Belgeler/Deney%20Raporlar%C4%B1/27.10.2021-1236.pdf" TargetMode="External"/><Relationship Id="rId3814" Type="http://schemas.openxmlformats.org/officeDocument/2006/relationships/hyperlink" Target="https://www.tarimorman.gov.tr/TRGM/Belgeler/Deney%20Raporlar%C4%B1/30.07.2021-1753-SAP-277.pdf" TargetMode="External"/><Relationship Id="rId6220" Type="http://schemas.openxmlformats.org/officeDocument/2006/relationships/hyperlink" Target="https://www.tarimorman.gov.tr/TRGM/Belgeler/Deney%20Raporlar%C4%B1/12.07.2023-2023-149.pdf" TargetMode="External"/><Relationship Id="rId735" Type="http://schemas.openxmlformats.org/officeDocument/2006/relationships/hyperlink" Target="https://www.tarimorman.gov.tr/TRGM/Belgeler/Deney%20Raporlar%C4%B1/25.03.2020-04.pdf" TargetMode="External"/><Relationship Id="rId1365" Type="http://schemas.openxmlformats.org/officeDocument/2006/relationships/hyperlink" Target="https://www.tarimorman.gov.tr/TRGM/Belgeler/Deney%20Raporlar%C4%B1/22.10.2020-257.pdf" TargetMode="External"/><Relationship Id="rId2416" Type="http://schemas.openxmlformats.org/officeDocument/2006/relationships/hyperlink" Target="https://www.tarimorman.gov.tr/TRGM/Belgeler/Deney%20Raporlar%C4%B1/09.08.2021-059-FDM%2001.pdf" TargetMode="External"/><Relationship Id="rId1018" Type="http://schemas.openxmlformats.org/officeDocument/2006/relationships/hyperlink" Target="https://www.tarimorman.gov.tr/TRGM/Belgeler/Deney%20Raporlar%C4%B1/21.07.2020-141.pdf" TargetMode="External"/><Relationship Id="rId1432" Type="http://schemas.openxmlformats.org/officeDocument/2006/relationships/hyperlink" Target="https://www.tarimorman.gov.tr/TRGM/Belgeler/Deney%20Raporlar%C4%B1/04.11.2020-026-BKM-168.pdf" TargetMode="External"/><Relationship Id="rId2830" Type="http://schemas.openxmlformats.org/officeDocument/2006/relationships/hyperlink" Target="https://www.tarimorman.gov.tr/TRGM/Belgeler/Deney%20Raporlar%C4%B1/24.11.2021-11192-TTM1.316.pdf" TargetMode="External"/><Relationship Id="rId4588" Type="http://schemas.openxmlformats.org/officeDocument/2006/relationships/hyperlink" Target="https://www.tarimorman.gov.tr/TRGM/Belgeler/Deney%20Raporlar%C4%B1/22.09.2022-11823-T&#304;M1.112.pdf" TargetMode="External"/><Relationship Id="rId5639" Type="http://schemas.openxmlformats.org/officeDocument/2006/relationships/hyperlink" Target="https://www.tarimorman.gov.tr/TRGM/Belgeler/Deney%20Raporlar%C4%B1/13.03.2023-2023-052.pdf" TargetMode="External"/><Relationship Id="rId5986" Type="http://schemas.openxmlformats.org/officeDocument/2006/relationships/hyperlink" Target="https://www.tarimorman.gov.tr/TRGM/Belgeler/Deney%20Raporlar%C4%B1/07.06.2023-2023-168.pdf" TargetMode="External"/><Relationship Id="rId71" Type="http://schemas.openxmlformats.org/officeDocument/2006/relationships/hyperlink" Target="https://www.tarimorman.gov.tr/TRGM/Belgeler/Deney%20Raporlar%C4%B1/28-0038.pdf" TargetMode="External"/><Relationship Id="rId802" Type="http://schemas.openxmlformats.org/officeDocument/2006/relationships/hyperlink" Target="https://www.tarimorman.gov.tr/TRGM/Belgeler/Deney%20Raporlar%C4%B1/05.05.2020-25.pdf" TargetMode="External"/><Relationship Id="rId7061" Type="http://schemas.openxmlformats.org/officeDocument/2006/relationships/hyperlink" Target="https://www.tarimorman.gov.tr/TRGM/Belgeler/Deney%20Raporlar%C4%B1/19.01.2024-M-A-02-06-3-624-2024-10-00.pdf" TargetMode="External"/><Relationship Id="rId4655" Type="http://schemas.openxmlformats.org/officeDocument/2006/relationships/hyperlink" Target="https://www.tarimorman.gov.tr/TRGM/Belgeler/Deney%20Raporlar%C4%B1/26.09.2022-12072-TTM1.535.pdf" TargetMode="External"/><Relationship Id="rId5706" Type="http://schemas.openxmlformats.org/officeDocument/2006/relationships/hyperlink" Target="https://www.tarimorman.gov.tr/TRGM/Belgeler/Deney%20Raporlar%C4%B1/12.04.2023-2023-78.pdf" TargetMode="External"/><Relationship Id="rId178" Type="http://schemas.openxmlformats.org/officeDocument/2006/relationships/hyperlink" Target="https://www.tarimorman.gov.tr/TRGM/Belgeler/Deney%20Raporlar%C4%B1/150-0009.pdf" TargetMode="External"/><Relationship Id="rId3257" Type="http://schemas.openxmlformats.org/officeDocument/2006/relationships/hyperlink" Target="https://www.tarimorman.gov.tr/TRGM/Belgeler/Deney%20Raporlar%C4%B1/25.02.2022-42.pdf" TargetMode="External"/><Relationship Id="rId3671" Type="http://schemas.openxmlformats.org/officeDocument/2006/relationships/hyperlink" Target="https://www.tarimorman.gov.tr/TRGM/Belgeler/Deney%20Raporlar%C4%B1/20.05.2022-01.pdf" TargetMode="External"/><Relationship Id="rId4308" Type="http://schemas.openxmlformats.org/officeDocument/2006/relationships/hyperlink" Target="https://www.tarimorman.gov.tr/TRGM/Belgeler/Deney%20Raporlar%C4%B1/11.08.2022-276.pdf" TargetMode="External"/><Relationship Id="rId4722" Type="http://schemas.openxmlformats.org/officeDocument/2006/relationships/hyperlink" Target="https://www.tarimorman.gov.tr/TRGM/Belgeler/Deney%20Raporlar%C4%B1/03.10.2022-119.pdf" TargetMode="External"/><Relationship Id="rId592" Type="http://schemas.openxmlformats.org/officeDocument/2006/relationships/hyperlink" Target="https://www.tarimorman.gov.tr/TRGM/Belgeler/Deney%20Raporlar%C4%B1/26.06.2019-1137.pdf" TargetMode="External"/><Relationship Id="rId2273" Type="http://schemas.openxmlformats.org/officeDocument/2006/relationships/hyperlink" Target="https://www.tarimorman.gov.tr/TRGM/Belgeler/Deney%20Raporlar%C4%B1/21.06.2021-1719-T&#304;M-371.pdf" TargetMode="External"/><Relationship Id="rId3324" Type="http://schemas.openxmlformats.org/officeDocument/2006/relationships/hyperlink" Target="https://www.tarimorman.gov.tr/TRGM/Belgeler/Deney%20Raporlar%C4%B1/07.03.2022-111406-TTM1.074.pdf" TargetMode="External"/><Relationship Id="rId6894" Type="http://schemas.openxmlformats.org/officeDocument/2006/relationships/hyperlink" Target="https://www.tarimorman.gov.tr/TRGM/Belgeler/Deney%20Raporlar%C4%B1/21.12.2023-M-B-11-02-6-1724-2023-0367-00.pdf" TargetMode="External"/><Relationship Id="rId245" Type="http://schemas.openxmlformats.org/officeDocument/2006/relationships/hyperlink" Target="https://www.tarimorman.gov.tr/TRGM/Belgeler/Deney%20Raporlar%C4%B1/219-0011.pdf" TargetMode="External"/><Relationship Id="rId2340" Type="http://schemas.openxmlformats.org/officeDocument/2006/relationships/hyperlink" Target="https://www.tarimorman.gov.tr/TRGM/Belgeler/Deney%20Raporlar%C4%B1/12.07.2021-10696-TTM1.195.pdf" TargetMode="External"/><Relationship Id="rId5496" Type="http://schemas.openxmlformats.org/officeDocument/2006/relationships/hyperlink" Target="https://www.tarimorman.gov.tr/TRGM/Belgeler/Deney%20Raporlar%C4%B1/27.02.2023-2023-12511-T&#304;M1.042.pdf" TargetMode="External"/><Relationship Id="rId6547" Type="http://schemas.openxmlformats.org/officeDocument/2006/relationships/hyperlink" Target="https://www.tarimorman.gov.tr/TRGM/Belgeler/Deney%20Raporlar%C4%B1/13.10.2023-2023-12892-T&#304;M1.182.pdf" TargetMode="External"/><Relationship Id="rId312" Type="http://schemas.openxmlformats.org/officeDocument/2006/relationships/hyperlink" Target="https://www.tarimorman.gov.tr/TRGM/Belgeler/Deney%20Raporlar%C4%B1/426-0011.pdf" TargetMode="External"/><Relationship Id="rId4098" Type="http://schemas.openxmlformats.org/officeDocument/2006/relationships/hyperlink" Target="https://www.tarimorman.gov.tr/TRGM/Belgeler/Deney%20Raporlar%C4%B1/28.07.2022-1339.pdf" TargetMode="External"/><Relationship Id="rId5149" Type="http://schemas.openxmlformats.org/officeDocument/2006/relationships/hyperlink" Target="https://www.tarimorman.gov.tr/TRGM/Belgeler/Deney%20Raporlar%C4%B1/22.12.2022-12238-T&#304;M1.153.pdf" TargetMode="External"/><Relationship Id="rId5563" Type="http://schemas.openxmlformats.org/officeDocument/2006/relationships/hyperlink" Target="https://www.tarimorman.gov.tr/TRGM/Belgeler/Deney%20Raporlar%C4%B1/14.03.2023-2023-16-VAP05.pdf" TargetMode="External"/><Relationship Id="rId6961" Type="http://schemas.openxmlformats.org/officeDocument/2006/relationships/hyperlink" Target="https://www.tarimorman.gov.tr/TRGM/Belgeler/Deney%20Raporlar%C4%B1/17.11.2023-M-A-02-07-7-1242-2023-220.pdf" TargetMode="External"/><Relationship Id="rId4165" Type="http://schemas.openxmlformats.org/officeDocument/2006/relationships/hyperlink" Target="https://www.tarimorman.gov.tr/TRGM/Belgeler/Deney%20Raporlar%C4%B1/04.08.2022-1351.pdf" TargetMode="External"/><Relationship Id="rId5216" Type="http://schemas.openxmlformats.org/officeDocument/2006/relationships/hyperlink" Target="https://www.tarimorman.gov.tr/TRGM/Belgeler/Deney%20Raporlar%C4%B1/29.12.2022-480.pdf" TargetMode="External"/><Relationship Id="rId6614" Type="http://schemas.openxmlformats.org/officeDocument/2006/relationships/hyperlink" Target="https://www.tarimorman.gov.tr/TRGM/Belgeler/Deney%20Raporlar%C4%B1/16.10.2023-2023-3403.pdf" TargetMode="External"/><Relationship Id="rId1759" Type="http://schemas.openxmlformats.org/officeDocument/2006/relationships/hyperlink" Target="https://www.tarimorman.gov.tr/TRGM/Belgeler/Deney%20Raporlar%C4%B1/27.01.2021-24.pdf" TargetMode="External"/><Relationship Id="rId3181" Type="http://schemas.openxmlformats.org/officeDocument/2006/relationships/hyperlink" Target="https://www.tarimorman.gov.tr/TRGM/Belgeler/Deney%20Raporlar%C4%B1/07.02.2022-1285.pdf" TargetMode="External"/><Relationship Id="rId5630" Type="http://schemas.openxmlformats.org/officeDocument/2006/relationships/hyperlink" Target="https://www.tarimorman.gov.tr/TRGM/Belgeler/Deney%20Raporlar%C4%B1/13.03.2023-053.pdf" TargetMode="External"/><Relationship Id="rId1826" Type="http://schemas.openxmlformats.org/officeDocument/2006/relationships/hyperlink" Target="https://www.tarimorman.gov.tr/TRGM/Belgeler/Deney%20Raporlar%C4%B1/18.02.2021-10589-T&#304;M1.033.pdf" TargetMode="External"/><Relationship Id="rId4232" Type="http://schemas.openxmlformats.org/officeDocument/2006/relationships/hyperlink" Target="https://www.tarimorman.gov.tr/TRGM/Belgeler/Deney%20Raporlar%C4%B1/05.08.2022-251.pdf" TargetMode="External"/><Relationship Id="rId3998" Type="http://schemas.openxmlformats.org/officeDocument/2006/relationships/hyperlink" Target="https://www.tarimorman.gov.tr/TRGM/Belgeler/Deney%20Raporlar%C4%B1/22.07.2022-11769-TTM1.314.pdf" TargetMode="External"/><Relationship Id="rId6057" Type="http://schemas.openxmlformats.org/officeDocument/2006/relationships/hyperlink" Target="https://www.tarimorman.gov.tr/TRGM/Belgeler/Deney%20Raporlar%C4%B1/15.06.2023-2023-197.pdf" TargetMode="External"/><Relationship Id="rId6471" Type="http://schemas.openxmlformats.org/officeDocument/2006/relationships/hyperlink" Target="https://www.tarimorman.gov.tr/TRGM/Belgeler/Deney%20Raporlar%C4%B1/18.09.2023-2023-12799-T&#304;M1.161.pdf" TargetMode="External"/><Relationship Id="rId7108" Type="http://schemas.openxmlformats.org/officeDocument/2006/relationships/hyperlink" Target="https://www.tarimorman.gov.tr/TRGM/Belgeler/Deney%20Raporlar%C4%B1/20.02.2024-M-B-04-02-4-288-2024-0006-00.pdf" TargetMode="External"/><Relationship Id="rId986" Type="http://schemas.openxmlformats.org/officeDocument/2006/relationships/hyperlink" Target="https://www.tarimorman.gov.tr/TRGM/Belgeler/Deney%20Raporlar%C4%B1/23.06.2020-3247.pdf" TargetMode="External"/><Relationship Id="rId2667" Type="http://schemas.openxmlformats.org/officeDocument/2006/relationships/hyperlink" Target="https://www.tarimorman.gov.tr/TRGM/Belgeler/Deney%20Raporlar%C4%B1/21.10.2021-11085-T&#304;M1.179.pdf" TargetMode="External"/><Relationship Id="rId3718" Type="http://schemas.openxmlformats.org/officeDocument/2006/relationships/hyperlink" Target="https://www.tarimorman.gov.tr/TRGM/Belgeler/Deney%20Raporlar%C4%B1/27.05.2022-16-YKM-02.pdf" TargetMode="External"/><Relationship Id="rId5073" Type="http://schemas.openxmlformats.org/officeDocument/2006/relationships/hyperlink" Target="https://www.tarimorman.gov.tr/TRGM/Belgeler/Deney%20Raporlar%C4%B1/13.12.2022-12248-T&#304;M1.149.pdf" TargetMode="External"/><Relationship Id="rId6124" Type="http://schemas.openxmlformats.org/officeDocument/2006/relationships/hyperlink" Target="https://www.tarimorman.gov.tr/TRGM/Belgeler/Deney%20Raporlar%C4%B1/03.07.2023-2023-12774-TTM1.175.pdf" TargetMode="External"/><Relationship Id="rId639" Type="http://schemas.openxmlformats.org/officeDocument/2006/relationships/hyperlink" Target="https://www.tarimorman.gov.tr/TRGM/Belgeler/Deney%20Raporlar%C4%B1/05.02.2020-016-TCM.01.pdf" TargetMode="External"/><Relationship Id="rId1269" Type="http://schemas.openxmlformats.org/officeDocument/2006/relationships/hyperlink" Target="https://www.tarimorman.gov.tr/TRGM/Belgeler/Deney%20Raporlar%C4%B1/18.09.2020-10453-TTM1.096.pdf" TargetMode="External"/><Relationship Id="rId5140" Type="http://schemas.openxmlformats.org/officeDocument/2006/relationships/hyperlink" Target="https://www.tarimorman.gov.tr/TRGM/Belgeler/Deney%20Raporlar%C4%B1/12.12.2022-442.pdf" TargetMode="External"/><Relationship Id="rId1683" Type="http://schemas.openxmlformats.org/officeDocument/2006/relationships/hyperlink" Target="https://www.tarimorman.gov.tr/TRGM/Belgeler/Deney%20Raporlar%C4%B1/21.01.2021-10577-TTM1.023.pdf" TargetMode="External"/><Relationship Id="rId2734" Type="http://schemas.openxmlformats.org/officeDocument/2006/relationships/hyperlink" Target="https://www.tarimorman.gov.tr/TRGM/Belgeler/Deney%20Raporlar%C4%B1/25.11.2021-07-M&#199;M-01.pdf" TargetMode="External"/><Relationship Id="rId706" Type="http://schemas.openxmlformats.org/officeDocument/2006/relationships/hyperlink" Target="https://www.tarimorman.gov.tr/TRGM/Belgeler/Deney%20Raporlar%C4%B1/06.03.2020-10256-TTM.021.pdf" TargetMode="External"/><Relationship Id="rId1336" Type="http://schemas.openxmlformats.org/officeDocument/2006/relationships/hyperlink" Target="https://www.tarimorman.gov.tr/TRGM/Belgeler/Deney%20Raporlar%C4%B1/08.10.2020-234.pdf" TargetMode="External"/><Relationship Id="rId1750" Type="http://schemas.openxmlformats.org/officeDocument/2006/relationships/hyperlink" Target="https://www.tarimorman.gov.tr/TRGM/Belgeler/Deney%20Raporlar%C4%B1/27.01.2021-39.pdf" TargetMode="External"/><Relationship Id="rId2801" Type="http://schemas.openxmlformats.org/officeDocument/2006/relationships/hyperlink" Target="https://www.tarimorman.gov.tr/TRGM/Belgeler/Deney%20Raporlar%C4%B1/17.11.2021-1251.pdf" TargetMode="External"/><Relationship Id="rId5957" Type="http://schemas.openxmlformats.org/officeDocument/2006/relationships/hyperlink" Target="https://www.tarimorman.gov.tr/TRGM/Belgeler/Deney%20Raporlar%C4%B1/01.06.2023-2023-12603-TTM1.128.pdf" TargetMode="External"/><Relationship Id="rId42" Type="http://schemas.openxmlformats.org/officeDocument/2006/relationships/hyperlink" Target="https://www.tarimorman.gov.tr/TRGM/Belgeler/Deney%20Raporlar%C4%B1/24-0157.pdf" TargetMode="External"/><Relationship Id="rId1403" Type="http://schemas.openxmlformats.org/officeDocument/2006/relationships/hyperlink" Target="https://www.tarimorman.gov.tr/TRGM/Belgeler/Deney%20Raporlar%C4%B1/01.10.2020-95.pdf" TargetMode="External"/><Relationship Id="rId4559" Type="http://schemas.openxmlformats.org/officeDocument/2006/relationships/hyperlink" Target="https://www.tarimorman.gov.tr/TRGM/Belgeler/Deney%20Raporlar%C4%B1/19.09.2022-129.pdf" TargetMode="External"/><Relationship Id="rId4973" Type="http://schemas.openxmlformats.org/officeDocument/2006/relationships/hyperlink" Target="https://www.tarimorman.gov.tr/TRGM/Belgeler/Deney%20Raporlar%C4%B1/01.11.2022-157.pdf" TargetMode="External"/><Relationship Id="rId3575" Type="http://schemas.openxmlformats.org/officeDocument/2006/relationships/hyperlink" Target="https://www.tarimorman.gov.tr/TRGM/Belgeler/Deney%20Raporlar%C4%B1/19.04.2022-097.pdf" TargetMode="External"/><Relationship Id="rId4626" Type="http://schemas.openxmlformats.org/officeDocument/2006/relationships/hyperlink" Target="https://www.tarimorman.gov.tr/TRGM/Belgeler/Deney%20Raporlar%C4%B1/20.09.2022-12048-TTM1.480.pdf" TargetMode="External"/><Relationship Id="rId7032" Type="http://schemas.openxmlformats.org/officeDocument/2006/relationships/hyperlink" Target="https://www.tarimorman.gov.tr/TRGM/Belgeler/Deney%20Raporlar%C4%B1/5.02.2024-M-A-01-02-4-0621-2024-0046-00.pdf" TargetMode="External"/><Relationship Id="rId496" Type="http://schemas.openxmlformats.org/officeDocument/2006/relationships/hyperlink" Target="https://www.tarimorman.gov.tr/TRGM/Belgeler/Deney%20Raporlar%C4%B1/1376-0004.pdf" TargetMode="External"/><Relationship Id="rId2177" Type="http://schemas.openxmlformats.org/officeDocument/2006/relationships/hyperlink" Target="https://www.tarimorman.gov.tr/TRGM/Belgeler/Deney%20Raporlar%C4%B1/02.06.2021-10715-TTM1.148.pdf" TargetMode="External"/><Relationship Id="rId2591" Type="http://schemas.openxmlformats.org/officeDocument/2006/relationships/hyperlink" Target="https://www.tarimorman.gov.tr/TRGM/Belgeler/Deney%20Raporlar%C4%B1/21.09.2021-176.pdf" TargetMode="External"/><Relationship Id="rId3228" Type="http://schemas.openxmlformats.org/officeDocument/2006/relationships/hyperlink" Target="https://www.tarimorman.gov.tr/TRGM/Belgeler/Deney%20Raporlar%C4%B1/17.02.2022-11312-TTM1.039.pdf" TargetMode="External"/><Relationship Id="rId3642" Type="http://schemas.openxmlformats.org/officeDocument/2006/relationships/hyperlink" Target="https://www.tarimorman.gov.tr/TRGM/Belgeler/Deney%20Raporlar%C4%B1/28.04.2022-90.pdf" TargetMode="External"/><Relationship Id="rId6798" Type="http://schemas.openxmlformats.org/officeDocument/2006/relationships/hyperlink" Target="https://www.tarimorman.gov.tr/TRGM/Belgeler/Deney%20Raporlar%C4%B1/16.11.2023-M-A-02-02-8-420-2023-213.pdf" TargetMode="External"/><Relationship Id="rId149" Type="http://schemas.openxmlformats.org/officeDocument/2006/relationships/hyperlink" Target="https://www.tarimorman.gov.tr/TRGM/Belgeler/Deney%20Raporlar%C4%B1/121-0155.pdf" TargetMode="External"/><Relationship Id="rId563" Type="http://schemas.openxmlformats.org/officeDocument/2006/relationships/hyperlink" Target="https://www.tarimorman.gov.tr/TRGM/Belgeler/Deney%20Raporlar%C4%B1/30.12.2019-196.pdf" TargetMode="External"/><Relationship Id="rId1193" Type="http://schemas.openxmlformats.org/officeDocument/2006/relationships/hyperlink" Target="https://www.tarimorman.gov.tr/TRGM/Belgeler/23.06.2023-2023-12784-TTM1.170.pdf" TargetMode="External"/><Relationship Id="rId2244" Type="http://schemas.openxmlformats.org/officeDocument/2006/relationships/hyperlink" Target="https://www.tarimorman.gov.tr/TRGM/Belgeler/Deney%20Raporlar%C4%B1/08.06.2021-84.pdf" TargetMode="External"/><Relationship Id="rId216" Type="http://schemas.openxmlformats.org/officeDocument/2006/relationships/hyperlink" Target="https://www.tarimorman.gov.tr/TRGM/Belgeler/Deney%20Raporlar%C4%B1/189-0013.pdf" TargetMode="External"/><Relationship Id="rId1260" Type="http://schemas.openxmlformats.org/officeDocument/2006/relationships/hyperlink" Target="https://www.tarimorman.gov.tr/TRGM/Belgeler/Deney%20Raporlar%C4%B1/18.09.2020-10444-TTM1.087.pdf" TargetMode="External"/><Relationship Id="rId6865" Type="http://schemas.openxmlformats.org/officeDocument/2006/relationships/hyperlink" Target="https://www.tarimorman.gov.tr/TRGM/Belgeler/Deney%20Raporlar%C4%B1/14.11.2023-M-B-11-05-10-329-2023-0344-00.pdf" TargetMode="External"/><Relationship Id="rId630" Type="http://schemas.openxmlformats.org/officeDocument/2006/relationships/hyperlink" Target="https://www.tarimorman.gov.tr/TRGM/Belgeler/Deney%20Raporlar%C4%B1/22.01.2020-04.pdf" TargetMode="External"/><Relationship Id="rId2311" Type="http://schemas.openxmlformats.org/officeDocument/2006/relationships/hyperlink" Target="https://www.tarimorman.gov.tr/TRGM/Belgeler/Deney%20Raporlar%C4%B1/15.06.2021-10855-T&#304;M1.093.pdf" TargetMode="External"/><Relationship Id="rId4069" Type="http://schemas.openxmlformats.org/officeDocument/2006/relationships/hyperlink" Target="https://www.tarimorman.gov.tr/TRGM/Belgeler/Deney%20Raporlar%C4%B1/04.07.2022-033-OTR-259.pdf" TargetMode="External"/><Relationship Id="rId5467" Type="http://schemas.openxmlformats.org/officeDocument/2006/relationships/hyperlink" Target="https://www.tarimorman.gov.tr/TRGM/Belgeler/Deney%20Raporlar%C4%B1/21.02.2023-2023-12512-TTM1.040.pdf" TargetMode="External"/><Relationship Id="rId5881" Type="http://schemas.openxmlformats.org/officeDocument/2006/relationships/hyperlink" Target="https://www.tarimorman.gov.tr/TRGM/Belgeler/Deney%20Raporlar%C4%B1/23.05.2023-35-YHM05.pdf" TargetMode="External"/><Relationship Id="rId6518" Type="http://schemas.openxmlformats.org/officeDocument/2006/relationships/hyperlink" Target="https://www.tarimorman.gov.tr/TRGM/Belgeler/Deney%20Raporlar%C4%B1/25.09.2023-2023-279.pdf" TargetMode="External"/><Relationship Id="rId6932" Type="http://schemas.openxmlformats.org/officeDocument/2006/relationships/hyperlink" Target="https://www.tarimorman.gov.tr/TRGM/Belgeler/Deney%20Raporlar%C4%B1/05.01.2024-M-A-02-02-2a-164-2024-008-00.pdf" TargetMode="External"/><Relationship Id="rId4483" Type="http://schemas.openxmlformats.org/officeDocument/2006/relationships/hyperlink" Target="https://www.tarimorman.gov.tr/TRGM/Belgeler/Deney%20Raporlar%C4%B1/05.09.2022-11952-TTM1.434.pdf" TargetMode="External"/><Relationship Id="rId5534" Type="http://schemas.openxmlformats.org/officeDocument/2006/relationships/hyperlink" Target="https://www.tarimorman.gov.tr/TRGM/Belgeler/Deney%20Raporlar%C4%B1/2023-12498-T&#304;M1.060.pdf" TargetMode="External"/><Relationship Id="rId3085" Type="http://schemas.openxmlformats.org/officeDocument/2006/relationships/hyperlink" Target="https://www.tarimorman.gov.tr/TRGM/Belgeler/Deney%20Raporlar%C4%B1/12.01.2022-009.pdf" TargetMode="External"/><Relationship Id="rId4136" Type="http://schemas.openxmlformats.org/officeDocument/2006/relationships/hyperlink" Target="https://www.tarimorman.gov.tr/TRGM/Belgeler/Deney%20Raporlar%C4%B1/25.07.2022-1318.pdf" TargetMode="External"/><Relationship Id="rId4550" Type="http://schemas.openxmlformats.org/officeDocument/2006/relationships/hyperlink" Target="https://www.tarimorman.gov.tr/TRGM/Belgeler/Deney%20Raporlar%C4%B1/19.09.2022-11.pdf" TargetMode="External"/><Relationship Id="rId5601" Type="http://schemas.openxmlformats.org/officeDocument/2006/relationships/hyperlink" Target="https://www.tarimorman.gov.tr/TRGM/Belgeler/Deney%20Raporlar%C4%B1/21.03.2023-2023-017-T&#304;M-292.pdf" TargetMode="External"/><Relationship Id="rId3152" Type="http://schemas.openxmlformats.org/officeDocument/2006/relationships/hyperlink" Target="https://www.tarimorman.gov.tr/TRGM/Belgeler/Deney%20Raporlar%C4%B1/28.01.2022-3330.pdf" TargetMode="External"/><Relationship Id="rId4203" Type="http://schemas.openxmlformats.org/officeDocument/2006/relationships/hyperlink" Target="https://www.tarimorman.gov.tr/TRGM/Belgeler/Deney%20Raporlar%C4%B1/04.08.2022-1370.pdf" TargetMode="External"/><Relationship Id="rId6375" Type="http://schemas.openxmlformats.org/officeDocument/2006/relationships/hyperlink" Target="https://www.tarimorman.gov.tr/TRGM/Belgeler/Deney%20Raporlar%C4%B1/21.03.2022-11492-TTM1.080.pdf" TargetMode="External"/><Relationship Id="rId140" Type="http://schemas.openxmlformats.org/officeDocument/2006/relationships/hyperlink" Target="https://www.tarimorman.gov.tr/TRGM/Belgeler/Deney%20Raporlar%C4%B1/113-0033.pdf" TargetMode="External"/><Relationship Id="rId3969" Type="http://schemas.openxmlformats.org/officeDocument/2006/relationships/hyperlink" Target="https://www.tarimorman.gov.tr/TRGM/Belgeler/Deney%20Raporlar%C4%B1/28.06.2022-35.pdf" TargetMode="External"/><Relationship Id="rId5391" Type="http://schemas.openxmlformats.org/officeDocument/2006/relationships/hyperlink" Target="https://www.tarimorman.gov.tr/TRGM/Belgeler/Deney%20Raporlar%C4%B1/06.02.2023-12361-TTM1.032.pdf" TargetMode="External"/><Relationship Id="rId6028" Type="http://schemas.openxmlformats.org/officeDocument/2006/relationships/hyperlink" Target="https://www.tarimorman.gov.tr/TRGM/Belgeler/Deney%20Raporlar%C4%B1/29.05.2023-2023-152." TargetMode="External"/><Relationship Id="rId6" Type="http://schemas.openxmlformats.org/officeDocument/2006/relationships/hyperlink" Target="https://www.tarimorman.gov.tr/TRGM/Belgeler/Deney%20Raporlar%C4%B1/11-0030.pdf" TargetMode="External"/><Relationship Id="rId2985" Type="http://schemas.openxmlformats.org/officeDocument/2006/relationships/hyperlink" Target="https://www.tarimorman.gov.tr/TRGM/Belgeler/Deney%20Raporlar%C4%B1/21.12.2021-10888-T&#304;M1.207.pdf" TargetMode="External"/><Relationship Id="rId5044" Type="http://schemas.openxmlformats.org/officeDocument/2006/relationships/hyperlink" Target="https://www.tarimorman.gov.tr/TRGM/Belgeler/Deney%20Raporlar%C4%B1/23.11.2022-438.pdf" TargetMode="External"/><Relationship Id="rId6442" Type="http://schemas.openxmlformats.org/officeDocument/2006/relationships/hyperlink" Target="https://www.tarimorman.gov.tr/TRGM/Belgeler/Deney%20Raporlar%C4%B1/07.09.2023-2023-152.pdf" TargetMode="External"/><Relationship Id="rId957" Type="http://schemas.openxmlformats.org/officeDocument/2006/relationships/hyperlink" Target="https://www.tarimorman.gov.tr/TRGM/Belgeler/Deney%20Raporlar%C4%B1/01.07.2020-007-SLM-149.pdf" TargetMode="External"/><Relationship Id="rId1587" Type="http://schemas.openxmlformats.org/officeDocument/2006/relationships/hyperlink" Target="https://www.tarimorman.gov.tr/TRGM/Belgeler/Deney%20Raporlar%C4%B1/19.11.2020-132.pdf" TargetMode="External"/><Relationship Id="rId2638" Type="http://schemas.openxmlformats.org/officeDocument/2006/relationships/hyperlink" Target="https://www.tarimorman.gov.tr/TRGM/Belgeler/Deney%20Raporlar%C4%B1/11.11.2021-66.pdf" TargetMode="External"/><Relationship Id="rId1654" Type="http://schemas.openxmlformats.org/officeDocument/2006/relationships/hyperlink" Target="https://www.tarimorman.gov.tr/TRGM/Belgeler/Deney%20Raporlar%C4%B1/25.12.2020-348.pdf" TargetMode="External"/><Relationship Id="rId2705" Type="http://schemas.openxmlformats.org/officeDocument/2006/relationships/hyperlink" Target="https://www.tarimorman.gov.tr/TRGM/Belgeler/Deney%20Raporlar%C4%B1/11.10.2021-049-T&#304;M-221.pdf" TargetMode="External"/><Relationship Id="rId4060" Type="http://schemas.openxmlformats.org/officeDocument/2006/relationships/hyperlink" Target="https://www.tarimorman.gov.tr/TRGM/Belgeler/Deney%20Raporlar%C4%B1/26.07.2022-11834-TTM1.317.pdf" TargetMode="External"/><Relationship Id="rId5111" Type="http://schemas.openxmlformats.org/officeDocument/2006/relationships/hyperlink" Target="https://www.tarimorman.gov.tr/TRGM/Belgeler/Deney%20Raporlar%C4%B1/27.10.2022-163.pdf" TargetMode="External"/><Relationship Id="rId1307" Type="http://schemas.openxmlformats.org/officeDocument/2006/relationships/hyperlink" Target="https://www.tarimorman.gov.tr/TRGM/Belgeler/Deney%20Raporlar%C4%B1/01.10.2020-88.pdf" TargetMode="External"/><Relationship Id="rId1721" Type="http://schemas.openxmlformats.org/officeDocument/2006/relationships/hyperlink" Target="https://www.tarimorman.gov.tr/TRGM/Belgeler/Deney%20Raporlar%C4%B1/29.01.2021-01-M&#199;M-01.pdf" TargetMode="External"/><Relationship Id="rId4877" Type="http://schemas.openxmlformats.org/officeDocument/2006/relationships/hyperlink" Target="https://www.tarimorman.gov.tr/TRGM/Belgeler/Deney%20Raporlar%C4%B1/29.08.2022-11939-TTM1.393.pdf" TargetMode="External"/><Relationship Id="rId5928" Type="http://schemas.openxmlformats.org/officeDocument/2006/relationships/hyperlink" Target="https://www.tarimorman.gov.tr/TRGM/Belgeler/Deney%20Raporlar%C4%B1/30.05.2023-2023-62.pdf" TargetMode="External"/><Relationship Id="rId7283" Type="http://schemas.openxmlformats.org/officeDocument/2006/relationships/hyperlink" Target="https://www.tarimorman.gov.tr/TRGM/Belgeler/Deney%20Raporlar%C4%B1/13.03.2024-M-B-01-2-3a-552-2024-4-00.pdf" TargetMode="External"/><Relationship Id="rId13" Type="http://schemas.openxmlformats.org/officeDocument/2006/relationships/hyperlink" Target="https://www.tarimorman.gov.tr/TRGM/Belgeler/Deney%20Raporlar%C4%B1/12-0081.pdf" TargetMode="External"/><Relationship Id="rId3479" Type="http://schemas.openxmlformats.org/officeDocument/2006/relationships/hyperlink" Target="https://www.tarimorman.gov.tr/TRGM/Belgeler/Deney%20Raporlar%C4%B1/31.03.2022-50.pdf" TargetMode="External"/><Relationship Id="rId7350" Type="http://schemas.openxmlformats.org/officeDocument/2006/relationships/printerSettings" Target="../printerSettings/printerSettings2.bin"/><Relationship Id="rId2495" Type="http://schemas.openxmlformats.org/officeDocument/2006/relationships/hyperlink" Target="https://www.tarimorman.gov.tr/TRGM/Belgeler/Deney%20Raporlar%C4%B1/06.09.2021-11041-TTM1.222.pdf" TargetMode="External"/><Relationship Id="rId3893" Type="http://schemas.openxmlformats.org/officeDocument/2006/relationships/hyperlink" Target="https://www.tarimorman.gov.tr/TRGM/Belgeler/Deney%20Raporlar%C4%B1/14.06.2022-11701-TTM1.246.pdf" TargetMode="External"/><Relationship Id="rId4944" Type="http://schemas.openxmlformats.org/officeDocument/2006/relationships/hyperlink" Target="https://www.tarimorman.gov.tr/TRGM/Belgeler/Deney%20Raporlar%C4%B1/04.10.2022-12103-TTM1.565.pdf" TargetMode="External"/><Relationship Id="rId7003" Type="http://schemas.openxmlformats.org/officeDocument/2006/relationships/hyperlink" Target="https://www.tarimorman.gov.tr/TRGM/Belgeler/Deney%20Raporlar%C4%B1/18.01.2024-M-B-11-10-1a-1898-2024-0032-00.pdf" TargetMode="External"/><Relationship Id="rId467" Type="http://schemas.openxmlformats.org/officeDocument/2006/relationships/hyperlink" Target="https://www.tarimorman.gov.tr/TRGM/Belgeler/Deney%20Raporlar%C4%B1/1115-0003.pdf" TargetMode="External"/><Relationship Id="rId1097" Type="http://schemas.openxmlformats.org/officeDocument/2006/relationships/hyperlink" Target="https://www.tarimorman.gov.tr/TRGM/Belgeler/Deney%20Raporlar%C4%B1/24.07.2020-061-TAR.16pdf" TargetMode="External"/><Relationship Id="rId2148" Type="http://schemas.openxmlformats.org/officeDocument/2006/relationships/hyperlink" Target="https://www.tarimorman.gov.tr/TRGM/Belgeler/Deney%20Raporlar%C4%B1/29.04.2021-13.pdf" TargetMode="External"/><Relationship Id="rId3546" Type="http://schemas.openxmlformats.org/officeDocument/2006/relationships/hyperlink" Target="https://www.tarimorman.gov.tr/TRGM/Belgeler/Deney%20Raporlar%C4%B1/19.04.2022-03-SOT-02.pdf" TargetMode="External"/><Relationship Id="rId3960" Type="http://schemas.openxmlformats.org/officeDocument/2006/relationships/hyperlink" Target="https://www.tarimorman.gov.tr/TRGM/Belgeler/Deney%20Raporlar%C4%B1/15.06.2022-1305.pdf" TargetMode="External"/><Relationship Id="rId881" Type="http://schemas.openxmlformats.org/officeDocument/2006/relationships/hyperlink" Target="https://www.tarimorman.gov.tr/TRGM/Belgeler/Deney%20Raporlar%C4%B1/09.06.2020-1627-BDV-4.pdf" TargetMode="External"/><Relationship Id="rId2562" Type="http://schemas.openxmlformats.org/officeDocument/2006/relationships/hyperlink" Target="https://www.tarimorman.gov.tr/TRGM/Belgeler/Deney%20Raporlar%C4%B1/30.06.2021-1726-T&#304;M-378.pdf" TargetMode="External"/><Relationship Id="rId3613" Type="http://schemas.openxmlformats.org/officeDocument/2006/relationships/hyperlink" Target="https://www.tarimorman.gov.tr/TRGM/Belgeler/Deney%20Raporlar%C4%B1/05.05.2022-11414-T&#304;M1.060.pdf" TargetMode="External"/><Relationship Id="rId6769" Type="http://schemas.openxmlformats.org/officeDocument/2006/relationships/hyperlink" Target="https://www.tarimorman.gov.tr/TRGM/Belgeler/Deney%20Raporlar%C4%B1/27.11.2023-2023-13027-TTM1-314.pdf" TargetMode="External"/><Relationship Id="rId534" Type="http://schemas.openxmlformats.org/officeDocument/2006/relationships/hyperlink" Target="https://www.tarimorman.gov.tr/TRGM/Belgeler/Deney%20Raporlar%C4%B1/1547-0004.pdf" TargetMode="External"/><Relationship Id="rId1164" Type="http://schemas.openxmlformats.org/officeDocument/2006/relationships/hyperlink" Target="https://www.tarimorman.gov.tr/TRGM/Belgeler/Deney%20Raporlar%C4%B1/20.08.2020-10418-TTM.069.pdf" TargetMode="External"/><Relationship Id="rId2215" Type="http://schemas.openxmlformats.org/officeDocument/2006/relationships/hyperlink" Target="https://www.tarimorman.gov.tr/TRGM/Belgeler/Deney%20Raporlar%C4%B1/03.06.2021-08.pdf" TargetMode="External"/><Relationship Id="rId5785" Type="http://schemas.openxmlformats.org/officeDocument/2006/relationships/hyperlink" Target="https://www.tarimorman.gov.tr/TRGM/Belgeler/Deney%20Raporlar%C4%B1/02.05.2023-2023-15.pdf" TargetMode="External"/><Relationship Id="rId6836" Type="http://schemas.openxmlformats.org/officeDocument/2006/relationships/hyperlink" Target="https://www.tarimorman.gov.tr/TRGM/Belgeler/Deney%20Raporlar%C4%B1/04.10.2023-2023-3400.pdf" TargetMode="External"/><Relationship Id="rId601" Type="http://schemas.openxmlformats.org/officeDocument/2006/relationships/hyperlink" Target="https://www.tarimorman.gov.tr/TRGM/Belgeler/Deney%20Raporlar%C4%B1/07.01.2020-10151-TTM.002.pdf" TargetMode="External"/><Relationship Id="rId1231" Type="http://schemas.openxmlformats.org/officeDocument/2006/relationships/hyperlink" Target="https://www.tarimorman.gov.tr/TRGM/Belgeler/Deney%20Raporlar%C4%B1/07.09.2020-10431-TTM.077.pdf" TargetMode="External"/><Relationship Id="rId4387" Type="http://schemas.openxmlformats.org/officeDocument/2006/relationships/hyperlink" Target="https://www.tarimorman.gov.tr/TRGM/Belgeler/Deney%20Raporlar%C4%B1/19.08.2022-321.pdf" TargetMode="External"/><Relationship Id="rId5438" Type="http://schemas.openxmlformats.org/officeDocument/2006/relationships/hyperlink" Target="https://www.tarimorman.gov.tr/TRGM/Belgeler/Deney%20Raporlar%C4%B1/06.02.2023-3366.pdf" TargetMode="External"/><Relationship Id="rId5852" Type="http://schemas.openxmlformats.org/officeDocument/2006/relationships/hyperlink" Target="https://www.tarimorman.gov.tr/TRGM/Belgeler/Deney%20Raporlar%C4%B1/11.05.2023-2023-126.pdf" TargetMode="External"/><Relationship Id="rId4454" Type="http://schemas.openxmlformats.org/officeDocument/2006/relationships/hyperlink" Target="https://www.tarimorman.gov.tr/TRGM/Belgeler/Deney%20Raporlar%C4%B1/19.08.2022-300-GSS-5.pdf" TargetMode="External"/><Relationship Id="rId5505" Type="http://schemas.openxmlformats.org/officeDocument/2006/relationships/hyperlink" Target="https://www.tarimorman.gov.tr/TRGM/Belgeler/Deney%20Raporlar%C4%B1/22.02.2023-2023-019.pdf" TargetMode="External"/><Relationship Id="rId6903" Type="http://schemas.openxmlformats.org/officeDocument/2006/relationships/hyperlink" Target="https://www.tarimorman.gov.tr/TRGM/Belgeler/Deney%20Raporlar%C4%B1/27.12.2023-M-B-11-02-5-693-2023-0377-00.pdf" TargetMode="External"/><Relationship Id="rId3056" Type="http://schemas.openxmlformats.org/officeDocument/2006/relationships/hyperlink" Target="https://www.tarimorman.gov.tr/TRGM/Belgeler/Deney%20Raporlar%C4%B1/12.01.2022-1.pdf" TargetMode="External"/><Relationship Id="rId3470" Type="http://schemas.openxmlformats.org/officeDocument/2006/relationships/hyperlink" Target="https://www.tarimorman.gov.tr/TRGM/Belgeler/Deney%20Raporlar%C4%B1/06.04.2022-058.pdf" TargetMode="External"/><Relationship Id="rId4107" Type="http://schemas.openxmlformats.org/officeDocument/2006/relationships/hyperlink" Target="https://www.tarimorman.gov.tr/TRGM/Belgeler/Deney%20Raporlar%C4%B1/28.07.2022-1321.pdf" TargetMode="External"/><Relationship Id="rId391" Type="http://schemas.openxmlformats.org/officeDocument/2006/relationships/hyperlink" Target="https://www.tarimorman.gov.tr/TRGM/Belgeler/Deney%20Raporlar%C4%B1/810-0009.pdf" TargetMode="External"/><Relationship Id="rId2072" Type="http://schemas.openxmlformats.org/officeDocument/2006/relationships/hyperlink" Target="https://www.tarimorman.gov.tr/TRGM/Belgeler/Deney%20Raporlar%C4%B1/14.04.2021-26.pdf" TargetMode="External"/><Relationship Id="rId3123" Type="http://schemas.openxmlformats.org/officeDocument/2006/relationships/hyperlink" Target="https://www.tarimorman.gov.tr/TRGM/Belgeler/Deney%20Raporlar%C4%B1/24.01.2022-23.pdf" TargetMode="External"/><Relationship Id="rId4521" Type="http://schemas.openxmlformats.org/officeDocument/2006/relationships/hyperlink" Target="https://www.tarimorman.gov.tr/TRGM/Belgeler/Deney%20Raporlar%C4%B1/12.09.2022-12023-TTM1.469.pdf" TargetMode="External"/><Relationship Id="rId6279" Type="http://schemas.openxmlformats.org/officeDocument/2006/relationships/hyperlink" Target="https://www.tarimorman.gov.tr/TRGM/Belgeler/Deney%20Raporlar%C4%B1/01.08.2023-2023-25.pdf" TargetMode="External"/><Relationship Id="rId6693" Type="http://schemas.openxmlformats.org/officeDocument/2006/relationships/hyperlink" Target="https://www.tarimorman.gov.tr/TRGM/Belgeler/Deney%20Raporlar%C4%B1/30.10.2023-2023-194.pdf" TargetMode="External"/><Relationship Id="rId2889" Type="http://schemas.openxmlformats.org/officeDocument/2006/relationships/hyperlink" Target="https://www.tarimorman.gov.tr/TRGM/Belgeler/Deney%20Raporlar%C4%B1/23.11.2021-1269.pdf" TargetMode="External"/><Relationship Id="rId5295" Type="http://schemas.openxmlformats.org/officeDocument/2006/relationships/hyperlink" Target="https://www.tarimorman.gov.tr/TRGM/Belgeler/Deney%20Raporlar%C4%B1/11.01.2023-4.pdf" TargetMode="External"/><Relationship Id="rId6346" Type="http://schemas.openxmlformats.org/officeDocument/2006/relationships/hyperlink" Target="https://www.tarimorman.gov.tr/TRGM/Belgeler/Deney%20Raporlar%C4%B1/11.08.2023-2023-26.pdf" TargetMode="External"/><Relationship Id="rId6760" Type="http://schemas.openxmlformats.org/officeDocument/2006/relationships/hyperlink" Target="https://www.tarimorman.gov.tr/TRGM/Belgeler/Deney%20Raporlar%C4%B1/09.11.2023-2023-205.pdf" TargetMode="External"/><Relationship Id="rId111" Type="http://schemas.openxmlformats.org/officeDocument/2006/relationships/hyperlink" Target="https://www.tarimorman.gov.tr/TRGM/Belgeler/Deney%20Raporlar%C4%B1/97-0005.pdf" TargetMode="External"/><Relationship Id="rId2956" Type="http://schemas.openxmlformats.org/officeDocument/2006/relationships/hyperlink" Target="https://www.tarimorman.gov.tr/TRGM/Belgeler/Deney%20Raporlar%C4%B1/20.12.2021-11287-TTM1.362.pdf" TargetMode="External"/><Relationship Id="rId5362" Type="http://schemas.openxmlformats.org/officeDocument/2006/relationships/hyperlink" Target="https://www.tarimorman.gov.tr/TRGM/Belgeler/Deney%20Raporlar%C4%B1/03.02.2023-12376-T&#304;M1.030.pdf" TargetMode="External"/><Relationship Id="rId6413" Type="http://schemas.openxmlformats.org/officeDocument/2006/relationships/hyperlink" Target="https://www.tarimorman.gov.tr/TRGM/Belgeler/Deney%20Raporlar%C4%B1/18.0.82023-2023-252.pdf" TargetMode="External"/><Relationship Id="rId928" Type="http://schemas.openxmlformats.org/officeDocument/2006/relationships/hyperlink" Target="https://www.tarimorman.gov.tr/TRGM/Belgeler/Deney%20Raporlar%C4%B1/25.06.2020-54.pdf" TargetMode="External"/><Relationship Id="rId1558" Type="http://schemas.openxmlformats.org/officeDocument/2006/relationships/hyperlink" Target="https://www.tarimorman.gov.tr/TRGM/Belgeler/Deney%20Raporlar%C4%B1/17.12.2020-329.pdf" TargetMode="External"/><Relationship Id="rId2609" Type="http://schemas.openxmlformats.org/officeDocument/2006/relationships/hyperlink" Target="https://www.tarimorman.gov.tr/TRGM/Belgeler/Deney%20Raporlar%C4%B1/06.10.2021-104.pdf" TargetMode="External"/><Relationship Id="rId5015" Type="http://schemas.openxmlformats.org/officeDocument/2006/relationships/hyperlink" Target="https://www.tarimorman.gov.tr/TRGM/Belgeler/Deney%20Raporlar%C4%B1/07.11.2022-431.pdf" TargetMode="External"/><Relationship Id="rId1972" Type="http://schemas.openxmlformats.org/officeDocument/2006/relationships/hyperlink" Target="https://www.tarimorman.gov.tr/TRGM/Belgeler/Deney%20Raporlar%C4%B1/24.03.2021-10642-TTM1.047.pdf" TargetMode="External"/><Relationship Id="rId4031" Type="http://schemas.openxmlformats.org/officeDocument/2006/relationships/hyperlink" Target="https://www.tarimorman.gov.tr/TRGM/Belgeler/Deney%20Raporlar%C4%B1/04.07.2022-206.pdf" TargetMode="External"/><Relationship Id="rId7187" Type="http://schemas.openxmlformats.org/officeDocument/2006/relationships/hyperlink" Target="https://www.tarimorman.gov.tr/TRGM/Belgeler/Deney%20Raporlar%C4%B1/01.03.2024-M-B-14-6-1683-2024-0003-00.pdf" TargetMode="External"/><Relationship Id="rId1625" Type="http://schemas.openxmlformats.org/officeDocument/2006/relationships/hyperlink" Target="https://www.tarimorman.gov.tr/TRGM/Belgeler/Deney%20Raporlar%C4%B1/06.01.2021-10620-TTM1.013.pdf" TargetMode="External"/><Relationship Id="rId7254" Type="http://schemas.openxmlformats.org/officeDocument/2006/relationships/hyperlink" Target="https://www.tarimorman.gov.tr/TRGM/Belgeler/Deney%20Raporlar%C4%B1/20.03.2024-S-A-02-09-15-10-2024-052-00.pdf" TargetMode="External"/><Relationship Id="rId3797" Type="http://schemas.openxmlformats.org/officeDocument/2006/relationships/hyperlink" Target="https://www.tarimorman.gov.tr/TRGM/Belgeler/Deney%20Raporlar%C4%B1/06.06.2022-11612-T&#304;M1.080.pdf" TargetMode="External"/><Relationship Id="rId4848" Type="http://schemas.openxmlformats.org/officeDocument/2006/relationships/hyperlink" Target="https://www.tarimorman.gov.tr/TRGM/Belgeler/Deney%20Raporlar%C4%B1/24.10.2022-12183-TTM1.599.pdf" TargetMode="External"/><Relationship Id="rId2399" Type="http://schemas.openxmlformats.org/officeDocument/2006/relationships/hyperlink" Target="https://www.tarimorman.gov.tr/TRGM/Belgeler/Deney%20Raporlar%C4%B1/29.07.2021-146.pdf" TargetMode="External"/><Relationship Id="rId3864" Type="http://schemas.openxmlformats.org/officeDocument/2006/relationships/hyperlink" Target="https://www.tarimorman.gov.tr/TRGM/Belgeler/Deney%20Raporlar%C4%B1/14.06.2022-11732-TTM1.238.pdf" TargetMode="External"/><Relationship Id="rId4915" Type="http://schemas.openxmlformats.org/officeDocument/2006/relationships/hyperlink" Target="https://www.tarimorman.gov.tr/TRGM/Belgeler/Deney%20Raporlar%C4%B1/25.10.2022-414.pdf" TargetMode="External"/><Relationship Id="rId6270" Type="http://schemas.openxmlformats.org/officeDocument/2006/relationships/hyperlink" Target="https://www.tarimorman.gov.tr/TRGM/Belgeler/Deney%20Raporlar%C4%B1/28.07.2023-2023-113.pdf" TargetMode="External"/><Relationship Id="rId7321" Type="http://schemas.openxmlformats.org/officeDocument/2006/relationships/hyperlink" Target="https://www.tarimorman.gov.tr/TRGM/Belgeler/Deney%20Raporlar%C4%B1/04.04.2024-M-B-11-04-1d-612-2024-0105-00.pdf" TargetMode="External"/><Relationship Id="rId785" Type="http://schemas.openxmlformats.org/officeDocument/2006/relationships/hyperlink" Target="https://www.tarimorman.gov.tr/TRGM/Belgeler/Deney%20Raporlar%C4%B1/06.04.2020-02.pdf" TargetMode="External"/><Relationship Id="rId2466" Type="http://schemas.openxmlformats.org/officeDocument/2006/relationships/hyperlink" Target="https://www.tarimorman.gov.tr/TRGM/Belgeler/Deney%20Raporlar%C4%B1/18.08.2021-194-SST-152.pdf" TargetMode="External"/><Relationship Id="rId2880" Type="http://schemas.openxmlformats.org/officeDocument/2006/relationships/hyperlink" Target="https://www.tarimorman.gov.tr/TRGM/Belgeler/Deney%20Raporlar%C4%B1/06.12.2021-11217-TTM1.334.pdf" TargetMode="External"/><Relationship Id="rId3517" Type="http://schemas.openxmlformats.org/officeDocument/2006/relationships/hyperlink" Target="https://www.tarimorman.gov.tr/TRGM/Belgeler/Deney%20Raporlar%C4%B1/12.04.2022-11300-T&#304;M1.053.pdf" TargetMode="External"/><Relationship Id="rId3931" Type="http://schemas.openxmlformats.org/officeDocument/2006/relationships/hyperlink" Target="https://www.tarimorman.gov.tr/TRGM/Belgeler/Deney%20Raporlar%C4%B1/20.06.2022-180.pdf" TargetMode="External"/><Relationship Id="rId438" Type="http://schemas.openxmlformats.org/officeDocument/2006/relationships/hyperlink" Target="https://www.tarimorman.gov.tr/TRGM/Belgeler/Deney%20Raporlar%C4%B1/1064-0003.pdf" TargetMode="External"/><Relationship Id="rId852" Type="http://schemas.openxmlformats.org/officeDocument/2006/relationships/hyperlink" Target="https://www.tarimorman.gov.tr/TRGM/Belgeler/Deney%20Raporlar%C4%B1/03.06.2020-084.pdf" TargetMode="External"/><Relationship Id="rId1068" Type="http://schemas.openxmlformats.org/officeDocument/2006/relationships/hyperlink" Target="https://www.tarimorman.gov.tr/TRGM/Belgeler/Deney%20Raporlar%C4%B1/08.07.2020-130.pdf" TargetMode="External"/><Relationship Id="rId1482" Type="http://schemas.openxmlformats.org/officeDocument/2006/relationships/hyperlink" Target="https://www.tarimorman.gov.tr/TRGM/Belgeler/Deney%20Raporlar%C4%B1/24.11.2020-298.pdf" TargetMode="External"/><Relationship Id="rId2119" Type="http://schemas.openxmlformats.org/officeDocument/2006/relationships/hyperlink" Target="https://www.tarimorman.gov.tr/TRGM/Belgeler/Deney%20Raporlar%C4%B1/03.05.2021-10737-T&#304;M1.079.pdf" TargetMode="External"/><Relationship Id="rId2533" Type="http://schemas.openxmlformats.org/officeDocument/2006/relationships/hyperlink" Target="https://www.tarimorman.gov.tr/TRGM/Belgeler/Deney%20Raporlar%C4%B1/16.09.2021-96.pdf" TargetMode="External"/><Relationship Id="rId5689" Type="http://schemas.openxmlformats.org/officeDocument/2006/relationships/hyperlink" Target="https://www.tarimorman.gov.tr/TRGM/Belgeler/Deney%20Raporlar%C4%B1/17.04.2023-2023-12480-T&#304;M1.078.pdf" TargetMode="External"/><Relationship Id="rId505" Type="http://schemas.openxmlformats.org/officeDocument/2006/relationships/hyperlink" Target="https://www.tarimorman.gov.tr/TRGM/Belgeler/Deney%20Raporlar%C4%B1/1501-0010.pdf" TargetMode="External"/><Relationship Id="rId1135" Type="http://schemas.openxmlformats.org/officeDocument/2006/relationships/hyperlink" Target="https://www.tarimorman.gov.tr/TRGM/Belgeler/Deney%20Raporlar%C4%B1/13.08.2020-80.pdf" TargetMode="External"/><Relationship Id="rId1202" Type="http://schemas.openxmlformats.org/officeDocument/2006/relationships/hyperlink" Target="https://www.tarimorman.gov.tr/TRGM/Belgeler/Deney%20Raporlar%C4%B1/25.08.2020-201.pdf" TargetMode="External"/><Relationship Id="rId2600" Type="http://schemas.openxmlformats.org/officeDocument/2006/relationships/hyperlink" Target="https://www.tarimorman.gov.tr/TRGM/Belgeler/Deney%20Raporlar%C4%B1/27.09.2021-1128.pdf" TargetMode="External"/><Relationship Id="rId4358" Type="http://schemas.openxmlformats.org/officeDocument/2006/relationships/hyperlink" Target="https://www.tarimorman.gov.tr/TRGM/Belgeler/Deney%20Raporlar%C4%B1/26.07.2022-55.pdf" TargetMode="External"/><Relationship Id="rId5409" Type="http://schemas.openxmlformats.org/officeDocument/2006/relationships/hyperlink" Target="https://www.tarimorman.gov.tr/TRGM/Belgeler/Deney%20Raporlar%C4%B1/16.01.2023-2022-1980-&#220;&#304;M-43.pdf" TargetMode="External"/><Relationship Id="rId5756" Type="http://schemas.openxmlformats.org/officeDocument/2006/relationships/hyperlink" Target="https://www.tarimorman.gov.tr/TRGM/Belgeler/Deney%20Raporlar%C4%B1/27.04.2023-2023-101.pdf" TargetMode="External"/><Relationship Id="rId6807" Type="http://schemas.openxmlformats.org/officeDocument/2006/relationships/hyperlink" Target="https://www.tarimorman.gov.tr/TRGM/Belgeler/Deney%20Raporlar%C4%B1/29.11.2023-M-A-01-01-c-621-2023-517-00.pdf" TargetMode="External"/><Relationship Id="rId4772" Type="http://schemas.openxmlformats.org/officeDocument/2006/relationships/hyperlink" Target="https://www.tarimorman.gov.tr/TRGM/Belgeler/Deney%20Raporlar%C4%B1/11.10.2022-11822-T&#304;M1.123.pdf" TargetMode="External"/><Relationship Id="rId5823" Type="http://schemas.openxmlformats.org/officeDocument/2006/relationships/hyperlink" Target="https://www.tarimorman.gov.tr/TRGM/Belgeler/Deney%20Raporlar%C4%B1/15.05.2023-2023-12646-TTM1.103.pdf" TargetMode="External"/><Relationship Id="rId295" Type="http://schemas.openxmlformats.org/officeDocument/2006/relationships/hyperlink" Target="https://www.tarimorman.gov.tr/TRGM/Belgeler/Deney%20Raporlar%C4%B1/420-0070.pdf" TargetMode="External"/><Relationship Id="rId3374" Type="http://schemas.openxmlformats.org/officeDocument/2006/relationships/hyperlink" Target="https://www.tarimorman.gov.tr/TRGM/Belgeler/Deney%20Raporlar%C4%B1/14.03.2022-09.pdf" TargetMode="External"/><Relationship Id="rId4425" Type="http://schemas.openxmlformats.org/officeDocument/2006/relationships/hyperlink" Target="https://www.tarimorman.gov.tr/TRGM/Belgeler/Deney%20Raporlar%C4%B1/29.08.2022-11803-TTM1-391.pdf" TargetMode="External"/><Relationship Id="rId2390" Type="http://schemas.openxmlformats.org/officeDocument/2006/relationships/hyperlink" Target="https://www.tarimorman.gov.tr/TRGM/Belgeler/Deney%20Raporlar%C4%B1/30.07.2021-10889-T&#304;M1.129.pdf" TargetMode="External"/><Relationship Id="rId3027" Type="http://schemas.openxmlformats.org/officeDocument/2006/relationships/hyperlink" Target="https://www.tarimorman.gov.tr/TRGM/Belgeler/Deney%20Raporlar%C4%B1/30.12.2021-111.pdf" TargetMode="External"/><Relationship Id="rId3441" Type="http://schemas.openxmlformats.org/officeDocument/2006/relationships/hyperlink" Target="https://www.tarimorman.gov.tr/TRGM/Belgeler/Deney%20Raporlar%C4%B1/04.04.2022-11433-T&#304;M1.050.pdf" TargetMode="External"/><Relationship Id="rId6597" Type="http://schemas.openxmlformats.org/officeDocument/2006/relationships/hyperlink" Target="https://www.tarimorman.gov.tr/TRGM/Belgeler/Deney%20Raporlar%C4%B1/17.10.2023-2023-12819-TTM1.265.pdf" TargetMode="External"/><Relationship Id="rId362" Type="http://schemas.openxmlformats.org/officeDocument/2006/relationships/hyperlink" Target="https://www.tarimorman.gov.tr/TRGM/Belgeler/Deney%20Raporlar%C4%B1/586-0006.pdf" TargetMode="External"/><Relationship Id="rId2043" Type="http://schemas.openxmlformats.org/officeDocument/2006/relationships/hyperlink" Target="https://www.tarimorman.gov.tr/TRGM/Belgeler/Deney%20Raporlar%C4%B1/15.04.2021-069.pdf" TargetMode="External"/><Relationship Id="rId5199" Type="http://schemas.openxmlformats.org/officeDocument/2006/relationships/hyperlink" Target="https://www.tarimorman.gov.tr/TRGM/Belgeler/Deney%20Raporlar%C4%B1/19.12.2022-47.pdf" TargetMode="External"/><Relationship Id="rId6664" Type="http://schemas.openxmlformats.org/officeDocument/2006/relationships/hyperlink" Target="https://www.tarimorman.gov.tr/TRGM/Belgeler/Deney%20Raporlar%C4%B1/27.10.2023-2023-12913-TTM1.290.pdf" TargetMode="External"/><Relationship Id="rId2110" Type="http://schemas.openxmlformats.org/officeDocument/2006/relationships/hyperlink" Target="https://www.tarimorman.gov.tr/TRGM/Belgeler/Deney%20Raporlar%C4%B1/29.04.2021-12.pdf" TargetMode="External"/><Relationship Id="rId5266" Type="http://schemas.openxmlformats.org/officeDocument/2006/relationships/hyperlink" Target="https://www.tarimorman.gov.tr/TRGM/Belgeler/Deney%20Raporlar%C4%B1/12.01.2023-011.pdf" TargetMode="External"/><Relationship Id="rId5680" Type="http://schemas.openxmlformats.org/officeDocument/2006/relationships/hyperlink" Target="https://www.tarimorman.gov.tr/TRGM/Belgeler/Deney%20Raporlar%C4%B1/06.04.2023-2023-253-GES-013.pdf" TargetMode="External"/><Relationship Id="rId6317" Type="http://schemas.openxmlformats.org/officeDocument/2006/relationships/hyperlink" Target="https://www.tarimorman.gov.tr/TRGM/Belgeler/Deney%20Raporlar%C4%B1/03.08.2023-2023-12710-TTM1-216.pdf" TargetMode="External"/><Relationship Id="rId4282" Type="http://schemas.openxmlformats.org/officeDocument/2006/relationships/hyperlink" Target="https://www.tarimorman.gov.tr/TRGM/Belgeler/Deney%20Raporlar%C4%B1/15.08.2022-11425-T&#304;M1.094.pdf" TargetMode="External"/><Relationship Id="rId5333" Type="http://schemas.openxmlformats.org/officeDocument/2006/relationships/hyperlink" Target="https://www.tarimorman.gov.tr/TRGM/Belgeler/Deney%20Raporlar%C4%B1/23.01.2023-1422.pdf" TargetMode="External"/><Relationship Id="rId6731" Type="http://schemas.openxmlformats.org/officeDocument/2006/relationships/hyperlink" Target="https://www.tarimorman.gov.tr/TRGM/Belgeler/Deney%20Raporlar%C4%B1/06.11.2023-2023-203.pdf" TargetMode="External"/><Relationship Id="rId1876" Type="http://schemas.openxmlformats.org/officeDocument/2006/relationships/hyperlink" Target="https://www.tarimorman.gov.tr/TRGM/Belgeler/Deney%20Raporlar%C4%B1/03.03.2021-4.pdf" TargetMode="External"/><Relationship Id="rId2927" Type="http://schemas.openxmlformats.org/officeDocument/2006/relationships/hyperlink" Target="https://www.tarimorman.gov.tr/TRGM/Belgeler/Deney%20Raporlar%C4%B1/14.12.2021-11189-T&#304;M1.202.pdf" TargetMode="External"/><Relationship Id="rId1529" Type="http://schemas.openxmlformats.org/officeDocument/2006/relationships/hyperlink" Target="https://www.tarimorman.gov.tr/TRGM/Belgeler/Deney%20Raporlar%C4%B1/21.12.2020-10544-TTM1.126.pdf" TargetMode="External"/><Relationship Id="rId1943" Type="http://schemas.openxmlformats.org/officeDocument/2006/relationships/hyperlink" Target="https://www.tarimorman.gov.tr/TRGM/Belgeler/Deney%20Raporlar%C4%B1/22.03.2021-10483-T&#304;M1.054.pdf" TargetMode="External"/><Relationship Id="rId5400" Type="http://schemas.openxmlformats.org/officeDocument/2006/relationships/hyperlink" Target="https://www.tarimorman.gov.tr/TRGM/Belgeler/Deney%20Raporlar%C4%B1/30.01.2023-2023-06.pdf" TargetMode="External"/><Relationship Id="rId4002" Type="http://schemas.openxmlformats.org/officeDocument/2006/relationships/hyperlink" Target="https://www.tarimorman.gov.tr/TRGM/Belgeler/Deney%20Raporlar%C4%B1/05.07.2022-105.pdf" TargetMode="External"/><Relationship Id="rId7158" Type="http://schemas.openxmlformats.org/officeDocument/2006/relationships/hyperlink" Target="https://www.tarimorman.gov.tr/TRGM/Belgeler/Deney%20Raporlar%C4%B1/04.03.2024-S-A-04-01-05-3b-1999-2024-0019-00.pdf" TargetMode="External"/><Relationship Id="rId3768" Type="http://schemas.openxmlformats.org/officeDocument/2006/relationships/hyperlink" Target="https://www.tarimorman.gov.tr/TRGM/Belgeler/Deney%20Raporlar%C4%B1/02.06.2022-11536-TTM1.210.pdf" TargetMode="External"/><Relationship Id="rId4819" Type="http://schemas.openxmlformats.org/officeDocument/2006/relationships/hyperlink" Target="https://www.tarimorman.gov.tr/TRGM/Belgeler/Deney%20Raporlar%C4%B1/10.10.2022-12113-TTM1.571.pdf" TargetMode="External"/><Relationship Id="rId6174" Type="http://schemas.openxmlformats.org/officeDocument/2006/relationships/hyperlink" Target="https://www.tarimorman.gov.tr/TRGM/Belgeler/Deney%20Raporlar%C4%B1/10.07.2023-2023-12647-TTM1.179.pdf" TargetMode="External"/><Relationship Id="rId7225" Type="http://schemas.openxmlformats.org/officeDocument/2006/relationships/hyperlink" Target="https://www.tarimorman.gov.tr/TRGM/Belgeler/Deney%20Raporlar%C4%B1/07.03.2024-M-B-11-05-2c-810-2024-0073-00.pdf" TargetMode="External"/><Relationship Id="rId689" Type="http://schemas.openxmlformats.org/officeDocument/2006/relationships/hyperlink" Target="https://www.tarimorman.gov.tr/TRGM/Belgeler/Deney%20Raporlar%C4%B1/28.02.2020-030-YDA%2003.pdf" TargetMode="External"/><Relationship Id="rId2784" Type="http://schemas.openxmlformats.org/officeDocument/2006/relationships/hyperlink" Target="https://www.tarimorman.gov.tr/TRGM/Belgeler/Deney%20Raporlar%C4%B1/15.11.2021-11074-TTM1.297.pdf" TargetMode="External"/><Relationship Id="rId5190" Type="http://schemas.openxmlformats.org/officeDocument/2006/relationships/hyperlink" Target="https://www.tarimorman.gov.tr/TRGM/Belgeler/Deney%20Raporlar%C4%B1/02.01.2023-12272-TTM1.002.pdf" TargetMode="External"/><Relationship Id="rId6241" Type="http://schemas.openxmlformats.org/officeDocument/2006/relationships/hyperlink" Target="https://www.tarimorman.gov.tr/TRGM/Belgeler13.07.2023-2023-219.pdf" TargetMode="External"/><Relationship Id="rId756" Type="http://schemas.openxmlformats.org/officeDocument/2006/relationships/hyperlink" Target="https://www.tarimorman.gov.tr/TRGM/Belgeler/Deney%20Raporlar%C4%B1/21.02.2020-14.pdf" TargetMode="External"/><Relationship Id="rId1386" Type="http://schemas.openxmlformats.org/officeDocument/2006/relationships/hyperlink" Target="https://www.tarimorman.gov.tr/TRGM/Belgeler/Deney%20Raporlar%C4%B1/23.10.2020-123.pdf" TargetMode="External"/><Relationship Id="rId2437" Type="http://schemas.openxmlformats.org/officeDocument/2006/relationships/hyperlink" Target="https://www.tarimorman.gov.tr/TRGM/Belgeler/Deney%20Raporlar%C4%B1/19.08.2021-10989-TTM1.204.pdf" TargetMode="External"/><Relationship Id="rId3835" Type="http://schemas.openxmlformats.org/officeDocument/2006/relationships/hyperlink" Target="https://www.tarimorman.gov.tr/TRGM/Belgeler/Deney%20Raporlar%C4%B1/01.06.2022-154.pdf" TargetMode="External"/><Relationship Id="rId409" Type="http://schemas.openxmlformats.org/officeDocument/2006/relationships/hyperlink" Target="https://www.tarimorman.gov.tr/TRGM/Belgeler/Deney%20Raporlar%C4%B1/1032-0031.pdf" TargetMode="External"/><Relationship Id="rId1039" Type="http://schemas.openxmlformats.org/officeDocument/2006/relationships/hyperlink" Target="https://www.tarimorman.gov.tr/TRGM/Belgeler/Deney%20Raporlar%C4%B1/12.05.2020-041YDA%2005.pdf" TargetMode="External"/><Relationship Id="rId2851" Type="http://schemas.openxmlformats.org/officeDocument/2006/relationships/hyperlink" Target="https://www.tarimorman.gov.tr/TRGM/Belgeler/Deney%20Raporlar%C4%B1/19.11.2021-3315.pdf" TargetMode="External"/><Relationship Id="rId3902" Type="http://schemas.openxmlformats.org/officeDocument/2006/relationships/hyperlink" Target="https://www.tarimorman.gov.tr/TRGM/Belgeler/Deney%20Raporlar%C4%B1/21.06.2022-11745-TTM1.259.pdf" TargetMode="External"/><Relationship Id="rId92" Type="http://schemas.openxmlformats.org/officeDocument/2006/relationships/hyperlink" Target="https://www.tarimorman.gov.tr/TRGM/Belgeler/Deney%20Raporlar%C4%B1/64-0021.pdf" TargetMode="External"/><Relationship Id="rId823" Type="http://schemas.openxmlformats.org/officeDocument/2006/relationships/hyperlink" Target="https://www.tarimorman.gov.tr/TRGM/Belgeler/Deney%20Raporlar%C4%B1/12.05.2020-50.pdf" TargetMode="External"/><Relationship Id="rId1453" Type="http://schemas.openxmlformats.org/officeDocument/2006/relationships/hyperlink" Target="https://www.tarimorman.gov.tr/TRGM/Belgeler/Deney%20Raporlar%C4%B1/12.11.2020-283.pdf" TargetMode="External"/><Relationship Id="rId2504" Type="http://schemas.openxmlformats.org/officeDocument/2006/relationships/hyperlink" Target="https://www.tarimorman.gov.tr/TRGM/Belgeler/Deney%20Raporlar%C4%B1/06.09.2021-10986-TTM1.230.pdf" TargetMode="External"/><Relationship Id="rId7082" Type="http://schemas.openxmlformats.org/officeDocument/2006/relationships/hyperlink" Target="https://www.tarimorman.gov.tr/TRGM/Belgeler/Deney%20Raporlar%C4%B1/08.02.2024-B-13-02-006-1872-2024-017-00.pdf" TargetMode="External"/><Relationship Id="rId1106" Type="http://schemas.openxmlformats.org/officeDocument/2006/relationships/hyperlink" Target="https://www.tarimorman.gov.tr/TRGM/Belgeler/Deney%20Raporlar%C4%B1/06.08.2020-019-TAN-161.pdf" TargetMode="External"/><Relationship Id="rId1520" Type="http://schemas.openxmlformats.org/officeDocument/2006/relationships/hyperlink" Target="https://www.tarimorman.gov.tr/TRGM/Belgeler/Deney%20Raporlar%C4%B1/10.12.2020-317.pdf" TargetMode="External"/><Relationship Id="rId4676" Type="http://schemas.openxmlformats.org/officeDocument/2006/relationships/hyperlink" Target="https://www.tarimorman.gov.tr/TRGM/Belgeler/Deney%20Raporlar%C4%B1/28.09.2022-150.pdf" TargetMode="External"/><Relationship Id="rId5727" Type="http://schemas.openxmlformats.org/officeDocument/2006/relationships/hyperlink" Target="https://www.tarimorman.gov.tr/TRGM/Belgeler/Deney%20Raporlar%C4%B1/25.04.2023-2023-59.pdf" TargetMode="External"/><Relationship Id="rId3278" Type="http://schemas.openxmlformats.org/officeDocument/2006/relationships/hyperlink" Target="https://www.tarimorman.gov.tr/TRGM/Belgeler/Deney%20Raporlar%C4%B1/22.02.2022-11457-TTM1.056.pdf" TargetMode="External"/><Relationship Id="rId3692" Type="http://schemas.openxmlformats.org/officeDocument/2006/relationships/hyperlink" Target="https://www.tarimorman.gov.tr/TRGM/Belgeler/Deney%20Raporlar%C4%B1/18.05.2022-13-SOT-12.pdf" TargetMode="External"/><Relationship Id="rId4329" Type="http://schemas.openxmlformats.org/officeDocument/2006/relationships/hyperlink" Target="https://www.tarimorman.gov.tr/TRGM/Belgeler/Deney%20Raporlar%C4%B1/10.08.2022-132.pdf" TargetMode="External"/><Relationship Id="rId4743" Type="http://schemas.openxmlformats.org/officeDocument/2006/relationships/hyperlink" Target="https://www.tarimorman.gov.tr/TRGM/Belgeler/Deney%20Raporlar%C4%B1/03.10.2022-1407.pdf" TargetMode="External"/><Relationship Id="rId199" Type="http://schemas.openxmlformats.org/officeDocument/2006/relationships/hyperlink" Target="https://www.tarimorman.gov.tr/TRGM/Belgeler/Deney%20Raporlar%C4%B1/177-0058.pdf" TargetMode="External"/><Relationship Id="rId2294" Type="http://schemas.openxmlformats.org/officeDocument/2006/relationships/hyperlink" Target="https://www.tarimorman.gov.tr/TRGM/Belgeler/Deney%20Raporlar%C4%B1/28.06.2021-31.pdf" TargetMode="External"/><Relationship Id="rId3345" Type="http://schemas.openxmlformats.org/officeDocument/2006/relationships/hyperlink" Target="https://www.tarimorman.gov.tr/TRGM/Belgeler/Deney%20Raporlar%C4%B1/07.03.2022-014-YHM-240.pdf" TargetMode="External"/><Relationship Id="rId266" Type="http://schemas.openxmlformats.org/officeDocument/2006/relationships/hyperlink" Target="https://www.tarimorman.gov.tr/TRGM/Belgeler/Deney%20Raporlar%C4%B1/295-0003.pdf" TargetMode="External"/><Relationship Id="rId680" Type="http://schemas.openxmlformats.org/officeDocument/2006/relationships/hyperlink" Target="https://www.tarimorman.gov.tr/TRGM/Belgeler/Deney%20Raporlar%C4%B1/19.02.2020-23-YDA%2001.pdf" TargetMode="External"/><Relationship Id="rId2361" Type="http://schemas.openxmlformats.org/officeDocument/2006/relationships/hyperlink" Target="https://www.tarimorman.gov.tr/TRGM/Belgeler/Deney%20Raporlar%C4%B1/09.07.2021-3292.pdf" TargetMode="External"/><Relationship Id="rId3412" Type="http://schemas.openxmlformats.org/officeDocument/2006/relationships/hyperlink" Target="https://www.tarimorman.gov.tr/TRGM/Belgeler/Deney%20Raporlar%C4%B1/30.03.2022-11225-T&#304;M1.043.pdf" TargetMode="External"/><Relationship Id="rId4810" Type="http://schemas.openxmlformats.org/officeDocument/2006/relationships/hyperlink" Target="https://www.tarimorman.gov.tr/TRGM/Belgeler/Deney%20Raporlar%C4%B1/17.10.2022-392.pdf" TargetMode="External"/><Relationship Id="rId6568" Type="http://schemas.openxmlformats.org/officeDocument/2006/relationships/hyperlink" Target="https://www.tarimorman.gov.tr/TRGM/Belgeler/Deney%20Raporlar%C4%B1/05.10.2023-2023-2058-SAP-327.pdf" TargetMode="External"/><Relationship Id="rId333" Type="http://schemas.openxmlformats.org/officeDocument/2006/relationships/hyperlink" Target="https://www.tarimorman.gov.tr/TRGM/Belgeler/Deney%20Raporlar%C4%B1/515-0008.pdf" TargetMode="External"/><Relationship Id="rId2014" Type="http://schemas.openxmlformats.org/officeDocument/2006/relationships/hyperlink" Target="https://www.tarimorman.gov.tr/TRGM/Belgeler/Deney%20Raporlar%C4%B1/25.03.2021-015.pdf" TargetMode="External"/><Relationship Id="rId6982" Type="http://schemas.openxmlformats.org/officeDocument/2006/relationships/hyperlink" Target="https://www.tarimorman.gov.tr/TRGM/Belgeler/Deney%20Raporlar%C4%B1/12.01.2024-M-B-11-09-1f-1460-2024-006-00.pdf" TargetMode="External"/><Relationship Id="rId1030" Type="http://schemas.openxmlformats.org/officeDocument/2006/relationships/hyperlink" Target="https://www.tarimorman.gov.tr/TRGM/Belgeler/Deney%20Raporlar%C4%B1/21.07.2020-153.pdf" TargetMode="External"/><Relationship Id="rId4186" Type="http://schemas.openxmlformats.org/officeDocument/2006/relationships/hyperlink" Target="https://www.tarimorman.gov.tr/TRGM/Belgeler/Deney%20Raporlar%C4%B1/04.08.2022-1364.pdf" TargetMode="External"/><Relationship Id="rId5584" Type="http://schemas.openxmlformats.org/officeDocument/2006/relationships/hyperlink" Target="https://www.tarimorman.gov.tr/TRGM/Belgeler/Deney%20Raporlar%C4%B1/20.03.2023-12317-TTM1.067.pdf" TargetMode="External"/><Relationship Id="rId6635" Type="http://schemas.openxmlformats.org/officeDocument/2006/relationships/hyperlink" Target="https://www.tarimorman.gov.tr/TRGM/Belgeler/Deney%20Raporlar%C4%B1/23.10.2023-2023-189.pdf" TargetMode="External"/><Relationship Id="rId400" Type="http://schemas.openxmlformats.org/officeDocument/2006/relationships/hyperlink" Target="https://www.tarimorman.gov.tr/TRGM/Belgeler/Deney%20Raporlar%C4%B1/845-0100.pdf" TargetMode="External"/><Relationship Id="rId5237" Type="http://schemas.openxmlformats.org/officeDocument/2006/relationships/hyperlink" Target="https://www.tarimorman.gov.tr/TRGM/Belgeler/Deney%20Raporlar%C4%B1/11.01.2023-12379-TTM1.015.pdf" TargetMode="External"/><Relationship Id="rId5651" Type="http://schemas.openxmlformats.org/officeDocument/2006/relationships/hyperlink" Target="https://www.tarimorman.gov.tr/TRGM/Belgeler/Deney%20Raporlar%C4%B1/20.03.2023-45.pdf" TargetMode="External"/><Relationship Id="rId6702" Type="http://schemas.openxmlformats.org/officeDocument/2006/relationships/hyperlink" Target="https://www.tarimorman.gov.tr/TRGM/Belgeler/Deney%20Raporlar%C4%B1/25.10.2023-2023-328.pdf" TargetMode="External"/><Relationship Id="rId1847" Type="http://schemas.openxmlformats.org/officeDocument/2006/relationships/hyperlink" Target="https://www.tarimorman.gov.tr/TRGM/Belgeler/Deney%20Raporlar%C4%B1/24.02.2021-26.pdf" TargetMode="External"/><Relationship Id="rId4253" Type="http://schemas.openxmlformats.org/officeDocument/2006/relationships/hyperlink" Target="https://www.tarimorman.gov.tr/TRGM/Belgeler/Deney%20Raporlar%C4%B1/15.08.2022-11844-TTM1.373.pdf" TargetMode="External"/><Relationship Id="rId5304" Type="http://schemas.openxmlformats.org/officeDocument/2006/relationships/hyperlink" Target="https://www.tarimorman.gov.tr/TRGM/Belgeler/Deney%20Raporlar%C4%B1/17.01.2023-12438-TTM1.021.pdf" TargetMode="External"/><Relationship Id="rId4320" Type="http://schemas.openxmlformats.org/officeDocument/2006/relationships/hyperlink" Target="https://www.tarimorman.gov.tr/TRGM/Belgeler/Deney%20Raporlar%C4%B1/22.08.2022-11867-TTM1.388.pdf" TargetMode="External"/><Relationship Id="rId190" Type="http://schemas.openxmlformats.org/officeDocument/2006/relationships/hyperlink" Target="https://www.tarimorman.gov.tr/TRGM/Belgeler/Deney%20Raporlar%C4%B1/166-0088.pdf" TargetMode="External"/><Relationship Id="rId1914" Type="http://schemas.openxmlformats.org/officeDocument/2006/relationships/hyperlink" Target="https://www.tarimorman.gov.tr/TRGM/Belgeler/Deney%20Raporlar%C4%B1/16.03.2021-1209.pdf" TargetMode="External"/><Relationship Id="rId6078" Type="http://schemas.openxmlformats.org/officeDocument/2006/relationships/hyperlink" Target="https://www.tarimorman.gov.tr/TRGM/Belgeler/Deney%20Raporlar%C4%B1/15.06.2023-2023-198.pdf" TargetMode="External"/><Relationship Id="rId6492" Type="http://schemas.openxmlformats.org/officeDocument/2006/relationships/hyperlink" Target="https://d.docs.live.net/70a851da995612b0/Deney%20Raporlar&#305;/04.09.2023-2023-267" TargetMode="External"/><Relationship Id="rId7129" Type="http://schemas.openxmlformats.org/officeDocument/2006/relationships/hyperlink" Target="https://www.tarimorman.gov.tr/TRGM/Belgeler/Deney%20Raporlar%C4%B1/15.02.2024-M-B-11-09-1f-1183-2024-0058-00.pdf" TargetMode="External"/><Relationship Id="rId5094" Type="http://schemas.openxmlformats.org/officeDocument/2006/relationships/hyperlink" Target="https://www.tarimorman.gov.tr/TRGM/Belgeler/Deney%20Raporlar%C4%B1/13.12.2022-046-YHM-272.pdf" TargetMode="External"/><Relationship Id="rId6145" Type="http://schemas.openxmlformats.org/officeDocument/2006/relationships/hyperlink" Target="https://www.tarimorman.gov.tr/TRGM/Belgeler/Deney%20Raporlar%C4%B1/07.07.2023-2023-98.pdf" TargetMode="External"/><Relationship Id="rId2688" Type="http://schemas.openxmlformats.org/officeDocument/2006/relationships/hyperlink" Target="https://www.tarimorman.gov.tr/TRGM/Belgeler/Deney%20Raporlar%C4%B1/26.10.2021-11111-TTM1.287.pdf" TargetMode="External"/><Relationship Id="rId3739" Type="http://schemas.openxmlformats.org/officeDocument/2006/relationships/hyperlink" Target="https://www.tarimorman.gov.tr/TRGM/Belgeler/Deney%20Raporlar%C4%B1/27.05.2022-124.pdf" TargetMode="External"/><Relationship Id="rId5161" Type="http://schemas.openxmlformats.org/officeDocument/2006/relationships/hyperlink" Target="https://www.tarimorman.gov.tr/TRGM/Belgeler/Deney%20Raporlar%C4%B1/19.12.2022-456.pdf" TargetMode="External"/><Relationship Id="rId2755" Type="http://schemas.openxmlformats.org/officeDocument/2006/relationships/hyperlink" Target="https://www.tarimorman.gov.tr/TRGM/Belgeler/Deney%20Raporlar%C4%B1/27.10.2021-1246.pdf" TargetMode="External"/><Relationship Id="rId3806" Type="http://schemas.openxmlformats.org/officeDocument/2006/relationships/hyperlink" Target="https://www.tarimorman.gov.tr/TRGM/Belgeler/Deney%20Raporlar%C4%B1/30.07.2021-1741-SAP-271.pdf" TargetMode="External"/><Relationship Id="rId6212" Type="http://schemas.openxmlformats.org/officeDocument/2006/relationships/hyperlink" Target="https://www.tarimorman.gov.tr/TRGM/Belgeler/Deney%20Raporlar%C4%B1/07.07.2023-2023-121.pdf" TargetMode="External"/><Relationship Id="rId727" Type="http://schemas.openxmlformats.org/officeDocument/2006/relationships/hyperlink" Target="https://www.tarimorman.gov.tr/TRGM/Belgeler/Deney%20Raporlar%C4%B1/11.03.2020-3242.pdf" TargetMode="External"/><Relationship Id="rId1357" Type="http://schemas.openxmlformats.org/officeDocument/2006/relationships/hyperlink" Target="https://www.tarimorman.gov.tr/TRGM/Belgeler/Deney%20Raporlar%C4%B1/27.10.2020-267.pdf" TargetMode="External"/><Relationship Id="rId1771" Type="http://schemas.openxmlformats.org/officeDocument/2006/relationships/hyperlink" Target="https://www.tarimorman.gov.tr/TRGM/Belgeler/Deney%20Raporlar%C4%B1/30.12.2020-166.pdf" TargetMode="External"/><Relationship Id="rId2408" Type="http://schemas.openxmlformats.org/officeDocument/2006/relationships/hyperlink" Target="https://www.tarimorman.gov.tr/TRGM/Belgeler/Deney%20Raporlar%C4%B1/30.06.2021-1725-T&#304;M-377.pdf" TargetMode="External"/><Relationship Id="rId2822" Type="http://schemas.openxmlformats.org/officeDocument/2006/relationships/hyperlink" Target="https://www.tarimorman.gov.tr/TRGM/Belgeler/Deney%20Raporlar%C4%B1/22.11.2021-11178-TTM1.313.pdf" TargetMode="External"/><Relationship Id="rId5978" Type="http://schemas.openxmlformats.org/officeDocument/2006/relationships/hyperlink" Target="https://www.tarimorman.gov.tr/TRGM/Belgeler/Deney%20Raporlar%C4%B1/08.06.2023-2023-12484-T&#304;M1.107.102.pdf" TargetMode="External"/><Relationship Id="rId63" Type="http://schemas.openxmlformats.org/officeDocument/2006/relationships/hyperlink" Target="https://www.tarimorman.gov.tr/TRGM/Belgeler/Deney%20Raporlar%C4%B1/24-0139.pdf" TargetMode="External"/><Relationship Id="rId1424" Type="http://schemas.openxmlformats.org/officeDocument/2006/relationships/hyperlink" Target="https://www.tarimorman.gov.tr/TRGM/Belgeler/Deney%20Raporlar%C4%B1/30.10.2020-139-TAR%2026.pdf" TargetMode="External"/><Relationship Id="rId4994" Type="http://schemas.openxmlformats.org/officeDocument/2006/relationships/hyperlink" Target="https://www.tarimorman.gov.tr/TRGM/Belgeler/Deney%20Raporlar%C4%B1/06.10.2022-385.pdf" TargetMode="External"/><Relationship Id="rId3596" Type="http://schemas.openxmlformats.org/officeDocument/2006/relationships/hyperlink" Target="https://www.tarimorman.gov.tr/TRGM/Belgeler/Deney%20Raporlar%C4%B1/25.04.2022-11334-TTM1.124.pdf" TargetMode="External"/><Relationship Id="rId4647" Type="http://schemas.openxmlformats.org/officeDocument/2006/relationships/hyperlink" Target="https://www.tarimorman.gov.tr/TRGM/Belgeler/Deney%20Raporlar%C4%B1/26.09.2022-12036-TTM1.526.pdf" TargetMode="External"/><Relationship Id="rId7053" Type="http://schemas.openxmlformats.org/officeDocument/2006/relationships/hyperlink" Target="https://www.tarimorman.gov.tr/TRGM/Belgeler/Deney%20Raporlar%C4%B1/30.01.2024-S-B-11-05-3b-1999-2024-034-00.pdf" TargetMode="External"/><Relationship Id="rId2198" Type="http://schemas.openxmlformats.org/officeDocument/2006/relationships/hyperlink" Target="https://www.tarimorman.gov.tr/TRGM/Belgeler/Deney%20Raporlar%C4%B1/25.05.2021-21.pdf" TargetMode="External"/><Relationship Id="rId3249" Type="http://schemas.openxmlformats.org/officeDocument/2006/relationships/hyperlink" Target="https://www.tarimorman.gov.tr/TRGM/Belgeler/Deney%20Raporlar%C4%B1/21.02.2022-37.pdf" TargetMode="External"/><Relationship Id="rId7120" Type="http://schemas.openxmlformats.org/officeDocument/2006/relationships/hyperlink" Target="https://www.tarimorman.gov.tr/TRGM/Belgeler/Deney%20Raporlar%C4%B1/15.02.2024-M-B-11-09-1f-1183-2024-0049-00.pdf" TargetMode="External"/><Relationship Id="rId584" Type="http://schemas.openxmlformats.org/officeDocument/2006/relationships/hyperlink" Target="https://www.tarimorman.gov.tr/TRGM/Belgeler/Deney%20Raporlar%C4%B1/07.01.2020-10240-TTM.001.pdf" TargetMode="External"/><Relationship Id="rId2265" Type="http://schemas.openxmlformats.org/officeDocument/2006/relationships/hyperlink" Target="https://www.tarimorman.gov.tr/TRGM/Belgeler/Deney%20Raporlar%C4%B1/24.06.2021-10838-T&#304;M1.103.pdf" TargetMode="External"/><Relationship Id="rId3663" Type="http://schemas.openxmlformats.org/officeDocument/2006/relationships/hyperlink" Target="https://www.tarimorman.gov.tr/TRGM/Belgeler/Deney%20Raporlar%C4%B1/18.05.2022-11575-T&#304;M1.069.pdf" TargetMode="External"/><Relationship Id="rId4714" Type="http://schemas.openxmlformats.org/officeDocument/2006/relationships/hyperlink" Target="https://www.tarimorman.gov.tr/TRGM/Belgeler/Deney%20Raporlar%C4%B1/03.10.2022-12080-TTM1.547.pdf" TargetMode="External"/><Relationship Id="rId237" Type="http://schemas.openxmlformats.org/officeDocument/2006/relationships/hyperlink" Target="https://www.tarimorman.gov.tr/TRGM/Belgeler/Deney%20Raporlar%C4%B1/219-0003.pdf" TargetMode="External"/><Relationship Id="rId3316" Type="http://schemas.openxmlformats.org/officeDocument/2006/relationships/hyperlink" Target="https://www.tarimorman.gov.tr/TRGM/Belgeler/Deney%20Raporlar%C4%B1/07.03.2022-11398-TTM1.066.pdf" TargetMode="External"/><Relationship Id="rId3730" Type="http://schemas.openxmlformats.org/officeDocument/2006/relationships/hyperlink" Target="https://www.tarimorman.gov.tr/TRGM/Belgeler/Deney%20Raporlar%C4%B1/27.05.2022-126.pdf" TargetMode="External"/><Relationship Id="rId6886" Type="http://schemas.openxmlformats.org/officeDocument/2006/relationships/hyperlink" Target="https://www.tarimorman.gov.tr/TRGM/Belgeler/Deney%20Raporlar%C4%B1/20.12.2023-M-B-10-10-1a-1711-2023-3416-00.pdf" TargetMode="External"/><Relationship Id="rId651" Type="http://schemas.openxmlformats.org/officeDocument/2006/relationships/hyperlink" Target="https://www.tarimorman.gov.tr/TRGM/Belgeler/Deney%20Raporlar%C4%B1/11.02.2020-012.pdf" TargetMode="External"/><Relationship Id="rId1281" Type="http://schemas.openxmlformats.org/officeDocument/2006/relationships/hyperlink" Target="https://www.tarimorman.gov.tr/TRGM/Belgeler/Deney%20Raporlar%C4%B1/26.08.2020-113-RT%2011.pdf" TargetMode="External"/><Relationship Id="rId2332" Type="http://schemas.openxmlformats.org/officeDocument/2006/relationships/hyperlink" Target="https://www.tarimorman.gov.tr/TRGM/Belgeler/Deney%20Raporlar%C4%B1/08.07.2021-14.pdf" TargetMode="External"/><Relationship Id="rId5488" Type="http://schemas.openxmlformats.org/officeDocument/2006/relationships/hyperlink" Target="https://www.tarimorman.gov.tr/TRGM/Belgeler/Deney%20Raporlar%C4%B1/24.02.2023-13.pdf" TargetMode="External"/><Relationship Id="rId6539" Type="http://schemas.openxmlformats.org/officeDocument/2006/relationships/hyperlink" Target="https://d.docs.live.net/70a851da995612b0/Deney%20Raporlar&#305;/09.10.2023-2023-12881-T&#304;M1.176" TargetMode="External"/><Relationship Id="rId6953" Type="http://schemas.openxmlformats.org/officeDocument/2006/relationships/hyperlink" Target="https://www.tarimorman.gov.tr/TRGM/Belgeler/Deney%20Raporlar%C4%B1/08.01.2024-M-A-04-01-05-6-1805-2024-0007-00.pdf" TargetMode="External"/><Relationship Id="rId304" Type="http://schemas.openxmlformats.org/officeDocument/2006/relationships/hyperlink" Target="https://www.tarimorman.gov.tr/TRGM/Belgeler/Deney%20Raporlar%C4%B1/26-0003.pdf" TargetMode="External"/><Relationship Id="rId5555" Type="http://schemas.openxmlformats.org/officeDocument/2006/relationships/hyperlink" Target="https://www.tarimorman.gov.tr/TRGM/Belgeler/Deney%20Raporlar%C4%B1/14.03.2023-2023-12432-T&#304;M1.054.pdf" TargetMode="External"/><Relationship Id="rId6606" Type="http://schemas.openxmlformats.org/officeDocument/2006/relationships/hyperlink" Target="https://www.tarimorman.gov.tr/TRGM/Belgeler/Deney%20Raporlar%C4%B1/116.10.2023-2023-09-MV-01.pdf" TargetMode="External"/><Relationship Id="rId1001" Type="http://schemas.openxmlformats.org/officeDocument/2006/relationships/hyperlink" Target="https://www.tarimorman.gov.tr/TRGM/Belgeler/Deney%20Raporlar%C4%B1/20.07.2020-10347-T&#304;M1.053.pdf" TargetMode="External"/><Relationship Id="rId4157" Type="http://schemas.openxmlformats.org/officeDocument/2006/relationships/hyperlink" Target="https://www.tarimorman.gov.tr/TRGM/Belgeler/Deney%20Raporlar%C4%B1/04.08.2022-11854-TTM1.343.pdf" TargetMode="External"/><Relationship Id="rId4571" Type="http://schemas.openxmlformats.org/officeDocument/2006/relationships/hyperlink" Target="https://www.tarimorman.gov.tr/TRGM/Belgeler/Deney%20Raporlar%C4%B1/21.09.2022-142.pdf" TargetMode="External"/><Relationship Id="rId5208" Type="http://schemas.openxmlformats.org/officeDocument/2006/relationships/hyperlink" Target="https://www.tarimorman.gov.tr/TRGM/Belgeler/Deney%20Raporlar%C4%B1/02.01.2023-01.pdf" TargetMode="External"/><Relationship Id="rId5622" Type="http://schemas.openxmlformats.org/officeDocument/2006/relationships/hyperlink" Target="https://www.tarimorman.gov.tr/TRGM/Belgeler/Deney%20Raporlar%C4%B1/26.10.2022-2022-154.pdf" TargetMode="External"/><Relationship Id="rId3173" Type="http://schemas.openxmlformats.org/officeDocument/2006/relationships/hyperlink" Target="https://www.tarimorman.gov.tr/TRGM/Belgeler/Deney%20Raporlar%C4%B1/07.02.2022-8.pdf" TargetMode="External"/><Relationship Id="rId4224" Type="http://schemas.openxmlformats.org/officeDocument/2006/relationships/hyperlink" Target="https://www.tarimorman.gov.tr/TRGM/Belgeler/Deney%20Raporlar%C4%B1/08.08.2022-257.pdf" TargetMode="External"/><Relationship Id="rId1818" Type="http://schemas.openxmlformats.org/officeDocument/2006/relationships/hyperlink" Target="https://www.tarimorman.gov.tr/TRGM/Belgeler/Deney%20Raporlar%C4%B1/18.02.2021-10547-T&#304;M1.029.pdf" TargetMode="External"/><Relationship Id="rId3240" Type="http://schemas.openxmlformats.org/officeDocument/2006/relationships/hyperlink" Target="https://www.tarimorman.gov.tr/TRGM/Belgeler/Deney%20Raporlar%C4%B1/21.02.2022-28.pdf" TargetMode="External"/><Relationship Id="rId6396" Type="http://schemas.openxmlformats.org/officeDocument/2006/relationships/hyperlink" Target="https://www.tarimorman.gov.tr/TRGM/Belgeler/Deney%20Raporlar%C4%B1/21.08.2023-2023-146.pdf" TargetMode="External"/><Relationship Id="rId161" Type="http://schemas.openxmlformats.org/officeDocument/2006/relationships/hyperlink" Target="https://www.tarimorman.gov.tr/TRGM/Belgeler/Deney%20Raporlar%C4%B1/121-0167.pdf" TargetMode="External"/><Relationship Id="rId6049" Type="http://schemas.openxmlformats.org/officeDocument/2006/relationships/hyperlink" Target="https://www.tarimorman.gov.tr/TRGM/Belgeler/Deney%20Raporlar%C4%B1/13.06.2023-2023-12535-T&#304;M1.110.pdf" TargetMode="External"/><Relationship Id="rId6463" Type="http://schemas.openxmlformats.org/officeDocument/2006/relationships/hyperlink" Target="https://www.tarimorman.gov.tr/TRGM/Belgeler/Deney%20Raporlar%C4%B1/13.09.2023-2023-167,pdf" TargetMode="External"/><Relationship Id="rId978" Type="http://schemas.openxmlformats.org/officeDocument/2006/relationships/hyperlink" Target="https://www.tarimorman.gov.tr/TRGM/Belgeler/Deney%20Raporlar%C4%B1/08.07.2020-10390-T&#304;M1.047.pdf" TargetMode="External"/><Relationship Id="rId2659" Type="http://schemas.openxmlformats.org/officeDocument/2006/relationships/hyperlink" Target="https://www.tarimorman.gov.tr/TRGM/Belgeler/Deney%20Raporlar%C4%B1/18.10.2021-11019-T&#304;M1.171.pdf" TargetMode="External"/><Relationship Id="rId5065" Type="http://schemas.openxmlformats.org/officeDocument/2006/relationships/hyperlink" Target="https://www.tarimorman.gov.tr/TRGM/Belgeler/Deney%20Raporlar%C4%B1/05.12.2022-12222-TTM1.638.pdf" TargetMode="External"/><Relationship Id="rId6116" Type="http://schemas.openxmlformats.org/officeDocument/2006/relationships/hyperlink" Target="https://www.tarimorman.gov.tr/TRGM/Belgeler/Deney%20Raporlar%C4%B1/03.07.2023-2023-213.pdf" TargetMode="External"/><Relationship Id="rId6530" Type="http://schemas.openxmlformats.org/officeDocument/2006/relationships/hyperlink" Target="https://d.docs.live.net/70a851da995612b0/Deney%20Raporlar&#305;/09.10.2023-12929-TTM1.252" TargetMode="External"/><Relationship Id="rId1675" Type="http://schemas.openxmlformats.org/officeDocument/2006/relationships/hyperlink" Target="https://www.tarimorman.gov.tr/TRGM/Belgeler/Deney%20Raporlar%C4%B1/14.01.2021-010.pdf" TargetMode="External"/><Relationship Id="rId2726" Type="http://schemas.openxmlformats.org/officeDocument/2006/relationships/hyperlink" Target="https://www.tarimorman.gov.tr/TRGM/Belgeler/Deney%20Raporlar%C4%B1/25.10.2021-202.pdf" TargetMode="External"/><Relationship Id="rId4081" Type="http://schemas.openxmlformats.org/officeDocument/2006/relationships/hyperlink" Target="https://www.tarimorman.gov.tr/TRGM/Belgeler/Deney%20Raporlar%C4%B1/28.07.2022-1335.pdf" TargetMode="External"/><Relationship Id="rId5132" Type="http://schemas.openxmlformats.org/officeDocument/2006/relationships/hyperlink" Target="https://www.tarimorman.gov.tr/TRGM/Belgeler/Deney%20Raporlar%C4%B1/12.12.2022-448.pdf" TargetMode="External"/><Relationship Id="rId1328" Type="http://schemas.openxmlformats.org/officeDocument/2006/relationships/hyperlink" Target="https://www.tarimorman.gov.tr/TRGM/Belgeler/Deney%20Raporlar%C4%B1/13.10.2020-10458-T&#304;M1.067.pdf" TargetMode="External"/><Relationship Id="rId1742" Type="http://schemas.openxmlformats.org/officeDocument/2006/relationships/hyperlink" Target="https://www.tarimorman.gov.tr/TRGM/Belgeler/Deney%20Raporlar%C4%B1/27.01.2021-31.pdf" TargetMode="External"/><Relationship Id="rId4898" Type="http://schemas.openxmlformats.org/officeDocument/2006/relationships/hyperlink" Target="https://www.tarimorman.gov.tr/TRGM/Belgeler/Deney%20Raporlar%C4%B1/25.10.2022-415.pdf" TargetMode="External"/><Relationship Id="rId5949" Type="http://schemas.openxmlformats.org/officeDocument/2006/relationships/hyperlink" Target="https://www.tarimorman.gov.tr/TRGM/Belgeler/Deney%20Raporlar%C4%B1/01.06.2023-2023-12595-TTM1.120.pdf" TargetMode="External"/><Relationship Id="rId34" Type="http://schemas.openxmlformats.org/officeDocument/2006/relationships/hyperlink" Target="https://www.tarimorman.gov.tr/TRGM/Belgeler/Deney%20Raporlar%C4%B1/24-0156.pdf" TargetMode="External"/><Relationship Id="rId4965" Type="http://schemas.openxmlformats.org/officeDocument/2006/relationships/hyperlink" Target="https://www.tarimorman.gov.tr/TRGM/Belgeler/Deney%20Raporlar%C4%B1/30.05.2022-11671-TTM1.175.pdf" TargetMode="External"/><Relationship Id="rId7024" Type="http://schemas.openxmlformats.org/officeDocument/2006/relationships/hyperlink" Target="https://www.tarimorman.gov.tr/TRGM/Belgeler/Deney%20Raporlar%C4%B1/23.03.2023-2023-12493-TTM1.070.pdf" TargetMode="External"/><Relationship Id="rId3567" Type="http://schemas.openxmlformats.org/officeDocument/2006/relationships/hyperlink" Target="https://www.tarimorman.gov.tr/TRGM/Belgeler/Deney%20Raporlar%C4%B1/19.04.2022-089.pdf" TargetMode="External"/><Relationship Id="rId3981" Type="http://schemas.openxmlformats.org/officeDocument/2006/relationships/hyperlink" Target="https://www.tarimorman.gov.tr/TRGM/Belgeler/Deney%20Raporlar%C4%B1/24.06.2022-110.pdf" TargetMode="External"/><Relationship Id="rId4618" Type="http://schemas.openxmlformats.org/officeDocument/2006/relationships/hyperlink" Target="https://www.tarimorman.gov.tr/TRGM/Belgeler/Deney%20Raporlar%C4%B1/20.09.2022-12016-TTM1.489.pdf" TargetMode="External"/><Relationship Id="rId488" Type="http://schemas.openxmlformats.org/officeDocument/2006/relationships/hyperlink" Target="https://www.tarimorman.gov.tr/TRGM/Belgeler/Deney%20Raporlar%C4%B1/1314-0022.pdf" TargetMode="External"/><Relationship Id="rId2169" Type="http://schemas.openxmlformats.org/officeDocument/2006/relationships/hyperlink" Target="https://www.tarimorman.gov.tr/TRGM/Belgeler/Deney%20Raporlar%C4%B1/24.05.2021-10633-TTM1.141.pdf" TargetMode="External"/><Relationship Id="rId2583" Type="http://schemas.openxmlformats.org/officeDocument/2006/relationships/hyperlink" Target="https://www.tarimorman.gov.tr/TRGM/Belgeler/Deney%20Raporlar%C4%B1/16.09.2021-3302.pdf" TargetMode="External"/><Relationship Id="rId3634" Type="http://schemas.openxmlformats.org/officeDocument/2006/relationships/hyperlink" Target="https://www.tarimorman.gov.tr/TRGM/Belgeler/Deney%20Raporlar%C4%B1/05.05.2022-11530-TTM1.152.pdf" TargetMode="External"/><Relationship Id="rId6040" Type="http://schemas.openxmlformats.org/officeDocument/2006/relationships/hyperlink" Target="https://www.tarimorman.gov.tr/TRGM/Belgeler/Deney%20Raporlar%C4%B1/15.06.2023-2023-12770-TTM1.164.pdf" TargetMode="External"/><Relationship Id="rId555" Type="http://schemas.openxmlformats.org/officeDocument/2006/relationships/hyperlink" Target="https://www.tarimorman.gov.tr/TRGM/Belgeler/Deney%20Raporlar%C4%B1/25.12.2019-10239-T&#304;M1.101.pdf" TargetMode="External"/><Relationship Id="rId1185" Type="http://schemas.openxmlformats.org/officeDocument/2006/relationships/hyperlink" Target="https://www.tarimorman.gov.tr/TRGM/Belgeler/Deney%20Raporlar%C4%B1/17.08.2020-181.pdf" TargetMode="External"/><Relationship Id="rId2236" Type="http://schemas.openxmlformats.org/officeDocument/2006/relationships/hyperlink" Target="https://www.tarimorman.gov.tr/TRGM/Belgeler/Deney%20Raporlar%C4%B1/21.06.2021-10690-TTM1.169.pdf" TargetMode="External"/><Relationship Id="rId2650" Type="http://schemas.openxmlformats.org/officeDocument/2006/relationships/hyperlink" Target="https://www.tarimorman.gov.tr/TRGM/Belgeler/Deney%20Raporlar%C4%B1/13.10.2021-11051-TTM1.270.pdf" TargetMode="External"/><Relationship Id="rId3701" Type="http://schemas.openxmlformats.org/officeDocument/2006/relationships/hyperlink" Target="https://www.tarimorman.gov.tr/TRGM/Belgeler/Deney%20Raporlar%C4%B1/31.05.2022-11602-TTM1.190.pdf" TargetMode="External"/><Relationship Id="rId6857" Type="http://schemas.openxmlformats.org/officeDocument/2006/relationships/hyperlink" Target="https://www.tarimorman.gov.tr/TRGM/Belgeler/Deney%20Raporlar%C4%B1/19.12.2023-M-A-01-07-6-1791-2023-526-00.pdf" TargetMode="External"/><Relationship Id="rId208" Type="http://schemas.openxmlformats.org/officeDocument/2006/relationships/hyperlink" Target="https://www.tarimorman.gov.tr/TRGM/Belgeler/Deney%20Raporlar%C4%B1/184-0260.pdf" TargetMode="External"/><Relationship Id="rId622" Type="http://schemas.openxmlformats.org/officeDocument/2006/relationships/hyperlink" Target="https://www.tarimorman.gov.tr/TRGM/Belgeler/Deney%20Raporlar%C4%B1/21.01.2020-009-STA%2001.pdf" TargetMode="External"/><Relationship Id="rId1252" Type="http://schemas.openxmlformats.org/officeDocument/2006/relationships/hyperlink" Target="https://www.tarimorman.gov.tr/TRGM/Belgeler/Deney%20Raporlar%C4%B1/05.08.2020-1642-IRM-23.pdf" TargetMode="External"/><Relationship Id="rId2303" Type="http://schemas.openxmlformats.org/officeDocument/2006/relationships/hyperlink" Target="https://www.tarimorman.gov.tr/TRGM/Belgeler/Deney%20Raporlar%C4%B1/06.07.2021-10845-T&#304;M1.116.pdf" TargetMode="External"/><Relationship Id="rId5459" Type="http://schemas.openxmlformats.org/officeDocument/2006/relationships/hyperlink" Target="https://www.tarimorman.gov.tr/TRGM/Belgeler/Deney%20Raporlar%C4%B1/17.02.2023-24.pdf" TargetMode="External"/><Relationship Id="rId4475" Type="http://schemas.openxmlformats.org/officeDocument/2006/relationships/hyperlink" Target="https://www.tarimorman.gov.tr/TRGM/Belgeler/Deney%20Raporlar%C4%B1/05.09.2022-11979-TTM1.437.pdf" TargetMode="External"/><Relationship Id="rId5873" Type="http://schemas.openxmlformats.org/officeDocument/2006/relationships/hyperlink" Target="https://www.tarimorman.gov.tr/TRGM/Belgeler/Deney%20Raporlar%C4%B1/17.05.2023-2023-12615-T&#304;M1.091.pdf" TargetMode="External"/><Relationship Id="rId6924" Type="http://schemas.openxmlformats.org/officeDocument/2006/relationships/hyperlink" Target="https://www.tarimorman.gov.tr/TRGM/Belgeler/Deney%20Raporlar%C4%B1/28.12.2023-M-B-11-02-1c-492-2023-0392-00.pdf" TargetMode="External"/><Relationship Id="rId3077" Type="http://schemas.openxmlformats.org/officeDocument/2006/relationships/hyperlink" Target="https://www.tarimorman.gov.tr/TRGM/Belgeler/Deney%20Raporlar%C4%B1/17.01.2022-17.pdf" TargetMode="External"/><Relationship Id="rId4128" Type="http://schemas.openxmlformats.org/officeDocument/2006/relationships/hyperlink" Target="https://www.tarimorman.gov.tr/TRGM/Belgeler/Deney%20Raporlar%C4%B1/27.05.2022-1805-SAP-288.pdf" TargetMode="External"/><Relationship Id="rId5526" Type="http://schemas.openxmlformats.org/officeDocument/2006/relationships/hyperlink" Target="https://www.tarimorman.gov.tr/TRGM/Belgeler/Deney%20Raporlar%C4%B1/06.03.2023-2023-12456-TTM1.051.pdf" TargetMode="External"/><Relationship Id="rId5940" Type="http://schemas.openxmlformats.org/officeDocument/2006/relationships/hyperlink" Target="https://www.tarimorman.gov.tr/TRGM/Belgeler/Deney%20Raporlar%C4%B1/31.05.2023-2023-12625-T&#304;M1.099.pdf" TargetMode="External"/><Relationship Id="rId2093" Type="http://schemas.openxmlformats.org/officeDocument/2006/relationships/hyperlink" Target="https://www.tarimorman.gov.tr/TRGM/Belgeler/Deney%20Raporlar%C4%B1/21.04.2021-10798-TTM1.108.pdf" TargetMode="External"/><Relationship Id="rId3491" Type="http://schemas.openxmlformats.org/officeDocument/2006/relationships/hyperlink" Target="https://www.tarimorman.gov.tr/TRGM/Belgeler/Deney%20Raporlar%C4%B1/11.04.2022-11565-TTM1.098.pdf" TargetMode="External"/><Relationship Id="rId4542" Type="http://schemas.openxmlformats.org/officeDocument/2006/relationships/hyperlink" Target="https://www.tarimorman.gov.tr/TRGM/Belgeler/Deney%20Raporlar%C4%B1/12.09.2022-1387.pdf" TargetMode="External"/><Relationship Id="rId3144" Type="http://schemas.openxmlformats.org/officeDocument/2006/relationships/hyperlink" Target="https://www.tarimorman.gov.tr/TRGM/Belgeler/Deney%20Raporlar%C4%B1/01.02.2022-11358-TTM1.023.pdf" TargetMode="External"/><Relationship Id="rId2160" Type="http://schemas.openxmlformats.org/officeDocument/2006/relationships/hyperlink" Target="https://www.tarimorman.gov.tr/TRGM/Belgeler/Deney%20Raporlar%C4%B1/18.05.2021-10869-TTM1.136.pdf" TargetMode="External"/><Relationship Id="rId3211" Type="http://schemas.openxmlformats.org/officeDocument/2006/relationships/hyperlink" Target="https://www.tarimorman.gov.tr/TRGM/Belgeler/Deney%20Raporlar%C4%B1/08.02.2022-27.pdf" TargetMode="External"/><Relationship Id="rId6367" Type="http://schemas.openxmlformats.org/officeDocument/2006/relationships/hyperlink" Target="https://www.tarimorman.gov.tr/TRGM/Belgeler/Deney%20Raporlar%C4%B1/07.08.2023-2023-233.pdf" TargetMode="External"/><Relationship Id="rId6781" Type="http://schemas.openxmlformats.org/officeDocument/2006/relationships/hyperlink" Target="https://www.tarimorman.gov.tr/TRGM/Belgeler/Deney%20Raporlar%C4%B1/16.11.2023-M-A-01-11-1b-621-2023-484-00.pdf" TargetMode="External"/><Relationship Id="rId132" Type="http://schemas.openxmlformats.org/officeDocument/2006/relationships/hyperlink" Target="https://www.tarimorman.gov.tr/TRGM/Belgeler/Deney%20Raporlar%C4%B1/113-0036.pdf" TargetMode="External"/><Relationship Id="rId5383" Type="http://schemas.openxmlformats.org/officeDocument/2006/relationships/hyperlink" Target="https://www.tarimorman.gov.tr/TRGM/Belgeler/Deney%20Raporlar%C4%B1/24.01.2023-025.pdf" TargetMode="External"/><Relationship Id="rId6434" Type="http://schemas.openxmlformats.org/officeDocument/2006/relationships/hyperlink" Target="https://www.tarimorman.gov.tr/TRGM/Belgeler/Deney%20Raporlar%C4%B1/07.09.2023-2023-12472-T&#304;M1-159.pdf" TargetMode="External"/><Relationship Id="rId1579" Type="http://schemas.openxmlformats.org/officeDocument/2006/relationships/hyperlink" Target="https://www.tarimorman.gov.tr/TRGM/Belgeler/Deney%20Raporlar%C4%B1/07.12.2020-10497-T&#304;M1.086.pdf" TargetMode="External"/><Relationship Id="rId2977" Type="http://schemas.openxmlformats.org/officeDocument/2006/relationships/hyperlink" Target="https://www.tarimorman.gov.tr/TRGM/Belgeler/Deney%20Raporlar%C4%B1/30.11.2021-233.pdf" TargetMode="External"/><Relationship Id="rId5036" Type="http://schemas.openxmlformats.org/officeDocument/2006/relationships/hyperlink" Target="https://www.tarimorman.gov.tr/TRGM/Belgeler/Deney%20Raporlar%C4%B1/25.10.2022-33.pdf" TargetMode="External"/><Relationship Id="rId5450" Type="http://schemas.openxmlformats.org/officeDocument/2006/relationships/hyperlink" Target="https://www.tarimorman.gov.tr/TRGM/Belgeler/Deney%20Raporlar%C4%B1/19.10.2022-2022-400.pdf" TargetMode="External"/><Relationship Id="rId949" Type="http://schemas.openxmlformats.org/officeDocument/2006/relationships/hyperlink" Target="https://www.tarimorman.gov.tr/TRGM/Belgeler/Deney%20Raporlar%C4%B1/25.06.2020-107.pdf" TargetMode="External"/><Relationship Id="rId1993" Type="http://schemas.openxmlformats.org/officeDocument/2006/relationships/hyperlink" Target="https://www.tarimorman.gov.tr/TRGM/Belgeler/Deney%20Raporlar%C4%B1/17.03.2021-12.pdf" TargetMode="External"/><Relationship Id="rId4052" Type="http://schemas.openxmlformats.org/officeDocument/2006/relationships/hyperlink" Target="https://www.tarimorman.gov.tr/TRGM/Belgeler/Deney%20Raporlar%C4%B1/19.07.2022-11796-TTM1.311.pdf" TargetMode="External"/><Relationship Id="rId5103" Type="http://schemas.openxmlformats.org/officeDocument/2006/relationships/hyperlink" Target="https://www.tarimorman.gov.tr/TRGM/Belgeler/Deney%20Raporlar%C4%B1/08.12.2022-179.pdf" TargetMode="External"/><Relationship Id="rId6501" Type="http://schemas.openxmlformats.org/officeDocument/2006/relationships/hyperlink" Target="https://www.tarimorman.gov.tr/TRGM/Belgeler/Deney%20Raporlar%C4%B1/28.09.2023-2023-176.pdf" TargetMode="External"/><Relationship Id="rId1646" Type="http://schemas.openxmlformats.org/officeDocument/2006/relationships/hyperlink" Target="https://www.tarimorman.gov.tr/TRGM/Belgeler/Deney%20Raporlar%C4%B1/11.01.2021-07-MTE.01.pdf" TargetMode="External"/><Relationship Id="rId1713" Type="http://schemas.openxmlformats.org/officeDocument/2006/relationships/hyperlink" Target="https://www.tarimorman.gov.tr/TRGM/Belgeler/Deney%20Raporlar%C4%B1/26.01.2021-007-YHM-179.pdf" TargetMode="External"/><Relationship Id="rId4869" Type="http://schemas.openxmlformats.org/officeDocument/2006/relationships/hyperlink" Target="https://www.tarimorman.gov.tr/TRGM/Belgeler/Deney%20Raporlar%C4%B1/22.09.2022-103.pdf" TargetMode="External"/><Relationship Id="rId7275" Type="http://schemas.openxmlformats.org/officeDocument/2006/relationships/hyperlink" Target="https://www.tarimorman.gov.tr/TRGM/Belgeler/Deney%20Raporlar%C4%B1/13.03.2024-M-B-01-2-3c-869-2024-2-00.pdf" TargetMode="External"/><Relationship Id="rId3885" Type="http://schemas.openxmlformats.org/officeDocument/2006/relationships/hyperlink" Target="https://www.tarimorman.gov.tr/TRGM/Belgeler/Deney%20Raporlar%C4%B1/17.06.2022-99.pdf" TargetMode="External"/><Relationship Id="rId4936" Type="http://schemas.openxmlformats.org/officeDocument/2006/relationships/hyperlink" Target="https://www.tarimorman.gov.tr/TRGM/Belgeler/Deney%20Raporlar%C4%B1/25.10.2022-12088-TTM1.605.pdf" TargetMode="External"/><Relationship Id="rId6291" Type="http://schemas.openxmlformats.org/officeDocument/2006/relationships/hyperlink" Target="https://www.tarimorman.gov.tr/TRGM/Belgeler/Deney%20Raporlar%C4%B1/31.07.2023-2023-125.pdf" TargetMode="External"/><Relationship Id="rId7342" Type="http://schemas.openxmlformats.org/officeDocument/2006/relationships/hyperlink" Target="https://www.tarimorman.gov.tr/TRGM/Belgeler/Deney%20Raporlar%C4%B1/25.04.2024-S-A-04-01-05-3b-1999-2024-0026-00.pdf" TargetMode="External"/><Relationship Id="rId2487" Type="http://schemas.openxmlformats.org/officeDocument/2006/relationships/hyperlink" Target="https://www.tarimorman.gov.tr/TRGM/Belgeler/Deney%20Raporlar%C4%B1/23.08.2021-1733-T&#304;M-383.pdf" TargetMode="External"/><Relationship Id="rId3538" Type="http://schemas.openxmlformats.org/officeDocument/2006/relationships/hyperlink" Target="https://www.tarimorman.gov.tr/TRGM/Belgeler/Deney%20Raporlar%C4%B1/19.04.2022-11420-T&#304;M1.055.pdf" TargetMode="External"/><Relationship Id="rId459" Type="http://schemas.openxmlformats.org/officeDocument/2006/relationships/hyperlink" Target="https://www.tarimorman.gov.tr/TRGM/Belgeler/Deney%20Raporlar%C4%B1/1103-0003.pdf" TargetMode="External"/><Relationship Id="rId873" Type="http://schemas.openxmlformats.org/officeDocument/2006/relationships/hyperlink" Target="https://www.tarimorman.gov.tr/TRGM/Belgeler/Deney%20Raporlar%C4%B1/19.06.2020-44.pdf" TargetMode="External"/><Relationship Id="rId1089" Type="http://schemas.openxmlformats.org/officeDocument/2006/relationships/hyperlink" Target="https://www.tarimorman.gov.tr/TRGM/Belgeler/Deney%20Raporlar%C4%B1/23.07.2020-168.pdf" TargetMode="External"/><Relationship Id="rId2554" Type="http://schemas.openxmlformats.org/officeDocument/2006/relationships/hyperlink" Target="https://www.tarimorman.gov.tr/TRGM/Belgeler/Deney%20Raporlar%C4%B1/13.09.2021-162.pdf" TargetMode="External"/><Relationship Id="rId3952" Type="http://schemas.openxmlformats.org/officeDocument/2006/relationships/hyperlink" Target="https://www.tarimorman.gov.tr/TRGM/Belgeler/Deney%20Raporlar%C4%B1/28.06.2022-11753-TTM1.285.pdf" TargetMode="External"/><Relationship Id="rId6011" Type="http://schemas.openxmlformats.org/officeDocument/2006/relationships/hyperlink" Target="https://www.tarimorman.gov.tr/TRGM/Belgeler/Deney%20Raporlar%C4%B1/05.06.2023-2023-162.pdf" TargetMode="External"/><Relationship Id="rId526" Type="http://schemas.openxmlformats.org/officeDocument/2006/relationships/hyperlink" Target="https://www.tarimorman.gov.tr/TRGM/Belgeler/Deney%20Raporlar%C4%B1/1545-0003.pdf" TargetMode="External"/><Relationship Id="rId1156" Type="http://schemas.openxmlformats.org/officeDocument/2006/relationships/hyperlink" Target="https://www.tarimorman.gov.tr/TRGM/Belgeler/Deney%20Raporlar%C4%B1/22.07.2020-1632-SUM-135.pdf" TargetMode="External"/><Relationship Id="rId2207" Type="http://schemas.openxmlformats.org/officeDocument/2006/relationships/hyperlink" Target="https://www.tarimorman.gov.tr/TRGM/Belgeler/Deney%20Raporlar%C4%B1/28.05.2021-75.pdf" TargetMode="External"/><Relationship Id="rId3605" Type="http://schemas.openxmlformats.org/officeDocument/2006/relationships/hyperlink" Target="https://www.tarimorman.gov.tr/TRGM/Belgeler/Deney%20Raporlar%C4%B1/27.04.2022-1296.pdf" TargetMode="External"/><Relationship Id="rId940" Type="http://schemas.openxmlformats.org/officeDocument/2006/relationships/hyperlink" Target="https://www.tarimorman.gov.tr/TRGM/Belgeler/Deney%20Raporlar%C4%B1/25.06.2020-105.pdf" TargetMode="External"/><Relationship Id="rId1570" Type="http://schemas.openxmlformats.org/officeDocument/2006/relationships/hyperlink" Target="https://www.tarimorman.gov.tr/TRGM/Belgeler/Deney%20Raporlar%C4%B1/17.12.2020-339.pdf" TargetMode="External"/><Relationship Id="rId2621" Type="http://schemas.openxmlformats.org/officeDocument/2006/relationships/hyperlink" Target="https://www.tarimorman.gov.tr/TRGM/Belgeler/Deney%20Raporlar%C4%B1/08.10.2021-11021-T&#304;M1.169.pdf" TargetMode="External"/><Relationship Id="rId5777" Type="http://schemas.openxmlformats.org/officeDocument/2006/relationships/hyperlink" Target="https://www.tarimorman.gov.tr/TRGM/Belgeler/Deney%20Raporlar%C4%B1/09.05.2023-2023-12612-T&#304;M1.089.pdf" TargetMode="External"/><Relationship Id="rId6828" Type="http://schemas.openxmlformats.org/officeDocument/2006/relationships/hyperlink" Target="https://d.docs.live.net/70a851da995612b0/Deney%20Raporlar&#305;/30.11.2023-M-A-01-01-&#199;-1047-2023-516-00" TargetMode="External"/><Relationship Id="rId1223" Type="http://schemas.openxmlformats.org/officeDocument/2006/relationships/hyperlink" Target="https://www.tarimorman.gov.tr/TRGM/Belgeler/Deney%20Raporlar%C4%B1/08.09.2020-10405-T&#304;M1.058.pdf" TargetMode="External"/><Relationship Id="rId4379" Type="http://schemas.openxmlformats.org/officeDocument/2006/relationships/hyperlink" Target="https://www.tarimorman.gov.tr/TRGM/Belgeler/Deney%20Raporlar%C4%B1/15.08.2022-303.pdf" TargetMode="External"/><Relationship Id="rId4793" Type="http://schemas.openxmlformats.org/officeDocument/2006/relationships/hyperlink" Target="https://www.tarimorman.gov.tr/TRGM/Belgeler/Deney%20Raporlar%C4%B1/18.10.2022-12139-TTM1.589.pdf" TargetMode="External"/><Relationship Id="rId5844" Type="http://schemas.openxmlformats.org/officeDocument/2006/relationships/hyperlink" Target="https://www.tarimorman.gov.tr/TRGM/Belgeler/Deney%20Raporlar%C4%B1/09.05.2023-2023-12577-TTM1.097.pdf" TargetMode="External"/><Relationship Id="rId3395" Type="http://schemas.openxmlformats.org/officeDocument/2006/relationships/hyperlink" Target="https://www.tarimorman.gov.tr/TRGM/Belgeler/Deney%20Raporlar%C4%B1/22.03.2022-041.pdf" TargetMode="External"/><Relationship Id="rId4446" Type="http://schemas.openxmlformats.org/officeDocument/2006/relationships/hyperlink" Target="https://www.tarimorman.gov.tr/TRGM/Belgeler/Deney%20Raporlar%C4%B1/29.08.2022-11925-TTM1.422.pdf" TargetMode="External"/><Relationship Id="rId4860" Type="http://schemas.openxmlformats.org/officeDocument/2006/relationships/hyperlink" Target="https://www.tarimorman.gov.tr/TRGM/Belgeler/Deney%20Raporlar%C4%B1/11.10.2022-139.pdf" TargetMode="External"/><Relationship Id="rId5911" Type="http://schemas.openxmlformats.org/officeDocument/2006/relationships/hyperlink" Target="https://www.tarimorman.gov.tr/TRGM/Belgeler/Deney%20Raporlar%C4%B1/03.05.2023-2023-2003-T&#304;M-407.pdf" TargetMode="External"/><Relationship Id="rId3048" Type="http://schemas.openxmlformats.org/officeDocument/2006/relationships/hyperlink" Target="https://www.tarimorman.gov.tr/TRGM/Belgeler/Deney%20Raporlar%C4%B1/07.01.2022-11237-T&#304;M1.003.pdf" TargetMode="External"/><Relationship Id="rId3462" Type="http://schemas.openxmlformats.org/officeDocument/2006/relationships/hyperlink" Target="https://www.tarimorman.gov.tr/TRGM/Belgeler/Deney%20Raporlar%C4%B1/01.04.2022-49.pdf" TargetMode="External"/><Relationship Id="rId4513" Type="http://schemas.openxmlformats.org/officeDocument/2006/relationships/hyperlink" Target="https://www.tarimorman.gov.tr/TRGM/Belgeler/Deney%20Raporlar%C4%B1/12.09.2022-11866-TTM1.462.pdf" TargetMode="External"/><Relationship Id="rId383" Type="http://schemas.openxmlformats.org/officeDocument/2006/relationships/hyperlink" Target="https://www.tarimorman.gov.tr/TRGM/Belgeler/Deney%20Raporlar%C4%B1/736-0022.pdf" TargetMode="External"/><Relationship Id="rId2064" Type="http://schemas.openxmlformats.org/officeDocument/2006/relationships/hyperlink" Target="https://www.tarimorman.gov.tr/TRGM/Belgeler/Deney%20Raporlar%C4%B1/13.04.2021-018-YHM-190.pdf" TargetMode="External"/><Relationship Id="rId3115" Type="http://schemas.openxmlformats.org/officeDocument/2006/relationships/hyperlink" Target="https://www.tarimorman.gov.tr/TRGM/Belgeler/Deney%20Raporlar%C4%B1/20.01.2022-11184-T&#304;M1.013.pdf" TargetMode="External"/><Relationship Id="rId6685" Type="http://schemas.openxmlformats.org/officeDocument/2006/relationships/hyperlink" Target="https://www.tarimorman.gov.tr/TRGM/Belgeler/Deney%20Raporlar%C4%B1/30.10.2023-2023-12865-T&#304;M1.192.pdf" TargetMode="External"/><Relationship Id="rId450" Type="http://schemas.openxmlformats.org/officeDocument/2006/relationships/hyperlink" Target="https://www.tarimorman.gov.tr/TRGM/Belgeler/Deney%20Raporlar%C4%B1/1094-0001.pdf" TargetMode="External"/><Relationship Id="rId1080" Type="http://schemas.openxmlformats.org/officeDocument/2006/relationships/hyperlink" Target="https://www.tarimorman.gov.tr/TRGM/Belgeler/Deney%20Raporlar%C4%B1/21.07.2020-139.pdf" TargetMode="External"/><Relationship Id="rId2131" Type="http://schemas.openxmlformats.org/officeDocument/2006/relationships/hyperlink" Target="https://www.tarimorman.gov.tr/TRGM/Belgeler/Deney%20Raporlar%C4%B1/17.05.2021-10878-TTM1.132.pdf" TargetMode="External"/><Relationship Id="rId5287" Type="http://schemas.openxmlformats.org/officeDocument/2006/relationships/hyperlink" Target="https://www.tarimorman.gov.tr/TRGM/Belgeler/Deney%20Raporlar%C4%B1/18.01.2023-12186-T&#304;M1.017.pdf" TargetMode="External"/><Relationship Id="rId6338" Type="http://schemas.openxmlformats.org/officeDocument/2006/relationships/hyperlink" Target="https://www.tarimorman.gov.tr/TRGM/Belgeler/04.08.2023-2023-134.pdf" TargetMode="External"/><Relationship Id="rId103" Type="http://schemas.openxmlformats.org/officeDocument/2006/relationships/hyperlink" Target="https://www.tarimorman.gov.tr/TRGM/Belgeler/Deney%20Raporlar%C4%B1/84-0007.pdf" TargetMode="External"/><Relationship Id="rId6752" Type="http://schemas.openxmlformats.org/officeDocument/2006/relationships/hyperlink" Target="https://www.tarimorman.gov.tr/TRGM/Belgeler/Deney%20Raporlar%C4%B1/2023-2023-12803-TTM1.308.pdf" TargetMode="External"/><Relationship Id="rId1897" Type="http://schemas.openxmlformats.org/officeDocument/2006/relationships/hyperlink" Target="https://www.tarimorman.gov.tr/TRGM/Belgeler/Deney%20Raporlar%C4%B1/12.03.2021-19-DSP.03.pdf" TargetMode="External"/><Relationship Id="rId2948" Type="http://schemas.openxmlformats.org/officeDocument/2006/relationships/hyperlink" Target="https://www.tarimorman.gov.tr/TRGM/Belgeler/Deney%20Raporlar%C4%B1/30.11.2021-11.pdf" TargetMode="External"/><Relationship Id="rId5354" Type="http://schemas.openxmlformats.org/officeDocument/2006/relationships/hyperlink" Target="https://www.tarimorman.gov.tr/TRGM/Belgeler/Deney%20Raporlar%C4%B1/23.01.2023-14.pdf" TargetMode="External"/><Relationship Id="rId6405" Type="http://schemas.openxmlformats.org/officeDocument/2006/relationships/hyperlink" Target="https://d.docs.live.net/70a851da995612b0/Deney%20Raporlar&#305;/28.08.2023-12855-TTM1.234" TargetMode="External"/><Relationship Id="rId1964" Type="http://schemas.openxmlformats.org/officeDocument/2006/relationships/hyperlink" Target="https://www.tarimorman.gov.tr/TRGM/Belgeler/Deney%20Raporlar%C4%B1/25.03.2021-10724-TTM1.058.pdf" TargetMode="External"/><Relationship Id="rId4370" Type="http://schemas.openxmlformats.org/officeDocument/2006/relationships/hyperlink" Target="https://www.tarimorman.gov.tr/TRGM/Belgeler/Deney%20Raporlar%C4%B1/05.08.2022-128.pdf" TargetMode="External"/><Relationship Id="rId5007" Type="http://schemas.openxmlformats.org/officeDocument/2006/relationships/hyperlink" Target="https://www.tarimorman.gov.tr/TRGM/Belgeler/Deney%20Raporlar%C4%B1/14.11.2022-12181-TTM1.630.pdf" TargetMode="External"/><Relationship Id="rId5421" Type="http://schemas.openxmlformats.org/officeDocument/2006/relationships/hyperlink" Target="https://www.tarimorman.gov.tr/TRGM/Belgeler/Deney%20Raporlar%C4%B1/14.02.2023-23.pdf" TargetMode="External"/><Relationship Id="rId1617" Type="http://schemas.openxmlformats.org/officeDocument/2006/relationships/hyperlink" Target="https://www.tarimorman.gov.tr/TRGM/Belgeler/Deney%20Raporlar%C4%B1/06.01.2021-10612-TTM1.005.pdf" TargetMode="External"/><Relationship Id="rId4023" Type="http://schemas.openxmlformats.org/officeDocument/2006/relationships/hyperlink" Target="https://www.tarimorman.gov.tr/TRGM/Belgeler/Deney%20Raporlar%C4%B1/04.07.2022-198.pdf" TargetMode="External"/><Relationship Id="rId7179" Type="http://schemas.openxmlformats.org/officeDocument/2006/relationships/hyperlink" Target="https://www.tarimorman.gov.tr/TRGM/Belgeler/Deney%20Raporlar%C4%B1/29.02.2024-M-B-02-02-2b-285-2024-008-00.pdf" TargetMode="External"/><Relationship Id="rId3789" Type="http://schemas.openxmlformats.org/officeDocument/2006/relationships/hyperlink" Target="https://www.tarimorman.gov.tr/TRGM/Belgeler/Deney%20Raporlar%C4%B1/31.05.2022-130.pdf" TargetMode="External"/><Relationship Id="rId6195" Type="http://schemas.openxmlformats.org/officeDocument/2006/relationships/hyperlink" Target="https://www.tarimorman.gov.tr/TRGM/Belgeler/Deney%20Raporlar%C4%B1/12.07.2023-2023-12731-T&#304;M1.126.pdf" TargetMode="External"/><Relationship Id="rId7246" Type="http://schemas.openxmlformats.org/officeDocument/2006/relationships/hyperlink" Target="https://www.tarimorman.gov.tr/TRGM/Belgeler/Deney%20Raporlar%C4%B1/20.03.2024-M-A-02-09-5-10-2024-054-00.pdf" TargetMode="External"/><Relationship Id="rId6262" Type="http://schemas.openxmlformats.org/officeDocument/2006/relationships/hyperlink" Target="https://www.tarimorman.gov.tr/TRGM/Belgeler/Deney%20Raporlar%C4%B1/28.07.2023-2023-105.pdf" TargetMode="External"/><Relationship Id="rId7313" Type="http://schemas.openxmlformats.org/officeDocument/2006/relationships/hyperlink" Target="https://www.tarimorman.gov.tr/TRGM/Belgeler/Deney%20Raporlar%C4%B1/05.04.2024-M-A-01.01.&#231;-0780-2024-0118-00.pdf" TargetMode="External"/><Relationship Id="rId3856" Type="http://schemas.openxmlformats.org/officeDocument/2006/relationships/hyperlink" Target="https://www.tarimorman.gov.tr/TRGM/Belgeler/Deney%20Raporlar%C4%B1/13.06.2022-11708-TTM1.226.pdf" TargetMode="External"/><Relationship Id="rId4907" Type="http://schemas.openxmlformats.org/officeDocument/2006/relationships/hyperlink" Target="https://www.tarimorman.gov.tr/TRGM/Belgeler/Deney%20Raporlar%C4%B1/25.10.2022-227-GES-008.pdf" TargetMode="External"/><Relationship Id="rId777" Type="http://schemas.openxmlformats.org/officeDocument/2006/relationships/hyperlink" Target="https://www.tarimorman.gov.tr/TRGM/Belgeler/Deney%20Raporlar%C4%B1/14.04.2020-10334-T&#304;M1.037.pdf" TargetMode="External"/><Relationship Id="rId2458" Type="http://schemas.openxmlformats.org/officeDocument/2006/relationships/hyperlink" Target="https://www.tarimorman.gov.tr/TRGM/Belgeler/Deney%20Raporlar%C4%B1/26.08.2021-89.pdf" TargetMode="External"/><Relationship Id="rId2872" Type="http://schemas.openxmlformats.org/officeDocument/2006/relationships/hyperlink" Target="https://www.tarimorman.gov.tr/TRGM/Belgeler/Deney%20Raporlar%C4%B1/03.12.2021-11213-TTM1.327.pdf" TargetMode="External"/><Relationship Id="rId3509" Type="http://schemas.openxmlformats.org/officeDocument/2006/relationships/hyperlink" Target="https://www.tarimorman.gov.tr/TRGM/Belgeler/Deney%20Raporlar%C4%B1/29.03.2022-11485-TTM1.088.pdf" TargetMode="External"/><Relationship Id="rId3923" Type="http://schemas.openxmlformats.org/officeDocument/2006/relationships/hyperlink" Target="https://www.tarimorman.gov.tr/TRGM/Belgeler/Deney%20Raporlar%C4%B1/20.06.2022-003.pdf" TargetMode="External"/><Relationship Id="rId844" Type="http://schemas.openxmlformats.org/officeDocument/2006/relationships/hyperlink" Target="https://www.tarimorman.gov.tr/TRGM/Belgeler/Deney%20Raporlar%C4%B1/01.06.2020-073.pdf" TargetMode="External"/><Relationship Id="rId1474" Type="http://schemas.openxmlformats.org/officeDocument/2006/relationships/hyperlink" Target="https://www.tarimorman.gov.tr/TRGM/Belgeler/Deney%20Raporlar%C4%B1/12.11.2020-284.pdf" TargetMode="External"/><Relationship Id="rId2525" Type="http://schemas.openxmlformats.org/officeDocument/2006/relationships/hyperlink" Target="https://www.tarimorman.gov.tr/TRGM/Belgeler/Deney%20Raporlar%C4%B1/23.08.2021-84.pdf" TargetMode="External"/><Relationship Id="rId911" Type="http://schemas.openxmlformats.org/officeDocument/2006/relationships/hyperlink" Target="https://www.tarimorman.gov.tr/TRGM/Belgeler/Deney%20Raporlar%C4%B1/01.06.2020-56.pdf" TargetMode="External"/><Relationship Id="rId1127" Type="http://schemas.openxmlformats.org/officeDocument/2006/relationships/hyperlink" Target="https://www.tarimorman.gov.tr/TRGM/Belgeler/Deney%20Raporlar%C4%B1/10.08.2020-072-MTI.01.pdf" TargetMode="External"/><Relationship Id="rId1541" Type="http://schemas.openxmlformats.org/officeDocument/2006/relationships/hyperlink" Target="https://www.tarimorman.gov.tr/TRGM/Belgeler/Deney%20Raporlar%C4%B1/04.12.2020-135.pdf" TargetMode="External"/><Relationship Id="rId4697" Type="http://schemas.openxmlformats.org/officeDocument/2006/relationships/hyperlink" Target="https://www.tarimorman.gov.tr/TRGM/Belgeler/Deney%20Raporlar%C4%B1/26.09.2022-366.pdf" TargetMode="External"/><Relationship Id="rId5748" Type="http://schemas.openxmlformats.org/officeDocument/2006/relationships/hyperlink" Target="https://www.tarimorman.gov.tr/TRGM/Belgeler/Deney%20Raporlar%C4%B1/17.04.2023-2023-67.pdf" TargetMode="External"/><Relationship Id="rId3299" Type="http://schemas.openxmlformats.org/officeDocument/2006/relationships/hyperlink" Target="https://www.tarimorman.gov.tr/TRGM/Belgeler/Deney%20Raporlar%C4%B1/28.02.2022-011-YHM-237.pdf" TargetMode="External"/><Relationship Id="rId4764" Type="http://schemas.openxmlformats.org/officeDocument/2006/relationships/hyperlink" Target="https://www.tarimorman.gov.tr/TRGM/Belgeler/Deney%20Raporlar%C4%B1/10.10.2022-154.pdf" TargetMode="External"/><Relationship Id="rId7170" Type="http://schemas.openxmlformats.org/officeDocument/2006/relationships/hyperlink" Target="https://www.tarimorman.gov.tr/TRGM/Belgeler/Deney%20Raporlar%C4%B1/28.02.2024-M-B-10-02-1e-469-2024-0005-00.pdf" TargetMode="External"/><Relationship Id="rId3366" Type="http://schemas.openxmlformats.org/officeDocument/2006/relationships/hyperlink" Target="https://www.tarimorman.gov.tr/TRGM/Belgeler/Deney%20Raporlar%C4%B1/14.03.2022-05.pdf" TargetMode="External"/><Relationship Id="rId4417" Type="http://schemas.openxmlformats.org/officeDocument/2006/relationships/hyperlink" Target="https://www.tarimorman.gov.tr/TRGM/Belgeler/Deney%20Raporlar%C4%B1/29.08.2022-119.pdf" TargetMode="External"/><Relationship Id="rId5815" Type="http://schemas.openxmlformats.org/officeDocument/2006/relationships/hyperlink" Target="https://www.tarimorman.gov.tr/TRGM/Belgeler/Deney%20Raporlar%C4%B1/04.05.2023-2023-030-BAM-08.pdf" TargetMode="External"/><Relationship Id="rId287" Type="http://schemas.openxmlformats.org/officeDocument/2006/relationships/hyperlink" Target="https://www.tarimorman.gov.tr/TRGM/Belgeler/Deney%20Raporlar%C4%B1/420-0051.pdf" TargetMode="External"/><Relationship Id="rId2382" Type="http://schemas.openxmlformats.org/officeDocument/2006/relationships/hyperlink" Target="https://www.tarimorman.gov.tr/TRGM/Belgeler/Deney%20Raporlar%C4%B1/29.07.2021-10833-T&#304;M1.128.pdf" TargetMode="External"/><Relationship Id="rId3019" Type="http://schemas.openxmlformats.org/officeDocument/2006/relationships/hyperlink" Target="https://www.tarimorman.gov.tr/TRGM/Belgeler/Deney%20Raporlar%C4%B1/13.12.2021-1275.pdf" TargetMode="External"/><Relationship Id="rId3780" Type="http://schemas.openxmlformats.org/officeDocument/2006/relationships/hyperlink" Target="https://www.tarimorman.gov.tr/TRGM/Belgeler/Deney%20Raporlar%C4%B1/06.06.2022-86.pdf" TargetMode="External"/><Relationship Id="rId4831" Type="http://schemas.openxmlformats.org/officeDocument/2006/relationships/hyperlink" Target="https://www.tarimorman.gov.tr/TRGM/Belgeler/Deney%20Raporlar%C4%B1/17.10.2022-146.pdf" TargetMode="External"/><Relationship Id="rId354" Type="http://schemas.openxmlformats.org/officeDocument/2006/relationships/hyperlink" Target="https://www.tarimorman.gov.tr/TRGM/Belgeler/Deney%20Raporlar%C4%B1/573-0068.pdf" TargetMode="External"/><Relationship Id="rId2035" Type="http://schemas.openxmlformats.org/officeDocument/2006/relationships/hyperlink" Target="https://www.tarimorman.gov.tr/TRGM/Belgeler/Deney%20Raporlar%C4%B1/23.03.2021-33-SSM%2002.pdf" TargetMode="External"/><Relationship Id="rId3433" Type="http://schemas.openxmlformats.org/officeDocument/2006/relationships/hyperlink" Target="https://www.tarimorman.gov.tr/TRGM/Belgeler/Deney%20Raporlar%C4%B1/01.04.2022-11489-T&#304;M1.042.pdf" TargetMode="External"/><Relationship Id="rId6589" Type="http://schemas.openxmlformats.org/officeDocument/2006/relationships/hyperlink" Target="https://www.tarimorman.gov.tr/TRGM/Belgeler/Deney%20Raporlar%C4%B1/25.09.2023-2023-31.pdf" TargetMode="External"/><Relationship Id="rId3500" Type="http://schemas.openxmlformats.org/officeDocument/2006/relationships/hyperlink" Target="https://www.tarimorman.gov.tr/TRGM/Belgeler/Deney%20Raporlar%C4%B1/08.04.2022-072.pdf" TargetMode="External"/><Relationship Id="rId6656" Type="http://schemas.openxmlformats.org/officeDocument/2006/relationships/hyperlink" Target="https://www.tarimorman.gov.tr/TRGM/Belgeler/Deney%20Raporlar%C4%B1/27.10.2023-2023-12905-TTM1.282.pdf" TargetMode="External"/><Relationship Id="rId421" Type="http://schemas.openxmlformats.org/officeDocument/2006/relationships/hyperlink" Target="https://www.tarimorman.gov.tr/TRGM/Belgeler/Deney%20Raporlar%C4%B1/1032-0026.pdf" TargetMode="External"/><Relationship Id="rId1051" Type="http://schemas.openxmlformats.org/officeDocument/2006/relationships/hyperlink" Target="https://www.tarimorman.gov.tr/TRGM/Belgeler/Deney%20Raporlar%C4%B1/16.07.2020-059-BAM%2003.pdf" TargetMode="External"/><Relationship Id="rId2102" Type="http://schemas.openxmlformats.org/officeDocument/2006/relationships/hyperlink" Target="https://www.tarimorman.gov.tr/TRGM/Belgeler/Deney%20Raporlar%C4%B1/16.04.2021-3272.pdf" TargetMode="External"/><Relationship Id="rId5258" Type="http://schemas.openxmlformats.org/officeDocument/2006/relationships/hyperlink" Target="https://www.tarimorman.gov.tr/TRGM/Belgeler/Deney%20Raporlar%C4%B1/16.01.2023-11911-TTM1.020.pdf" TargetMode="External"/><Relationship Id="rId5672" Type="http://schemas.openxmlformats.org/officeDocument/2006/relationships/hyperlink" Target="https://www.tarimorman.gov.tr/TRGM/Belgeler/Deney%20Raporlar%C4%B1/07.04.2023-2023-084.pdf" TargetMode="External"/><Relationship Id="rId6309" Type="http://schemas.openxmlformats.org/officeDocument/2006/relationships/hyperlink" Target="https://www.tarimorman.gov.tr/TRGM/Belgeler/Deney%20Raporlar%C4%B1/03.08.2023-2023-12699-TTM1-214.pdf" TargetMode="External"/><Relationship Id="rId6723" Type="http://schemas.openxmlformats.org/officeDocument/2006/relationships/hyperlink" Target="https://www.tarimorman.gov.tr/TRGM/Belgeler/Deney%20Raporlar%C4%B1/03.11.2023-2023-12991-TTM1.296.pdf" TargetMode="External"/><Relationship Id="rId1868" Type="http://schemas.openxmlformats.org/officeDocument/2006/relationships/hyperlink" Target="https://www.tarimorman.gov.tr/TRGM/Belgeler/Deney%20Raporlar%C4%B1/19.01.2021-1681-SAP-255.pdf" TargetMode="External"/><Relationship Id="rId4274" Type="http://schemas.openxmlformats.org/officeDocument/2006/relationships/hyperlink" Target="https://www.tarimorman.gov.tr/TRGM/Belgeler/Deney%20Raporlar%C4%B1/11.08.2022-287.pdf" TargetMode="External"/><Relationship Id="rId5325" Type="http://schemas.openxmlformats.org/officeDocument/2006/relationships/hyperlink" Target="https://www.tarimorman.gov.tr/TRGM/Belgeler/Deney%20Raporlar%C4%B1/25.01.2023-11.pdf" TargetMode="External"/><Relationship Id="rId2919" Type="http://schemas.openxmlformats.org/officeDocument/2006/relationships/hyperlink" Target="https://www.tarimorman.gov.tr/TRGM/Belgeler/Deney%20Raporlar%C4%B1/01.12.2021-243.pdf" TargetMode="External"/><Relationship Id="rId3290" Type="http://schemas.openxmlformats.org/officeDocument/2006/relationships/hyperlink" Target="https://www.tarimorman.gov.tr/TRGM/Belgeler/Deney%20Raporlar%C4%B1/28.02.2022-11276-T&#304;M1.027.pdf" TargetMode="External"/><Relationship Id="rId4341" Type="http://schemas.openxmlformats.org/officeDocument/2006/relationships/hyperlink" Target="https://www.tarimorman.gov.tr/TRGM/Belgeler/Deney%20Raporlar%C4%B1/10.08.2022-268.pdf" TargetMode="External"/><Relationship Id="rId1935" Type="http://schemas.openxmlformats.org/officeDocument/2006/relationships/hyperlink" Target="https://www.tarimorman.gov.tr/TRGM/Belgeler/Deney%20Raporlar%C4%B1/22.03.2021-35.pdf" TargetMode="External"/><Relationship Id="rId6099" Type="http://schemas.openxmlformats.org/officeDocument/2006/relationships/hyperlink" Target="https://www.tarimorman.gov.tr/TRGM/Belgeler/Deney%20Raporlar%C4%B1/20.06.2023-2023-82.pdf" TargetMode="External"/><Relationship Id="rId3010" Type="http://schemas.openxmlformats.org/officeDocument/2006/relationships/hyperlink" Target="https://www.tarimorman.gov.tr/TRGM/Belgeler/Deney%20Raporlar%C4%B1/29.12.2021-108.pdf" TargetMode="External"/><Relationship Id="rId6166" Type="http://schemas.openxmlformats.org/officeDocument/2006/relationships/hyperlink" Target="https://www.tarimorman.gov.tr/TRGM/Belgeler/Deney%20Raporlar%C4%B1/22.06.2023-2023-1439.pdf" TargetMode="External"/><Relationship Id="rId6580" Type="http://schemas.openxmlformats.org/officeDocument/2006/relationships/hyperlink" Target="https://www.tarimorman.gov.tr/TRGM/Belgeler/Deney%20Raporlar%C4%B1/13.10.2023-2023-181.pdf" TargetMode="External"/><Relationship Id="rId7217" Type="http://schemas.openxmlformats.org/officeDocument/2006/relationships/hyperlink" Target="https://www.tarimorman.gov.tr/TRGM/Belgeler/Deney%20Raporlar%C4%B1/14.03.2024-M-A-01-06-2-0592-2024-0087-00.pdf" TargetMode="External"/><Relationship Id="rId2776" Type="http://schemas.openxmlformats.org/officeDocument/2006/relationships/hyperlink" Target="https://www.tarimorman.gov.tr/TRGM/Belgeler/Deney%20Raporlar%C4%B1/02.11.2021-213.pdf" TargetMode="External"/><Relationship Id="rId3827" Type="http://schemas.openxmlformats.org/officeDocument/2006/relationships/hyperlink" Target="https://www.tarimorman.gov.tr/TRGM/Belgeler/Deney%20Raporlar%C4%B1/31.05.2022-146.pdf" TargetMode="External"/><Relationship Id="rId5182" Type="http://schemas.openxmlformats.org/officeDocument/2006/relationships/hyperlink" Target="https://www.tarimorman.gov.tr/TRGM/Belgeler/Deney%20Raporlar%C4%B1/26.12.2022-164.pdf" TargetMode="External"/><Relationship Id="rId6233" Type="http://schemas.openxmlformats.org/officeDocument/2006/relationships/hyperlink" Target="https://www.tarimorman.gov.tr/TRGM/Belgeler/Deney%20Raporlar%C4%B1/21.07.2023-2023-048.pdf" TargetMode="External"/><Relationship Id="rId748" Type="http://schemas.openxmlformats.org/officeDocument/2006/relationships/hyperlink" Target="https://www.tarimorman.gov.tr/TRGM/Belgeler/Deney%20Raporlar%C4%B1/11.03.2020-018.pdf" TargetMode="External"/><Relationship Id="rId1378" Type="http://schemas.openxmlformats.org/officeDocument/2006/relationships/hyperlink" Target="https://www.tarimorman.gov.tr/TRGM/Belgeler/Deney%20Raporlar%C4%B1/08.10.2020-275-MHM-1.pdf" TargetMode="External"/><Relationship Id="rId1792" Type="http://schemas.openxmlformats.org/officeDocument/2006/relationships/hyperlink" Target="https://www.tarimorman.gov.tr/TRGM/Belgeler/Deney%20Raporlar%C4%B1/30.12.2020-161.pdf" TargetMode="External"/><Relationship Id="rId2429" Type="http://schemas.openxmlformats.org/officeDocument/2006/relationships/hyperlink" Target="https://www.tarimorman.gov.tr/TRGM/Belgeler/Deney%20Raporlar%C4%B1/11.08.2021-1748-SUM-166.pdf" TargetMode="External"/><Relationship Id="rId2843" Type="http://schemas.openxmlformats.org/officeDocument/2006/relationships/hyperlink" Target="https://www.tarimorman.gov.tr/TRGM/Belgeler/Deney%20Raporlar%C4%B1/25.11.2021-08-M&#199;M-02.pdf" TargetMode="External"/><Relationship Id="rId5999" Type="http://schemas.openxmlformats.org/officeDocument/2006/relationships/hyperlink" Target="https://www.tarimorman.gov.tr/TRGM/Belgeler/Deney%20Raporlar%C4%B1/12.06.2023-2023-12684-TTM1.147.pdf" TargetMode="External"/><Relationship Id="rId6300" Type="http://schemas.openxmlformats.org/officeDocument/2006/relationships/hyperlink" Target="https://www.tarimorman.gov.tr/TRGM/Belgeler/Deney%20Raporlar%C4%B1/02.08.2023-2023-055.pdf" TargetMode="External"/><Relationship Id="rId84" Type="http://schemas.openxmlformats.org/officeDocument/2006/relationships/hyperlink" Target="https://www.tarimorman.gov.tr/TRGM/Belgeler/Deney%20Raporlar%C4%B1/46-0007.pdf" TargetMode="External"/><Relationship Id="rId815" Type="http://schemas.openxmlformats.org/officeDocument/2006/relationships/hyperlink" Target="https://www.tarimorman.gov.tr/TRGM/Belgeler/Deney%20Raporlar%C4%B1/13.05.2020-058.pdf" TargetMode="External"/><Relationship Id="rId1445" Type="http://schemas.openxmlformats.org/officeDocument/2006/relationships/hyperlink" Target="https://www.tarimorman.gov.tr/TRGM/Belgeler/Deney%20Raporlar%C4%B1/09.11.2020-273.pdf" TargetMode="External"/><Relationship Id="rId2910" Type="http://schemas.openxmlformats.org/officeDocument/2006/relationships/hyperlink" Target="https://www.tarimorman.gov.tr/TRGM/Belgeler/Deney%20Raporlar%C4%B1/06.12.2021-248.pdf" TargetMode="External"/><Relationship Id="rId7074" Type="http://schemas.openxmlformats.org/officeDocument/2006/relationships/hyperlink" Target="https://www.tarimorman.gov.tr/TRGM/Belgeler/Deney%20Raporlar%C4%B1/19.01.2024-M-A-02-06-2-624-2024-023-00.pdf" TargetMode="External"/><Relationship Id="rId1512" Type="http://schemas.openxmlformats.org/officeDocument/2006/relationships/hyperlink" Target="https://www.tarimorman.gov.tr/TRGM/Belgeler/Deney%20Raporlar%C4%B1/23.11.2020-1587-YDA%2008.pdf" TargetMode="External"/><Relationship Id="rId4668" Type="http://schemas.openxmlformats.org/officeDocument/2006/relationships/hyperlink" Target="https://www.tarimorman.gov.tr/TRGM/Belgeler/Deney%20Raporlar%C4%B1/09.09.2022-348.pdf" TargetMode="External"/><Relationship Id="rId5719" Type="http://schemas.openxmlformats.org/officeDocument/2006/relationships/hyperlink" Target="https://www.tarimorman.gov.tr/TRGM/Belgeler/Deney%20Raporlar%C4%B1/18.04.2023-2023-51.pdf" TargetMode="External"/><Relationship Id="rId6090" Type="http://schemas.openxmlformats.org/officeDocument/2006/relationships/hyperlink" Target="https://www.tarimorman.gov.tr/TRGM/Belgeler/Deney%20Raporlar%C4%B1/19.06.2023-2023-12756-TTM1.169.pdf" TargetMode="External"/><Relationship Id="rId7141" Type="http://schemas.openxmlformats.org/officeDocument/2006/relationships/hyperlink" Target="https://www.tarimorman.gov.tr/TRGM/Belgeler/Deney%20Raporlar%C4%B1/26.02.2024-M-A-02-15-1-1987-2024-34-00.pdf" TargetMode="External"/><Relationship Id="rId3684" Type="http://schemas.openxmlformats.org/officeDocument/2006/relationships/hyperlink" Target="https://www.tarimorman.gov.tr/TRGM/Belgeler/Deney%20Raporlar%C4%B1/18.05.2022-05-SOT-04.pdf" TargetMode="External"/><Relationship Id="rId4735" Type="http://schemas.openxmlformats.org/officeDocument/2006/relationships/hyperlink" Target="https://www.tarimorman.gov.tr/TRGM/Belgeler/Deney%20Raporlar%C4%B1/30.09.2022-30.pdf" TargetMode="External"/><Relationship Id="rId2286" Type="http://schemas.openxmlformats.org/officeDocument/2006/relationships/hyperlink" Target="https://www.tarimorman.gov.tr/TRGM/Belgeler/Deney%20Raporlar%C4%B1/02.07.2021-10866-T&#304;M1.108.pdf" TargetMode="External"/><Relationship Id="rId3337" Type="http://schemas.openxmlformats.org/officeDocument/2006/relationships/hyperlink" Target="https://www.tarimorman.gov.tr/TRGM/Belgeler/Deney%20Raporlar%C4%B1/15.03.2022-58.pdf" TargetMode="External"/><Relationship Id="rId3751" Type="http://schemas.openxmlformats.org/officeDocument/2006/relationships/hyperlink" Target="https://www.tarimorman.gov.tr/TRGM/Belgeler/Deney%20Raporlar%C4%B1/25.05.2022-108.pdf" TargetMode="External"/><Relationship Id="rId4802" Type="http://schemas.openxmlformats.org/officeDocument/2006/relationships/hyperlink" Target="https://www.tarimorman.gov.tr/TRGM/Belgeler/Deney%20Raporlar%C4%B1/12.10.2022-226-GES-007.pdf" TargetMode="External"/><Relationship Id="rId258" Type="http://schemas.openxmlformats.org/officeDocument/2006/relationships/hyperlink" Target="https://www.tarimorman.gov.tr/TRGM/Belgeler/Deney%20Raporlar%C4%B1/246-0005.pdf" TargetMode="External"/><Relationship Id="rId672" Type="http://schemas.openxmlformats.org/officeDocument/2006/relationships/hyperlink" Target="https://www.tarimorman.gov.tr/TRGM/Belgeler/Deney%20Raporlar%C4%B1/14.02.2020-22-MAM%2001.pdf" TargetMode="External"/><Relationship Id="rId2353" Type="http://schemas.openxmlformats.org/officeDocument/2006/relationships/hyperlink" Target="https://www.tarimorman.gov.tr/TRGM/Belgeler/Deney%20Raporlar%C4%B1/09.07.2021-120.pdf" TargetMode="External"/><Relationship Id="rId3404" Type="http://schemas.openxmlformats.org/officeDocument/2006/relationships/hyperlink" Target="https://www.tarimorman.gov.tr/TRGM/Belgeler/Deney%20Raporlar%C4%B1/29.03.2022-11272-T&#304;M1.034.pdf" TargetMode="External"/><Relationship Id="rId6974" Type="http://schemas.openxmlformats.org/officeDocument/2006/relationships/hyperlink" Target="https://www.tarimorman.gov.tr/TRGM/Belgeler/Deney%20Raporlar%C4%B1/17.01.2024-M-A-04-01-09-15-543-2024-0012-00.pdf" TargetMode="External"/><Relationship Id="rId325" Type="http://schemas.openxmlformats.org/officeDocument/2006/relationships/hyperlink" Target="https://www.tarimorman.gov.tr/TRGM/Belgeler/Deney%20Raporlar%C4%B1/486-0008.pdf" TargetMode="External"/><Relationship Id="rId2006" Type="http://schemas.openxmlformats.org/officeDocument/2006/relationships/hyperlink" Target="https://www.tarimorman.gov.tr/TRGM/Belgeler/Deney%20Raporlar%C4%B1/25.03.2021-20.pdf" TargetMode="External"/><Relationship Id="rId2420" Type="http://schemas.openxmlformats.org/officeDocument/2006/relationships/hyperlink" Target="https://www.tarimorman.gov.tr/TRGM/Belgeler/Deney%20Raporlar%C4%B1/10.08.2021-03.pdf" TargetMode="External"/><Relationship Id="rId5576" Type="http://schemas.openxmlformats.org/officeDocument/2006/relationships/hyperlink" Target="https://www.tarimorman.gov.tr/TRGM/Belgeler/Deney%20Raporlar%C4%B1/16.03.2023-14.pdf" TargetMode="External"/><Relationship Id="rId6627" Type="http://schemas.openxmlformats.org/officeDocument/2006/relationships/hyperlink" Target="https://www.tarimorman.gov.tr/TRGM/Belgeler/Deney%20Raporlar%C4%B1/06.10.2023-2023-185.pdf" TargetMode="External"/><Relationship Id="rId1022" Type="http://schemas.openxmlformats.org/officeDocument/2006/relationships/hyperlink" Target="https://www.tarimorman.gov.tr/TRGM/Belgeler/Deney%20Raporlar%C4%B1/21.07.2020-145.pdf" TargetMode="External"/><Relationship Id="rId4178" Type="http://schemas.openxmlformats.org/officeDocument/2006/relationships/hyperlink" Target="https://www.tarimorman.gov.tr/TRGM/Belgeler/Deney%20Raporlar%C4%B1/04.08.2022-1356.pdf" TargetMode="External"/><Relationship Id="rId4592" Type="http://schemas.openxmlformats.org/officeDocument/2006/relationships/hyperlink" Target="https://www.tarimorman.gov.tr/TRGM/Belgeler/Deney%20Raporlar%C4%B1/22.09.2022-12030-TTM1.512.pdf" TargetMode="External"/><Relationship Id="rId5229" Type="http://schemas.openxmlformats.org/officeDocument/2006/relationships/hyperlink" Target="https://www.tarimorman.gov.tr/TRGM/Belgeler/Deney%20Raporlar%C4%B1/30.12.2022-193.pdf" TargetMode="External"/><Relationship Id="rId5990" Type="http://schemas.openxmlformats.org/officeDocument/2006/relationships/hyperlink" Target="https://www.tarimorman.gov.tr/TRGM/Belgeler/Deney%20Raporlar%C4%B1/05.06.2023-2023-160.pdf" TargetMode="External"/><Relationship Id="rId3194" Type="http://schemas.openxmlformats.org/officeDocument/2006/relationships/hyperlink" Target="https://www.tarimorman.gov.tr/TRGM/Belgeler/Deney%20Raporlar%C4%B1/28.02.2022-013-YHM-239.pdf" TargetMode="External"/><Relationship Id="rId4245" Type="http://schemas.openxmlformats.org/officeDocument/2006/relationships/hyperlink" Target="https://www.tarimorman.gov.tr/TRGM/Belgeler/Deney%20Raporlar%C4%B1/09.08.2022-11883-TTM1-367.pdf" TargetMode="External"/><Relationship Id="rId5643" Type="http://schemas.openxmlformats.org/officeDocument/2006/relationships/hyperlink" Target="https://www.tarimorman.gov.tr/TRGM/Belgeler/Deney%20Raporlar%C4%B1/23.03.2023-2023-60.pdf" TargetMode="External"/><Relationship Id="rId1839" Type="http://schemas.openxmlformats.org/officeDocument/2006/relationships/hyperlink" Target="https://www.tarimorman.gov.tr/TRGM/Belgeler/Deney%20Raporlar%C4%B1/15.02.2021-054.pdf" TargetMode="External"/><Relationship Id="rId5710" Type="http://schemas.openxmlformats.org/officeDocument/2006/relationships/hyperlink" Target="https://www.tarimorman.gov.tr/TRGM/Belgeler/Deney%20Raporlar%C4%B1/11.04.2023-2023-087.pdf" TargetMode="External"/><Relationship Id="rId182" Type="http://schemas.openxmlformats.org/officeDocument/2006/relationships/hyperlink" Target="https://www.tarimorman.gov.tr/TRGM/Belgeler/Deney%20Raporlar%C4%B1/157-0002.pdf" TargetMode="External"/><Relationship Id="rId1906" Type="http://schemas.openxmlformats.org/officeDocument/2006/relationships/hyperlink" Target="https://www.tarimorman.gov.tr/TRGM/Belgeler/Deney%20Raporlar%C4%B1/12.03.2021-23-TAT.01.pdf" TargetMode="External"/><Relationship Id="rId3261" Type="http://schemas.openxmlformats.org/officeDocument/2006/relationships/hyperlink" Target="https://www.tarimorman.gov.tr/TRGM/Belgeler/Deney%20Raporlar%C4%B1/25.02.2022-1286.pdf" TargetMode="External"/><Relationship Id="rId4312" Type="http://schemas.openxmlformats.org/officeDocument/2006/relationships/hyperlink" Target="https://www.tarimorman.gov.tr/TRGM/Belgeler/Deney%20Raporlar%C4%B1/11.08.2022-282.pdf" TargetMode="External"/><Relationship Id="rId6484" Type="http://schemas.openxmlformats.org/officeDocument/2006/relationships/hyperlink" Target="https://www.tarimorman.gov.tr/TRGM/Belgeler/Deney%20Raporlar%C4%B1/18.09.2023-2023-271.pdf" TargetMode="External"/><Relationship Id="rId999" Type="http://schemas.openxmlformats.org/officeDocument/2006/relationships/hyperlink" Target="https://www.tarimorman.gov.tr/TRGM/Belgeler/Deney%20Raporlar%C4%B1/20.07.2020-10344-T&#304;M1.051.pdf" TargetMode="External"/><Relationship Id="rId5086" Type="http://schemas.openxmlformats.org/officeDocument/2006/relationships/hyperlink" Target="https://www.tarimorman.gov.tr/TRGM/Belgeler/Deney%20Raporlar%C4%B1/09.12.2022-11902-TTM1.656.pdf" TargetMode="External"/><Relationship Id="rId6137" Type="http://schemas.openxmlformats.org/officeDocument/2006/relationships/hyperlink" Target="https://www.tarimorman.gov.tr/TRGM/Belgeler/Deney%20Raporlar%C4%B1/07.07.2023-2023-90.pdf" TargetMode="External"/><Relationship Id="rId6551" Type="http://schemas.openxmlformats.org/officeDocument/2006/relationships/hyperlink" Target="https://www.tarimorman.gov.tr/TRGM/Belgeler/Deney%20Raporlar%C4%B1/16.10.2023-2023-183.pdf" TargetMode="External"/><Relationship Id="rId1696" Type="http://schemas.openxmlformats.org/officeDocument/2006/relationships/hyperlink" Target="https://www.tarimorman.gov.tr/TRGM/Belgeler/Deney%20Raporlar%C4%B1/25.01.2021-15.pdf" TargetMode="External"/><Relationship Id="rId5153" Type="http://schemas.openxmlformats.org/officeDocument/2006/relationships/hyperlink" Target="https://www.tarimorman.gov.tr/TRGM/Belgeler/Deney%20Raporlar%C4%B1/20.12.2022-11906-TTM1.661.pdf" TargetMode="External"/><Relationship Id="rId6204" Type="http://schemas.openxmlformats.org/officeDocument/2006/relationships/hyperlink" Target="https://www.tarimorman.gov.tr/TRGM/Belgeler/Deney%20Raporlar%C4%B1/11.07.2023-2023-141.pdf" TargetMode="External"/><Relationship Id="rId1349" Type="http://schemas.openxmlformats.org/officeDocument/2006/relationships/hyperlink" Target="https://www.tarimorman.gov.tr/TRGM/Belgeler/Deney%20Raporlar%C4%B1/15.10.2020-3258.pdf" TargetMode="External"/><Relationship Id="rId2747" Type="http://schemas.openxmlformats.org/officeDocument/2006/relationships/hyperlink" Target="https://www.tarimorman.gov.tr/TRGM/Belgeler/Deney%20Raporlar%C4%B1/15.10.2021-195.pdf" TargetMode="External"/><Relationship Id="rId5220" Type="http://schemas.openxmlformats.org/officeDocument/2006/relationships/hyperlink" Target="https://www.tarimorman.gov.tr/TRGM/Belgeler/Deney%20Raporlar%C4%B1/29.12.2022-484.pdf" TargetMode="External"/><Relationship Id="rId719" Type="http://schemas.openxmlformats.org/officeDocument/2006/relationships/hyperlink" Target="https://www.tarimorman.gov.tr/TRGM/Belgeler/Deney%20Raporlar%C4%B1/17.03.2020-18.pdf" TargetMode="External"/><Relationship Id="rId1763" Type="http://schemas.openxmlformats.org/officeDocument/2006/relationships/hyperlink" Target="https://www.tarimorman.gov.tr/TRGM/Belgeler/Deney%20Raporlar%C4%B1/27.01.2021-28.pdf" TargetMode="External"/><Relationship Id="rId2814" Type="http://schemas.openxmlformats.org/officeDocument/2006/relationships/hyperlink" Target="https://www.tarimorman.gov.tr/TRGM/Belgeler/Deney%20Raporlar%C4%B1/25.10.2021-78.pdf" TargetMode="External"/><Relationship Id="rId55" Type="http://schemas.openxmlformats.org/officeDocument/2006/relationships/hyperlink" Target="https://www.tarimorman.gov.tr/TRGM/Belgeler/Deney%20Raporlar%C4%B1/24-0291.pdf" TargetMode="External"/><Relationship Id="rId1416" Type="http://schemas.openxmlformats.org/officeDocument/2006/relationships/hyperlink" Target="https://www.tarimorman.gov.tr/TRGM/Belgeler/Deney%20Raporlar%C4%B1/02.11.2020-08.pdf" TargetMode="External"/><Relationship Id="rId1830" Type="http://schemas.openxmlformats.org/officeDocument/2006/relationships/hyperlink" Target="https://www.tarimorman.gov.tr/TRGM/Belgeler/Deney%20Raporlar%C4%B1/25.02.2021-10603-T&#304;M1.037.pdf" TargetMode="External"/><Relationship Id="rId4986" Type="http://schemas.openxmlformats.org/officeDocument/2006/relationships/hyperlink" Target="https://www.tarimorman.gov.tr/TRGM/Belgeler/Deney%20Raporlar%C4%B1/07.11.2022-12155-TTM1.623.pdf" TargetMode="External"/><Relationship Id="rId3588" Type="http://schemas.openxmlformats.org/officeDocument/2006/relationships/hyperlink" Target="https://www.tarimorman.gov.tr/TRGM/Belgeler/Deney%20Raporlar%C4%B1/25.04.2022-11584-TTM1.133.pdf" TargetMode="External"/><Relationship Id="rId4639" Type="http://schemas.openxmlformats.org/officeDocument/2006/relationships/hyperlink" Target="https://www.tarimorman.gov.tr/TRGM/Belgeler/Deney%20Raporlar%C4%B1/09.09.2022-351.pdf" TargetMode="External"/><Relationship Id="rId7045" Type="http://schemas.openxmlformats.org/officeDocument/2006/relationships/hyperlink" Target="https://www.tarimorman.gov.tr/TRGM/Belgeler/Deney%20Raporlar%C4%B1/31.01.2024-M-B-05-09-1f-0536-2024-0002-00.pdf" TargetMode="External"/><Relationship Id="rId3655" Type="http://schemas.openxmlformats.org/officeDocument/2006/relationships/hyperlink" Target="https://www.tarimorman.gov.tr/TRGM/Belgeler/Deney%20Raporlar%C4%B1/17.05.2022-11590-TTM1.161.pdf" TargetMode="External"/><Relationship Id="rId4706" Type="http://schemas.openxmlformats.org/officeDocument/2006/relationships/hyperlink" Target="https://www.tarimorman.gov.tr/TRGM/Belgeler/Deney%20Raporlar%C4%B1/12.09.2022-220-GES-003.pdf" TargetMode="External"/><Relationship Id="rId6061" Type="http://schemas.openxmlformats.org/officeDocument/2006/relationships/hyperlink" Target="https://www.tarimorman.gov.tr/TRGM/Belgeler/Deney%20Raporlar%C4%B1/13.06.2023-2023-176.pdf" TargetMode="External"/><Relationship Id="rId7112" Type="http://schemas.openxmlformats.org/officeDocument/2006/relationships/hyperlink" Target="https://www.tarimorman.gov.tr/TRGM/Belgeler/Deney%20Raporlar%C4%B1/20.02.2024-M-B-04-02-4-288-2024-0010-00.pdf" TargetMode="External"/><Relationship Id="rId576" Type="http://schemas.openxmlformats.org/officeDocument/2006/relationships/hyperlink" Target="https://www.tarimorman.gov.tr/TRGM/Belgeler/Deney%20Raporlar%C4%B1/24.12.2019-10208-TTM.156.pdf" TargetMode="External"/><Relationship Id="rId990" Type="http://schemas.openxmlformats.org/officeDocument/2006/relationships/hyperlink" Target="https://www.tarimorman.gov.tr/TRGM/Belgeler/Deney%20Raporlar%C4%B1/23.06.2020-3251.pdf" TargetMode="External"/><Relationship Id="rId2257" Type="http://schemas.openxmlformats.org/officeDocument/2006/relationships/hyperlink" Target="https://www.tarimorman.gov.tr/TRGM/Belgeler/Deney%20Raporlar%C4%B1/14.06.2021-3280.pdf" TargetMode="External"/><Relationship Id="rId2671" Type="http://schemas.openxmlformats.org/officeDocument/2006/relationships/hyperlink" Target="https://www.tarimorman.gov.tr/TRGM/Belgeler/Deney%20Raporlar%C4%B1/06.10.2021-190.pdf" TargetMode="External"/><Relationship Id="rId3308" Type="http://schemas.openxmlformats.org/officeDocument/2006/relationships/hyperlink" Target="https://www.tarimorman.gov.tr/TRGM/Belgeler/Deney%20Raporlar%C4%B1/08.03.2022-47.pdf" TargetMode="External"/><Relationship Id="rId229" Type="http://schemas.openxmlformats.org/officeDocument/2006/relationships/hyperlink" Target="https://www.tarimorman.gov.tr/TRGM/Belgeler/Deney%20Raporlar%C4%B1/218-0050.pdf" TargetMode="External"/><Relationship Id="rId643" Type="http://schemas.openxmlformats.org/officeDocument/2006/relationships/hyperlink" Target="https://www.tarimorman.gov.tr/TRGM/Belgeler/Deney%20Raporlar%C4%B1/07.02.2020-10267-T&#304;M1.006.pdf" TargetMode="External"/><Relationship Id="rId1273" Type="http://schemas.openxmlformats.org/officeDocument/2006/relationships/hyperlink" Target="https://www.tarimorman.gov.tr/TRGM/Belgeler/Deney%20Raporlar%C4%B1/26.08.2020-103-RT%2001.pdf" TargetMode="External"/><Relationship Id="rId2324" Type="http://schemas.openxmlformats.org/officeDocument/2006/relationships/hyperlink" Target="https://www.tarimorman.gov.tr/TRGM/Belgeler/Deney%20Raporlar%C4%B1/06.07.2021-113.pdf" TargetMode="External"/><Relationship Id="rId3722" Type="http://schemas.openxmlformats.org/officeDocument/2006/relationships/hyperlink" Target="https://www.tarimorman.gov.tr/TRGM/Belgeler/Deney%20Raporlar%C4%B1/27.05.2022-20-CBM-03.pdf" TargetMode="External"/><Relationship Id="rId6878" Type="http://schemas.openxmlformats.org/officeDocument/2006/relationships/hyperlink" Target="https://www.tarimorman.gov.tr/TRGM/Belgeler/Deney%20Raporlar%C4%B1/04.12.2023-M-B-05-09-12a-1184-2023-64-00.pdf" TargetMode="External"/><Relationship Id="rId5894" Type="http://schemas.openxmlformats.org/officeDocument/2006/relationships/hyperlink" Target="https://www.tarimorman.gov.tr/TRGM/Belgeler/Deney%20Raporlar%C4%B1/15.05.2023-2023-132.pdf" TargetMode="External"/><Relationship Id="rId6945" Type="http://schemas.openxmlformats.org/officeDocument/2006/relationships/hyperlink" Target="https://www.tarimorman.gov.tr/TRGM/Belgeler/Deney%20Raporlar%C4%B1/08.01.2024-M-A-01-02-8-1838-2024-0009-00.pdf" TargetMode="External"/><Relationship Id="rId710" Type="http://schemas.openxmlformats.org/officeDocument/2006/relationships/hyperlink" Target="https://www.tarimorman.gov.tr/TRGM/Belgeler/Deney%20Raporlar%C4%B1/11.03.2020-10289-T&#304;M1.022.pdf" TargetMode="External"/><Relationship Id="rId1340" Type="http://schemas.openxmlformats.org/officeDocument/2006/relationships/hyperlink" Target="https://www.tarimorman.gov.tr/TRGM/Belgeler/Deney%20Raporlar%C4%B1/20.10.2020-10441-TTM.105.pdf" TargetMode="External"/><Relationship Id="rId3098" Type="http://schemas.openxmlformats.org/officeDocument/2006/relationships/hyperlink" Target="https://www.tarimorman.gov.tr/TRGM/Belgeler/Deney%20Raporlar%C4%B1/19.01.2022-11235-T&#304;M1.012.pdf" TargetMode="External"/><Relationship Id="rId4496" Type="http://schemas.openxmlformats.org/officeDocument/2006/relationships/hyperlink" Target="https://www.tarimorman.gov.tr/TRGM/Belgeler/Deney%20Raporlar%C4%B1/06.09.2022-11935-TTM1.451.pdf" TargetMode="External"/><Relationship Id="rId5547" Type="http://schemas.openxmlformats.org/officeDocument/2006/relationships/hyperlink" Target="https://www.tarimorman.gov.tr/TRGM/Belgeler/Deney%20Raporlar%C4%B1/2.03.2023-37.pdf" TargetMode="External"/><Relationship Id="rId5961" Type="http://schemas.openxmlformats.org/officeDocument/2006/relationships/hyperlink" Target="https://www.tarimorman.gov.tr/TRGM/Belgeler/Deney%20Raporlar%C4%B1/30.05.2023-2023-106.pdf" TargetMode="External"/><Relationship Id="rId4149" Type="http://schemas.openxmlformats.org/officeDocument/2006/relationships/hyperlink" Target="https://www.tarimorman.gov.tr/TRGM/Belgeler/Deney%20Raporlar%C4%B1/25.07.2022-31-GSM-01.pdf" TargetMode="External"/><Relationship Id="rId4563" Type="http://schemas.openxmlformats.org/officeDocument/2006/relationships/hyperlink" Target="https://www.tarimorman.gov.tr/TRGM/Belgeler/Deney%20Raporlar%C4%B1/19.09.2022-133.pdf" TargetMode="External"/><Relationship Id="rId5614" Type="http://schemas.openxmlformats.org/officeDocument/2006/relationships/hyperlink" Target="https://www.tarimorman.gov.tr/TRGM/Belgeler/Deney%20Raporlar%C4%B1/24.03.2023-3382.pdf" TargetMode="External"/><Relationship Id="rId3165" Type="http://schemas.openxmlformats.org/officeDocument/2006/relationships/hyperlink" Target="https://www.tarimorman.gov.tr/TRGM/Belgeler/Deney%20Raporlar%C4%B1/08.02.2022-11301-T&#304;M1.018.pdf" TargetMode="External"/><Relationship Id="rId4216" Type="http://schemas.openxmlformats.org/officeDocument/2006/relationships/hyperlink" Target="https://www.tarimorman.gov.tr/TRGM/Belgeler/Deney%20Raporlar%C4%B1/09.08.2022-11889-TTM1.361.pdf" TargetMode="External"/><Relationship Id="rId4630" Type="http://schemas.openxmlformats.org/officeDocument/2006/relationships/hyperlink" Target="https://www.tarimorman.gov.tr/TRGM/Belgeler/Deney%20Raporlar%C4%B1/20.09.2022-12062-TTM1.502.pdf" TargetMode="External"/><Relationship Id="rId2181" Type="http://schemas.openxmlformats.org/officeDocument/2006/relationships/hyperlink" Target="https://www.tarimorman.gov.tr/TRGM/Belgeler/Deney%20Raporlar%C4%B1/02.06.2021-10720-TTM1.152.pdf" TargetMode="External"/><Relationship Id="rId3232" Type="http://schemas.openxmlformats.org/officeDocument/2006/relationships/hyperlink" Target="https://www.tarimorman.gov.tr/TRGM/Belgeler/Deney%20Raporlar%C4%B1/09.02.2022-40.pdf" TargetMode="External"/><Relationship Id="rId6388" Type="http://schemas.openxmlformats.org/officeDocument/2006/relationships/hyperlink" Target="https://www.tarimorman.gov.tr/TRGM/Belgeler/Deney%20Raporlar%C4%B1/22.08.2023-2023-062.pdf" TargetMode="External"/><Relationship Id="rId153" Type="http://schemas.openxmlformats.org/officeDocument/2006/relationships/hyperlink" Target="https://www.tarimorman.gov.tr/TRGM/Belgeler/Deney%20Raporlar%C4%B1/121-0159.pdf" TargetMode="External"/><Relationship Id="rId6455" Type="http://schemas.openxmlformats.org/officeDocument/2006/relationships/hyperlink" Target="https://www.tarimorman.gov.tr/TRGM/Belgeler/Deney%20Raporlar%C4%B1/13.09.2023-2023-159.pdf" TargetMode="External"/><Relationship Id="rId220" Type="http://schemas.openxmlformats.org/officeDocument/2006/relationships/hyperlink" Target="https://www.tarimorman.gov.tr/TRGM/Belgeler/Deney%20Raporlar%C4%B1/201-0005.pdf" TargetMode="External"/><Relationship Id="rId2998" Type="http://schemas.openxmlformats.org/officeDocument/2006/relationships/hyperlink" Target="https://www.tarimorman.gov.tr/TRGM/Belgeler/Deney%20Raporlar%C4%B1/22.12.2021-1781-DHM-15.pdf" TargetMode="External"/><Relationship Id="rId5057" Type="http://schemas.openxmlformats.org/officeDocument/2006/relationships/hyperlink" Target="https://www.tarimorman.gov.tr/TRGM/Belgeler/Deney%20Raporlar%C4%B1/25.11.2022-164.pdf" TargetMode="External"/><Relationship Id="rId6108" Type="http://schemas.openxmlformats.org/officeDocument/2006/relationships/hyperlink" Target="https://www.tarimorman.gov.tr/TRGM/Belgeler/Deney%20Raporlar%C4%B1/21.06.2023-2023-27.pdf" TargetMode="External"/><Relationship Id="rId4073" Type="http://schemas.openxmlformats.org/officeDocument/2006/relationships/hyperlink" Target="https://www.tarimorman.gov.tr/TRGM/Belgeler/Deney%20Raporlar%C4%B1/28.07.2022-111.pdf" TargetMode="External"/><Relationship Id="rId5471" Type="http://schemas.openxmlformats.org/officeDocument/2006/relationships/hyperlink" Target="https://www.tarimorman.gov.tr/TRGM/Belgeler/Deney%20Raporlar%C4%B1/10.02.2023-2023-038.pdf" TargetMode="External"/><Relationship Id="rId6522" Type="http://schemas.openxmlformats.org/officeDocument/2006/relationships/hyperlink" Target="https://www.tarimorman.gov.tr/TRGM/Belgeler/Deney%20Raporlar%C4%B1/02.10.2023-2023-12921-TTM1.246.pdf" TargetMode="External"/><Relationship Id="rId1667" Type="http://schemas.openxmlformats.org/officeDocument/2006/relationships/hyperlink" Target="https://www.tarimorman.gov.tr/TRGM/Belgeler/Deney%20Raporlar%C4%B1/13.01.2021-06.pdf" TargetMode="External"/><Relationship Id="rId2718" Type="http://schemas.openxmlformats.org/officeDocument/2006/relationships/hyperlink" Target="https://www.tarimorman.gov.tr/TRGM/Belgeler/Deney%20Raporlar%C4%B1/18.10.2021-71.pdf" TargetMode="External"/><Relationship Id="rId5124" Type="http://schemas.openxmlformats.org/officeDocument/2006/relationships/hyperlink" Target="https://www.tarimorman.gov.tr/TRGM/Belgeler/Deney%20Raporlar%C4%B1/19.12.2022-182.pdf" TargetMode="External"/><Relationship Id="rId1734" Type="http://schemas.openxmlformats.org/officeDocument/2006/relationships/hyperlink" Target="https://www.tarimorman.gov.tr/TRGM/Belgeler/Deney%20Raporlar%C4%B1/27.01.2021-43.pdf" TargetMode="External"/><Relationship Id="rId4140" Type="http://schemas.openxmlformats.org/officeDocument/2006/relationships/hyperlink" Target="https://www.tarimorman.gov.tr/TRGM/Belgeler/Deney%20Raporlar%C4%B1/25.07.2022-1317.pdf" TargetMode="External"/><Relationship Id="rId7296" Type="http://schemas.openxmlformats.org/officeDocument/2006/relationships/hyperlink" Target="https://www.tarimorman.gov.tr/TRGM/Belgeler/Deney%20Raporlar%C4%B1/01.04.2024-M-A-01-05-1-1718-2024-0111-00.pdf" TargetMode="External"/><Relationship Id="rId26" Type="http://schemas.openxmlformats.org/officeDocument/2006/relationships/hyperlink" Target="https://www.tarimorman.gov.tr/TRGM/Belgeler/Deney%20Raporlar%C4%B1/22-0227.pdf" TargetMode="External"/><Relationship Id="rId1801" Type="http://schemas.openxmlformats.org/officeDocument/2006/relationships/hyperlink" Target="https://www.tarimorman.gov.tr/TRGM/Belgeler/Deney%20Raporlar%C4%B1/31.12.2020-181.pdf" TargetMode="External"/><Relationship Id="rId3559" Type="http://schemas.openxmlformats.org/officeDocument/2006/relationships/hyperlink" Target="https://www.tarimorman.gov.tr/TRGM/Belgeler/Deney%20Raporlar%C4%B1/19.04.2022-081.pdf" TargetMode="External"/><Relationship Id="rId4957" Type="http://schemas.openxmlformats.org/officeDocument/2006/relationships/hyperlink" Target="https://www.tarimorman.gov.tr/TRGM/Belgeler/Deney%20Raporlar%C4%B1/04.10.2022-12090-TTM1.552.pdf" TargetMode="External"/><Relationship Id="rId7016" Type="http://schemas.openxmlformats.org/officeDocument/2006/relationships/hyperlink" Target="https://www.tarimorman.gov.tr/TRGM/Belgeler/29.01.2024-M-A-01-02-2a-1235-2024-0042-00.pdf" TargetMode="External"/><Relationship Id="rId3973" Type="http://schemas.openxmlformats.org/officeDocument/2006/relationships/hyperlink" Target="https://www.tarimorman.gov.tr/TRGM/Belgeler/Deney%20Raporlar%C4%B1/23.06.2022-24.pdf" TargetMode="External"/><Relationship Id="rId6032" Type="http://schemas.openxmlformats.org/officeDocument/2006/relationships/hyperlink" Target="https://www.tarimorman.gov.tr/TRGM/Belgeler/Deney%20Raporlar%C4%B1/13.06.2023-12626-T&#304;M.109.pdf" TargetMode="External"/><Relationship Id="rId894" Type="http://schemas.openxmlformats.org/officeDocument/2006/relationships/hyperlink" Target="https://www.tarimorman.gov.tr/TRGM/Belgeler/Deney%20Raporlar%C4%B1/06.06.2020-31.pdf" TargetMode="External"/><Relationship Id="rId1177" Type="http://schemas.openxmlformats.org/officeDocument/2006/relationships/hyperlink" Target="https://www.tarimorman.gov.tr/TRGM/Belgeler/Deney%20Raporlar%C4%B1/19.08.2020-100-TAR%2018.pdf" TargetMode="External"/><Relationship Id="rId2575" Type="http://schemas.openxmlformats.org/officeDocument/2006/relationships/hyperlink" Target="https://www.tarimorman.gov.tr/TRGM/Belgeler/Deney%20Raporlar%C4%B1/22.09.2021-179.pdf" TargetMode="External"/><Relationship Id="rId3626" Type="http://schemas.openxmlformats.org/officeDocument/2006/relationships/hyperlink" Target="https://www.tarimorman.gov.tr/TRGM/Belgeler/Deney%20Raporlar%C4%B1/28.04.2022-028-HSP-254.pdf" TargetMode="External"/><Relationship Id="rId547" Type="http://schemas.openxmlformats.org/officeDocument/2006/relationships/hyperlink" Target="https://www.tarimorman.gov.tr/TRGM/Belgeler/Deney%20Raporlar%C4%B1/1558-0002.pdf" TargetMode="External"/><Relationship Id="rId961" Type="http://schemas.openxmlformats.org/officeDocument/2006/relationships/hyperlink" Target="https://www.tarimorman.gov.tr/TRGM/Belgeler/Deney%20Raporlar%C4%B1/30.06.2020-004-BLM-146.pdf" TargetMode="External"/><Relationship Id="rId1591" Type="http://schemas.openxmlformats.org/officeDocument/2006/relationships/hyperlink" Target="https://www.tarimorman.gov.tr/TRGM/Belgeler/Deney%20Raporlar%C4%B1/28.12.2020-352.pdf" TargetMode="External"/><Relationship Id="rId2228" Type="http://schemas.openxmlformats.org/officeDocument/2006/relationships/hyperlink" Target="https://www.tarimorman.gov.tr/TRGM/Belgeler/Deney%20Raporlar%C4%B1/04.06.2021-10861-TTM1.156.pdf" TargetMode="External"/><Relationship Id="rId2642" Type="http://schemas.openxmlformats.org/officeDocument/2006/relationships/hyperlink" Target="https://www.tarimorman.gov.tr/TRGM/Belgeler/Deney%20Raporlar%C4%B1/11.10.2021-033-T&#304;M-205.pdf" TargetMode="External"/><Relationship Id="rId5798" Type="http://schemas.openxmlformats.org/officeDocument/2006/relationships/hyperlink" Target="https://www.tarimorman.gov.tr/TRGM/Belgeler/Deney%20Raporlar%C4%B1/08.05.2023-2023-12589-TTM1.092.pdf" TargetMode="External"/><Relationship Id="rId6849" Type="http://schemas.openxmlformats.org/officeDocument/2006/relationships/hyperlink" Target="https://www.tarimorman.gov.tr/TRGM/Belgeler/Deney%20Raporlar%C4%B1/05.12.2023-M-B-14-09-1a-1717-2023-08-01.pdf" TargetMode="External"/><Relationship Id="rId614" Type="http://schemas.openxmlformats.org/officeDocument/2006/relationships/hyperlink" Target="https://www.tarimorman.gov.tr/TRGM/Belgeler/Deney%20Raporlar%C4%B1/25.12.2019-10247-TTM.177.pdf" TargetMode="External"/><Relationship Id="rId1244" Type="http://schemas.openxmlformats.org/officeDocument/2006/relationships/hyperlink" Target="https://www.tarimorman.gov.tr/TRGM/Belgeler/Deney%20Raporlar%C4%B1/07.09.2020-211.pdf" TargetMode="External"/><Relationship Id="rId5865" Type="http://schemas.openxmlformats.org/officeDocument/2006/relationships/hyperlink" Target="https://www.tarimorman.gov.tr/TRGM/Belgeler/Deney%20Raporlar%C4%B1/05.05.2023-2023-111.pdf" TargetMode="External"/><Relationship Id="rId6916" Type="http://schemas.openxmlformats.org/officeDocument/2006/relationships/hyperlink" Target="https://www.tarimorman.gov.tr/TRGM/Belgeler/Deney%20Raporlar%C4%B1/28.12.2023-M-B-11-04-1a-492-2023-0384-00.pdf" TargetMode="External"/><Relationship Id="rId1311" Type="http://schemas.openxmlformats.org/officeDocument/2006/relationships/hyperlink" Target="https://www.tarimorman.gov.tr/TRGM/Belgeler/Deney%20Raporlar%C4%B1/25.09.2020-126-SOT%2004.pdf" TargetMode="External"/><Relationship Id="rId4467" Type="http://schemas.openxmlformats.org/officeDocument/2006/relationships/hyperlink" Target="https://www.tarimorman.gov.tr/TRGM/Belgeler/Deney%20Raporlar%C4%B1/24.08.2022-330.pdf" TargetMode="External"/><Relationship Id="rId4881" Type="http://schemas.openxmlformats.org/officeDocument/2006/relationships/hyperlink" Target="https://www.tarimorman.gov.tr/TRGM/Belgeler/Deney%20Raporlar%C4%B1/18.07.2022-1311.pdf" TargetMode="External"/><Relationship Id="rId5518" Type="http://schemas.openxmlformats.org/officeDocument/2006/relationships/hyperlink" Target="https://www.tarimorman.gov.tr/TRGM/Belgeler/Deney%20Raporlar%C4%B1/06.03.2023-2023-12464-TTM1.059.pdf" TargetMode="External"/><Relationship Id="rId3069" Type="http://schemas.openxmlformats.org/officeDocument/2006/relationships/hyperlink" Target="https://www.tarimorman.gov.tr/TRGM/Belgeler/Deney%20Raporlar%C4%B1/13.01.2022-14.pdf" TargetMode="External"/><Relationship Id="rId3483" Type="http://schemas.openxmlformats.org/officeDocument/2006/relationships/hyperlink" Target="https://www.tarimorman.gov.tr/TRGM/Belgeler/Deney%20Raporlar%C4%B1/04.04.2022-54.pdf" TargetMode="External"/><Relationship Id="rId4534" Type="http://schemas.openxmlformats.org/officeDocument/2006/relationships/hyperlink" Target="https://www.tarimorman.gov.tr/TRGM/Belgeler/Deney%20Raporlar%C4%B1/14.09.2022-11886-T&#304;M1.108.pdf" TargetMode="External"/><Relationship Id="rId5932" Type="http://schemas.openxmlformats.org/officeDocument/2006/relationships/hyperlink" Target="https://www.tarimorman.gov.tr/TRGM/Belgeler/Deney%20Raporlar%C4%B1/30.05.2023-2023-66.pdf" TargetMode="External"/><Relationship Id="rId2085" Type="http://schemas.openxmlformats.org/officeDocument/2006/relationships/hyperlink" Target="https://www.tarimorman.gov.tr/TRGM/Belgeler/Deney%20Raporlar%C4%B1/21.04.2021-10879-TTM1.100.pdf" TargetMode="External"/><Relationship Id="rId3136" Type="http://schemas.openxmlformats.org/officeDocument/2006/relationships/hyperlink" Target="https://www.tarimorman.gov.tr/TRGM/Belgeler/Deney%20Raporlar%C4%B1/06.01.2022-005-&#199;BM-231.pdf" TargetMode="External"/><Relationship Id="rId471" Type="http://schemas.openxmlformats.org/officeDocument/2006/relationships/hyperlink" Target="https://www.tarimorman.gov.tr/TRGM/Belgeler/Deney%20Raporlar%C4%B1/1120-0002.pdf" TargetMode="External"/><Relationship Id="rId2152" Type="http://schemas.openxmlformats.org/officeDocument/2006/relationships/hyperlink" Target="https://www.tarimorman.gov.tr/TRGM/Belgeler/Deney%20Raporlar%C4%B1/05.05.2021-1714-SAP-264.pdf" TargetMode="External"/><Relationship Id="rId3550" Type="http://schemas.openxmlformats.org/officeDocument/2006/relationships/hyperlink" Target="https://www.tarimorman.gov.tr/TRGM/Belgeler/Deney%20Raporlar%C4%B1/18.04.2022-82.pdf" TargetMode="External"/><Relationship Id="rId4601" Type="http://schemas.openxmlformats.org/officeDocument/2006/relationships/hyperlink" Target="https://www.tarimorman.gov.tr/TRGM/Belgeler/Deney%20Raporlar%C4%B1/21.09.2022-11990-TTM1.481.pdf" TargetMode="External"/><Relationship Id="rId124" Type="http://schemas.openxmlformats.org/officeDocument/2006/relationships/hyperlink" Target="https://www.tarimorman.gov.tr/TRGM/Belgeler/Deney%20Raporlar%C4%B1/98-0053.pdf" TargetMode="External"/><Relationship Id="rId3203" Type="http://schemas.openxmlformats.org/officeDocument/2006/relationships/hyperlink" Target="https://www.tarimorman.gov.tr/TRGM/Belgeler/Deney%20Raporlar%C4%B1/07.02.2022-13.pdf" TargetMode="External"/><Relationship Id="rId6359" Type="http://schemas.openxmlformats.org/officeDocument/2006/relationships/hyperlink" Target="https://www.tarimorman.gov.tr/TRGM/Belgeler/Deney%20Raporlar%C4%B1/11.08.2023-2023-3396.pdf" TargetMode="External"/><Relationship Id="rId6773" Type="http://schemas.openxmlformats.org/officeDocument/2006/relationships/hyperlink" Target="https://www.tarimorman.gov.tr/TRGM/Belgeler/Deney%20Raporlar%C4%B1/20.11.2023-M-A-01-01-d-621-2023-486-00.pdf" TargetMode="External"/><Relationship Id="rId2969" Type="http://schemas.openxmlformats.org/officeDocument/2006/relationships/hyperlink" Target="https://www.tarimorman.gov.tr/TRGM/Belgeler/Deney%20Raporlar%C4%B1/09.12.2021-253.pdf" TargetMode="External"/><Relationship Id="rId5375" Type="http://schemas.openxmlformats.org/officeDocument/2006/relationships/hyperlink" Target="https://www.tarimorman.gov.tr/TRGM/Belgeler/Deney%20Raporlar%C4%B1/2023-06-SOT02.pdf" TargetMode="External"/><Relationship Id="rId6426" Type="http://schemas.openxmlformats.org/officeDocument/2006/relationships/hyperlink" Target="https://www.tarimorman.gov.tr/TRGM/Belgeler/Deney%20Raporlar%C4%B1/28.08.2023-2023-064.pdf" TargetMode="External"/><Relationship Id="rId6840" Type="http://schemas.openxmlformats.org/officeDocument/2006/relationships/hyperlink" Target="https://www.tarimorman.gov.tr/TRGM/Belgeler/Deney%20Raporlar%C4%B1/15.11.2023-M-B-11-10-1b-380-2023-0348-00.pdf" TargetMode="External"/><Relationship Id="rId1985" Type="http://schemas.openxmlformats.org/officeDocument/2006/relationships/hyperlink" Target="https://www.tarimorman.gov.tr/TRGM/Belgeler/Deney%20Raporlar%C4%B1/30.03.2021-10704-TTM1.063.pdf" TargetMode="External"/><Relationship Id="rId4391" Type="http://schemas.openxmlformats.org/officeDocument/2006/relationships/hyperlink" Target="https://www.tarimorman.gov.tr/TRGM/Belgeler/Deney%20Raporlar%C4%B1/18.08.2022-1383.pdf" TargetMode="External"/><Relationship Id="rId5028" Type="http://schemas.openxmlformats.org/officeDocument/2006/relationships/hyperlink" Target="https://www.tarimorman.gov.tr/TRGM/Belgeler/Deney%20Raporlar%C4%B1/14.11.2022-12210-TTM1.634.pdf" TargetMode="External"/><Relationship Id="rId5442" Type="http://schemas.openxmlformats.org/officeDocument/2006/relationships/hyperlink" Target="https://www.tarimorman.gov.tr/TRGM/Belgeler/Deney%20Raporlar%C4%B1/15.02.2023-12371-TTM1.039.pdf" TargetMode="External"/><Relationship Id="rId1638" Type="http://schemas.openxmlformats.org/officeDocument/2006/relationships/hyperlink" Target="https://www.tarimorman.gov.tr/TRGM/Belgeler/Deney%20Raporlar%C4%B1/28.12.2020-138.pdf" TargetMode="External"/><Relationship Id="rId4044" Type="http://schemas.openxmlformats.org/officeDocument/2006/relationships/hyperlink" Target="https://www.tarimorman.gov.tr/TRGM/Belgeler/Deney%20Raporlar%C4%B1/19.07.2022-11788-TTM1.308.pdf" TargetMode="External"/><Relationship Id="rId3060" Type="http://schemas.openxmlformats.org/officeDocument/2006/relationships/hyperlink" Target="https://www.tarimorman.gov.tr/TRGM/Belgeler/Deney%20Raporlar%C4%B1/12.01.2022-5.pdf" TargetMode="External"/><Relationship Id="rId4111" Type="http://schemas.openxmlformats.org/officeDocument/2006/relationships/hyperlink" Target="https://www.tarimorman.gov.tr/TRGM/Belgeler/Deney%20Raporlar%C4%B1/01.08.2022-11798-TTM1.321.pdf" TargetMode="External"/><Relationship Id="rId7267" Type="http://schemas.openxmlformats.org/officeDocument/2006/relationships/hyperlink" Target="https://www.tarimorman.gov.tr/TRGM/Belgeler/Deney%20Raporlar%C4%B1/25.03.2024-M-A-01-01-d-0798-2024-0098-00.pdf" TargetMode="External"/><Relationship Id="rId1705" Type="http://schemas.openxmlformats.org/officeDocument/2006/relationships/hyperlink" Target="https://www.tarimorman.gov.tr/TRGM/Belgeler/Deney%20Raporlar%C4%B1/27.01.2021-16.pdf" TargetMode="External"/><Relationship Id="rId6283" Type="http://schemas.openxmlformats.org/officeDocument/2006/relationships/hyperlink" Target="https://www.tarimorman.gov.tr/TRGM/Belgeler/Deney%20Raporlar%C4%B1/31.07.2023-2023-117.pdf" TargetMode="External"/><Relationship Id="rId3877" Type="http://schemas.openxmlformats.org/officeDocument/2006/relationships/hyperlink" Target="https://www.tarimorman.gov.tr/TRGM/Belgeler/Deney%20Raporlar%C4%B1/13.06.2022-164.pdf" TargetMode="External"/><Relationship Id="rId4928" Type="http://schemas.openxmlformats.org/officeDocument/2006/relationships/hyperlink" Target="https://www.tarimorman.gov.tr/TRGM/Belgeler/Deney%20Raporlar%C4%B1/07.11.2022-014.pdf" TargetMode="External"/><Relationship Id="rId7334" Type="http://schemas.openxmlformats.org/officeDocument/2006/relationships/hyperlink" Target="https://www.tarimorman.gov.tr/TRGM/Belgeler/Deney%20Raporlar%C4%B1/04.04.2024-S-B-10-09-14-1068-2024-0028-00.pdf" TargetMode="External"/><Relationship Id="rId798" Type="http://schemas.openxmlformats.org/officeDocument/2006/relationships/hyperlink" Target="https://www.tarimorman.gov.tr/TRGM/Belgeler/Deney%20Raporlar%C4%B1/16.04.2020-18.pdf" TargetMode="External"/><Relationship Id="rId2479" Type="http://schemas.openxmlformats.org/officeDocument/2006/relationships/hyperlink" Target="https://www.tarimorman.gov.tr/TRGM/Belgeler/Deney%20Raporlar%C4%B1/31.08.2021-149.pdf" TargetMode="External"/><Relationship Id="rId2893" Type="http://schemas.openxmlformats.org/officeDocument/2006/relationships/hyperlink" Target="https://www.tarimorman.gov.tr/TRGM/Belgeler/Deney%20Raporlar%C4%B1/23.11.2021-1264.pdf" TargetMode="External"/><Relationship Id="rId3944" Type="http://schemas.openxmlformats.org/officeDocument/2006/relationships/hyperlink" Target="https://www.tarimorman.gov.tr/TRGM/Belgeler/Deney%20Raporlar%C4%B1/20.06.2022-176.pdf" TargetMode="External"/><Relationship Id="rId6350" Type="http://schemas.openxmlformats.org/officeDocument/2006/relationships/hyperlink" Target="https://www.tarimorman.gov.tr/TRGM/Belgeler/Deney%20Raporlar%C4%B1/10.08.2023-2023-058.pdf" TargetMode="External"/><Relationship Id="rId865" Type="http://schemas.openxmlformats.org/officeDocument/2006/relationships/hyperlink" Target="https://www.tarimorman.gov.tr/TRGM/Belgeler/Deney%20Raporlar%C4%B1/18.06.2020-10371-T&#304;M1.044.pdf" TargetMode="External"/><Relationship Id="rId1495" Type="http://schemas.openxmlformats.org/officeDocument/2006/relationships/hyperlink" Target="https://www.tarimorman.gov.tr/TRGM/Belgeler/Deney%20Raporlar%C4%B1/25.11.2020-1668-IRM-29.pdf" TargetMode="External"/><Relationship Id="rId2546" Type="http://schemas.openxmlformats.org/officeDocument/2006/relationships/hyperlink" Target="https://www.tarimorman.gov.tr/TRGM/Belgeler/Deney%20Raporlar%C4%B1/20.09.2021-10988-TTM1.241.pdf" TargetMode="External"/><Relationship Id="rId2960" Type="http://schemas.openxmlformats.org/officeDocument/2006/relationships/hyperlink" Target="https://www.tarimorman.gov.tr/TRGM/Belgeler/Deney%20Raporlar%C4%B1/13.12.2021-261.pdf" TargetMode="External"/><Relationship Id="rId6003" Type="http://schemas.openxmlformats.org/officeDocument/2006/relationships/hyperlink" Target="https://www.tarimorman.gov.tr/TRGM/Belgeler/Deney%20Raporlar%C4%B1/12.06.2023-2023-12687-TTM1.151.pdf" TargetMode="External"/><Relationship Id="rId518" Type="http://schemas.openxmlformats.org/officeDocument/2006/relationships/hyperlink" Target="https://www.tarimorman.gov.tr/TRGM/Belgeler/Deney%20Raporlar%C4%B1/1540-0001.pdf" TargetMode="External"/><Relationship Id="rId932" Type="http://schemas.openxmlformats.org/officeDocument/2006/relationships/hyperlink" Target="https://www.tarimorman.gov.tr/TRGM/Belgeler/Deney%20Raporlar%C4%B1/25.06.2020-50.pdf" TargetMode="External"/><Relationship Id="rId1148" Type="http://schemas.openxmlformats.org/officeDocument/2006/relationships/hyperlink" Target="https://www.tarimorman.gov.tr/TRGM/Belgeler/Deney%20Raporlar%C4%B1/22.06.2020-53-TSM%2001.pdf" TargetMode="External"/><Relationship Id="rId1562" Type="http://schemas.openxmlformats.org/officeDocument/2006/relationships/hyperlink" Target="https://www.tarimorman.gov.tr/TRGM/Belgeler/Deney%20Raporlar%C4%B1/23.12.2020-343.pdf" TargetMode="External"/><Relationship Id="rId2613" Type="http://schemas.openxmlformats.org/officeDocument/2006/relationships/hyperlink" Target="https://www.tarimorman.gov.tr/TRGM/Belgeler/Deney%20Raporlar%C4%B1/27.09.2021-183.pdf" TargetMode="External"/><Relationship Id="rId5769" Type="http://schemas.openxmlformats.org/officeDocument/2006/relationships/hyperlink" Target="https://www.tarimorman.gov.tr/TRGM/Belgeler/Deney%20Raporlar%C4%B1/24.04.2023-2023-3385.pdf" TargetMode="External"/><Relationship Id="rId1215" Type="http://schemas.openxmlformats.org/officeDocument/2006/relationships/hyperlink" Target="https://www.tarimorman.gov.tr/TRGM/Belgeler/Deney%20Raporlar%C4%B1/01.09.2020-205.pdf" TargetMode="External"/><Relationship Id="rId7191" Type="http://schemas.openxmlformats.org/officeDocument/2006/relationships/hyperlink" Target="https://www.tarimorman.gov.tr/TRGM/Belgeler/Deney%20Raporlar%C4%B1/04.03.2024-B-13-02-006-1879-2024-034-00.pdf" TargetMode="External"/><Relationship Id="rId3387" Type="http://schemas.openxmlformats.org/officeDocument/2006/relationships/hyperlink" Target="https://www.tarimorman.gov.tr/TRGM/Belgeler/Deney%20Raporlar%C4%B1/23.03.2022-69.pdf" TargetMode="External"/><Relationship Id="rId4785" Type="http://schemas.openxmlformats.org/officeDocument/2006/relationships/hyperlink" Target="https://www.tarimorman.gov.tr/TRGM/Belgeler/Deney%20Raporlar%C4%B1/07.10.2022-20.pdf" TargetMode="External"/><Relationship Id="rId5836" Type="http://schemas.openxmlformats.org/officeDocument/2006/relationships/hyperlink" Target="https://www.tarimorman.gov.tr/TRGM/Belgeler/Deney%20Raporlar%C4%B1/02.05.2023-2023-19.pdf" TargetMode="External"/><Relationship Id="rId4438" Type="http://schemas.openxmlformats.org/officeDocument/2006/relationships/hyperlink" Target="https://www.tarimorman.gov.tr/TRGM/Belgeler/Deney%20Raporlar%C4%B1/29.08.2022-11917-TTM1.414.pdf" TargetMode="External"/><Relationship Id="rId4852" Type="http://schemas.openxmlformats.org/officeDocument/2006/relationships/hyperlink" Target="https://www.tarimorman.gov.tr/TRGM/Belgeler/Deney%20Raporlar%C4%B1/24.06.2022-102.pdf" TargetMode="External"/><Relationship Id="rId5903" Type="http://schemas.openxmlformats.org/officeDocument/2006/relationships/hyperlink" Target="https://www.tarimorman.gov.tr/TRGM/Belgeler/Deney%20Raporlar%C4%B1/14.04.2023-2023-1992-T&#304;M-400.pdf" TargetMode="External"/><Relationship Id="rId3454" Type="http://schemas.openxmlformats.org/officeDocument/2006/relationships/hyperlink" Target="https://www.tarimorman.gov.tr/TRGM/Belgeler/Deney%20Raporlar%C4%B1/01.04.2022-53.pdf" TargetMode="External"/><Relationship Id="rId4505" Type="http://schemas.openxmlformats.org/officeDocument/2006/relationships/hyperlink" Target="https://www.tarimorman.gov.tr/TRGM/Belgeler/Deney%20Raporlar%C4%B1/07.09.2022-11438-T&#304;M1.107.pdf" TargetMode="External"/><Relationship Id="rId375" Type="http://schemas.openxmlformats.org/officeDocument/2006/relationships/hyperlink" Target="https://www.tarimorman.gov.tr/TRGM/Belgeler/Deney%20Raporlar%C4%B1/706-0001.pdf" TargetMode="External"/><Relationship Id="rId2056" Type="http://schemas.openxmlformats.org/officeDocument/2006/relationships/hyperlink" Target="https://www.tarimorman.gov.tr/TRGM/Belgeler/Deney%20Raporlar%C4%B1/19.04.2021-10755-TTM1.084.pdf" TargetMode="External"/><Relationship Id="rId2470" Type="http://schemas.openxmlformats.org/officeDocument/2006/relationships/hyperlink" Target="https://www.tarimorman.gov.tr/TRGM/Belgeler/Deney%20Raporlar%C4%B1/27.08.2021-070-YDA%2003.pdf" TargetMode="External"/><Relationship Id="rId3107" Type="http://schemas.openxmlformats.org/officeDocument/2006/relationships/hyperlink" Target="https://www.tarimorman.gov.tr/TRGM/Belgeler/Deney%20Raporlar%C4%B1/19.01.2021-11326-TTM1.010.pdf" TargetMode="External"/><Relationship Id="rId3521" Type="http://schemas.openxmlformats.org/officeDocument/2006/relationships/hyperlink" Target="https://www.tarimorman.gov.tr/TRGM/Belgeler/Deney%20Raporlar%C4%B1/18.04.2022-11508-TTM1.103.pdf" TargetMode="External"/><Relationship Id="rId6677" Type="http://schemas.openxmlformats.org/officeDocument/2006/relationships/hyperlink" Target="https://www.tarimorman.gov.tr/TRGM/Belgeler/Deney%20Raporlar%C4%B1/18.10.2023-2023-307.pdf" TargetMode="External"/><Relationship Id="rId442" Type="http://schemas.openxmlformats.org/officeDocument/2006/relationships/hyperlink" Target="https://www.tarimorman.gov.tr/TRGM/Belgeler/Deney%20Raporlar%C4%B1/1064-0007.pdf" TargetMode="External"/><Relationship Id="rId1072" Type="http://schemas.openxmlformats.org/officeDocument/2006/relationships/hyperlink" Target="https://www.tarimorman.gov.tr/TRGM/Belgeler/Deney%20Raporlar%C4%B1/21.07.2020-164.pdf" TargetMode="External"/><Relationship Id="rId2123" Type="http://schemas.openxmlformats.org/officeDocument/2006/relationships/hyperlink" Target="https://www.tarimorman.gov.tr/TRGM/Belgeler/Deney%20Raporlar%C4%B1/04.05.2021-10815-TTM1.123.pdf" TargetMode="External"/><Relationship Id="rId5279" Type="http://schemas.openxmlformats.org/officeDocument/2006/relationships/hyperlink" Target="https://www.tarimorman.gov.tr/TRGM/Belgeler/Deney%20Raporlar%C4%B1/23.01.2023-12280-TTM1.022.pdf" TargetMode="External"/><Relationship Id="rId5693" Type="http://schemas.openxmlformats.org/officeDocument/2006/relationships/hyperlink" Target="https://www.tarimorman.gov.tr/TRGM/Belgeler/Deney%20Raporlar%C4%B1/17.04.2023-2023-12485-T&#304;M1.080.pdf" TargetMode="External"/><Relationship Id="rId6744" Type="http://schemas.openxmlformats.org/officeDocument/2006/relationships/hyperlink" Target="https://www.tarimorman.gov.tr/TRGM/Belgeler/Deney%20Raporlar%C4%B1/07.11.2023-2023-073.pdf" TargetMode="External"/><Relationship Id="rId4295" Type="http://schemas.openxmlformats.org/officeDocument/2006/relationships/hyperlink" Target="https://www.tarimorman.gov.tr/TRGM/Belgeler/Deney%20Raporlar%C4%B1/15.08.2022-11773-TTM1.381.pdf" TargetMode="External"/><Relationship Id="rId5346" Type="http://schemas.openxmlformats.org/officeDocument/2006/relationships/hyperlink" Target="https://www.tarimorman.gov.tr/TRGM/Belgeler/Deney%20Raporlar%C4%B1/23.01.2023-022.pdf" TargetMode="External"/><Relationship Id="rId1889" Type="http://schemas.openxmlformats.org/officeDocument/2006/relationships/hyperlink" Target="https://www.tarimorman.gov.tr/TRGM/Belgeler/Deney%20Raporlar%C4%B1/02.02.2021-188-SST-147.pdf" TargetMode="External"/><Relationship Id="rId4362" Type="http://schemas.openxmlformats.org/officeDocument/2006/relationships/hyperlink" Target="https://www.tarimorman.gov.tr/TRGM/Belgeler/Deney%20Raporlar%C4%B1/26.07.2022-60.pdf" TargetMode="External"/><Relationship Id="rId5760" Type="http://schemas.openxmlformats.org/officeDocument/2006/relationships/hyperlink" Target="https://www.tarimorman.gov.tr/TRGM/Belgeler/Deney%20Raporlar%C4%B1/04.04.2023-2023-2032-SAP-315.pdf" TargetMode="External"/><Relationship Id="rId6811" Type="http://schemas.openxmlformats.org/officeDocument/2006/relationships/hyperlink" Target="https://www.tarimorman.gov.tr/TRGM/Belgeler/Deney%20Raporlar%C4%B1/04.12.2023-M-A-01-07-9b-969-2023-522-00.pdf" TargetMode="External"/><Relationship Id="rId1956" Type="http://schemas.openxmlformats.org/officeDocument/2006/relationships/hyperlink" Target="https://www.tarimorman.gov.tr/TRGM/Belgeler/Deney%20Raporlar%C4%B1/23.03.2021-10652-T&#304;M1.060.pdf" TargetMode="External"/><Relationship Id="rId4015" Type="http://schemas.openxmlformats.org/officeDocument/2006/relationships/hyperlink" Target="https://www.tarimorman.gov.tr/TRGM/Belgeler/Deney%20Raporlar%C4%B1/04.07.2022-194.pdf" TargetMode="External"/><Relationship Id="rId5413" Type="http://schemas.openxmlformats.org/officeDocument/2006/relationships/hyperlink" Target="https://www.tarimorman.gov.tr/TRGM/Belgeler/Deney%20Raporlar%C4%B1/13.02.2023-12423-T&#304;M1.035.pdf" TargetMode="External"/><Relationship Id="rId1609" Type="http://schemas.openxmlformats.org/officeDocument/2006/relationships/hyperlink" Target="https://www.tarimorman.gov.tr/TRGM/Belgeler/Deney%20Raporlar%C4%B1/30.12.2020-10561-T&#304;M1.092.pdf" TargetMode="External"/><Relationship Id="rId3031" Type="http://schemas.openxmlformats.org/officeDocument/2006/relationships/hyperlink" Target="https://www.tarimorman.gov.tr/TRGM/Belgeler/Deney%20Raporlar%C4%B1/28.12.2021-282.pdf" TargetMode="External"/><Relationship Id="rId6187" Type="http://schemas.openxmlformats.org/officeDocument/2006/relationships/hyperlink" Target="https://www.tarimorman.gov.tr/TRGM/Belgeler/Deney%20Raporlar%C4%B1/10.07.2023-2023-12742-TTM1-194.pdf" TargetMode="External"/><Relationship Id="rId7238" Type="http://schemas.openxmlformats.org/officeDocument/2006/relationships/hyperlink" Target="https://www.tarimorman.gov.tr/TRGM/Belgeler/Deney%20Raporlar%C4%B1/01.03.2024-M-B-13-10-002-520-2024-036-00.pdf" TargetMode="External"/><Relationship Id="rId2797" Type="http://schemas.openxmlformats.org/officeDocument/2006/relationships/hyperlink" Target="https://www.tarimorman.gov.tr/TRGM/Belgeler/Deney%20Raporlar%C4%B1/09.11.2021-280-T&#304;M-37.pdf" TargetMode="External"/><Relationship Id="rId3848" Type="http://schemas.openxmlformats.org/officeDocument/2006/relationships/hyperlink" Target="https://www.tarimorman.gov.tr/TRGM/Belgeler/Deney%20Raporlar%C4%B1/13.06.2022-11673-TTM1.217.pdf" TargetMode="External"/><Relationship Id="rId6254" Type="http://schemas.openxmlformats.org/officeDocument/2006/relationships/hyperlink" Target="https://www.tarimorman.gov.tr/TRGM/Belgeler/Deney%20Raporlar%C4%B1/19.07.2023-2023-154.pdf" TargetMode="External"/><Relationship Id="rId7305" Type="http://schemas.openxmlformats.org/officeDocument/2006/relationships/hyperlink" Target="https://www.tarimorman.gov.tr/TRGM/Belgeler/Deney%20Raporlar%C4%B1/16.04.2024-M-A-01-11-1a-1417-2024-0128-00.pdf" TargetMode="External"/><Relationship Id="rId769" Type="http://schemas.openxmlformats.org/officeDocument/2006/relationships/hyperlink" Target="https://www.tarimorman.gov.tr/TRGM/Belgeler/Deney%20Raporlar%C4%B1/07.04.2020-046.pdf" TargetMode="External"/><Relationship Id="rId1399" Type="http://schemas.openxmlformats.org/officeDocument/2006/relationships/hyperlink" Target="https://www.tarimorman.gov.tr/TRGM/Belgeler/Deney%20Raporlar%C4%B1/12.10.2020-113.pdf" TargetMode="External"/><Relationship Id="rId5270" Type="http://schemas.openxmlformats.org/officeDocument/2006/relationships/hyperlink" Target="https://www.tarimorman.gov.tr/TRGM/Belgeler/Deney%20Raporlar%C4%B1/2023-015.pdf" TargetMode="External"/><Relationship Id="rId6321" Type="http://schemas.openxmlformats.org/officeDocument/2006/relationships/hyperlink" Target="https://www.tarimorman.gov.tr/TRGM/Belgeler/17.07.2023-2023-49-YHM12.pdf" TargetMode="External"/><Relationship Id="rId1466" Type="http://schemas.openxmlformats.org/officeDocument/2006/relationships/hyperlink" Target="https://www.tarimorman.gov.tr/TRGM/Belgeler/Deney%20Raporlar%C4%B1/24.11.2020-10509-TTM1.112.pdf" TargetMode="External"/><Relationship Id="rId2864" Type="http://schemas.openxmlformats.org/officeDocument/2006/relationships/hyperlink" Target="https://www.tarimorman.gov.tr/TRGM/Belgeler/Deney%20Raporlar%C4%B1/01.10.2021-3306.pdf" TargetMode="External"/><Relationship Id="rId3915" Type="http://schemas.openxmlformats.org/officeDocument/2006/relationships/hyperlink" Target="https://www.tarimorman.gov.tr/TRGM/Belgeler/Deney%20Raporlar%C4%B1/21.06.2022-3341.pdf" TargetMode="External"/><Relationship Id="rId836" Type="http://schemas.openxmlformats.org/officeDocument/2006/relationships/hyperlink" Target="https://www.tarimorman.gov.tr/TRGM/Belgeler/Deney%20Raporlar%C4%B1/27.04.2020-22.pdf" TargetMode="External"/><Relationship Id="rId1119" Type="http://schemas.openxmlformats.org/officeDocument/2006/relationships/hyperlink" Target="https://www.tarimorman.gov.tr/TRGM/Belgeler/Deney%20Raporlar%C4%B1/10.08.2020-082-MTE.07.pdf" TargetMode="External"/><Relationship Id="rId1880" Type="http://schemas.openxmlformats.org/officeDocument/2006/relationships/hyperlink" Target="https://www.tarimorman.gov.tr/TRGM/Belgeler/Deney%20Raporlar%C4%B1/26.02.2021-008-YHM-180.pdf" TargetMode="External"/><Relationship Id="rId2517" Type="http://schemas.openxmlformats.org/officeDocument/2006/relationships/hyperlink" Target="https://www.tarimorman.gov.tr/TRGM/Belgeler/Deney%20Raporlar%C4%B1/13.09.2021-11028-TTM1.234.pdf" TargetMode="External"/><Relationship Id="rId2931" Type="http://schemas.openxmlformats.org/officeDocument/2006/relationships/hyperlink" Target="https://www.tarimorman.gov.tr/TRGM/Belgeler/Deney%20Raporlar%C4%B1/14.12.2021-11140-TTM1.341.pdf" TargetMode="External"/><Relationship Id="rId7095" Type="http://schemas.openxmlformats.org/officeDocument/2006/relationships/hyperlink" Target="https://www.tarimorman.gov.tr/TRGM/Belgeler/Deney%20Raporlar%C4%B1/08.02.2024-B-13-04-001-621-2024-011-00.pdf" TargetMode="External"/><Relationship Id="rId903" Type="http://schemas.openxmlformats.org/officeDocument/2006/relationships/hyperlink" Target="https://www.tarimorman.gov.tr/TRGM/Belgeler/Deney%20Raporlar%C4%B1/01.06.2020-48.pdf" TargetMode="External"/><Relationship Id="rId1533" Type="http://schemas.openxmlformats.org/officeDocument/2006/relationships/hyperlink" Target="https://www.tarimorman.gov.tr/TRGM/Belgeler/Deney%20Raporlar%C4%B1/23.12.2020-101.pdf" TargetMode="External"/><Relationship Id="rId4689" Type="http://schemas.openxmlformats.org/officeDocument/2006/relationships/hyperlink" Target="https://www.tarimorman.gov.tr/TRGM/Belgeler/Deney%20Raporlar%C4%B1/03.10.2022-12078-TTM1.541.pdf" TargetMode="External"/><Relationship Id="rId1600" Type="http://schemas.openxmlformats.org/officeDocument/2006/relationships/hyperlink" Target="https://www.tarimorman.gov.tr/TRGM/Belgeler/Deney%20Raporlar%C4%B1/30.12.2020-10537-TTM1.138.pdf" TargetMode="External"/><Relationship Id="rId4756" Type="http://schemas.openxmlformats.org/officeDocument/2006/relationships/hyperlink" Target="https://www.tarimorman.gov.tr/TRGM/Belgeler/Deney%20Raporlar%C4%B1/29.09.2022-375.pdf" TargetMode="External"/><Relationship Id="rId5807" Type="http://schemas.openxmlformats.org/officeDocument/2006/relationships/hyperlink" Target="https://www.tarimorman.gov.tr/TRGM/Belgeler/Deney%20Raporlar%C4%B1/09.05.2023-2023-87.pdf" TargetMode="External"/><Relationship Id="rId7162" Type="http://schemas.openxmlformats.org/officeDocument/2006/relationships/hyperlink" Target="https://www.tarimorman.gov.tr/TRGM/Belgeler/Deney%20Raporlar%C4%B1/29.02.2024-M-A-02-02-8-1442-2024-036-00.pdf" TargetMode="External"/><Relationship Id="rId3358" Type="http://schemas.openxmlformats.org/officeDocument/2006/relationships/hyperlink" Target="https://www.tarimorman.gov.tr/TRGM/Belgeler/Deney%20Raporlar%C4%B1/09.03.2022-3333.pdf" TargetMode="External"/><Relationship Id="rId3772" Type="http://schemas.openxmlformats.org/officeDocument/2006/relationships/hyperlink" Target="https://www.tarimorman.gov.tr/TRGM/Belgeler/Deney%20Raporlar%C4%B1/02.06.2022-11541-TTM1.214.pdf" TargetMode="External"/><Relationship Id="rId4409" Type="http://schemas.openxmlformats.org/officeDocument/2006/relationships/hyperlink" Target="https://www.tarimorman.gov.tr/TRGM/Belgeler/Deney%20Raporlar%C4%B1/19.08.2022-327.pdf" TargetMode="External"/><Relationship Id="rId4823" Type="http://schemas.openxmlformats.org/officeDocument/2006/relationships/hyperlink" Target="https://www.tarimorman.gov.tr/TRGM/Belgeler/Deney%20Raporlar%C4%B1/20.10.2022-159.pdf" TargetMode="External"/><Relationship Id="rId279" Type="http://schemas.openxmlformats.org/officeDocument/2006/relationships/hyperlink" Target="https://www.tarimorman.gov.tr/TRGM/Belgeler/Deney%20Raporlar%C4%B1/413-0003.pdf" TargetMode="External"/><Relationship Id="rId693" Type="http://schemas.openxmlformats.org/officeDocument/2006/relationships/hyperlink" Target="https://www.tarimorman.gov.tr/TRGM/Belgeler/Deney%20Raporlar%C4%B1/25.02.2020-028-BAM%2001.pdf" TargetMode="External"/><Relationship Id="rId2374" Type="http://schemas.openxmlformats.org/officeDocument/2006/relationships/hyperlink" Target="https://www.tarimorman.gov.tr/TRGM/Belgeler/Deney%20Raporlar%C4%B1/26.07.2021-10822-T&#304;M1.126.pdf" TargetMode="External"/><Relationship Id="rId3425" Type="http://schemas.openxmlformats.org/officeDocument/2006/relationships/hyperlink" Target="https://www.tarimorman.gov.tr/TRGM/Belgeler/Deney%20Raporlar%C4%B1/01.04.2022-72.pdf" TargetMode="External"/><Relationship Id="rId346" Type="http://schemas.openxmlformats.org/officeDocument/2006/relationships/hyperlink" Target="https://www.tarimorman.gov.tr/TRGM/Belgeler/Deney%20Raporlar%C4%B1/568-0004.pdf" TargetMode="External"/><Relationship Id="rId760" Type="http://schemas.openxmlformats.org/officeDocument/2006/relationships/hyperlink" Target="https://www.tarimorman.gov.tr/TRGM/Belgeler/Deney%20Raporlar%C4%B1/23.03.2020-029.pdf" TargetMode="External"/><Relationship Id="rId1390" Type="http://schemas.openxmlformats.org/officeDocument/2006/relationships/hyperlink" Target="https://www.tarimorman.gov.tr/TRGM/Belgeler/Deney%20Raporlar%C4%B1/23.10.2020-127.pdf" TargetMode="External"/><Relationship Id="rId2027" Type="http://schemas.openxmlformats.org/officeDocument/2006/relationships/hyperlink" Target="https://www.tarimorman.gov.tr/TRGM/Belgeler/Deney%20Raporlar%C4%B1/01.04.2021-6.pdf" TargetMode="External"/><Relationship Id="rId2441" Type="http://schemas.openxmlformats.org/officeDocument/2006/relationships/hyperlink" Target="https://www.tarimorman.gov.tr/TRGM/Belgeler/Deney%20Raporlar%C4%B1/19.08.2021-10993-TTM1.208.pdf" TargetMode="External"/><Relationship Id="rId5597" Type="http://schemas.openxmlformats.org/officeDocument/2006/relationships/hyperlink" Target="https://www.tarimorman.gov.tr/TRGM/Belgeler/Deney%20Raporlar%C4%B1/22.03.2023-2023-12431-T&#304;M1.061.pdf" TargetMode="External"/><Relationship Id="rId6995" Type="http://schemas.openxmlformats.org/officeDocument/2006/relationships/hyperlink" Target="https://www.tarimorman.gov.tr/TRGM/Belgeler/Deney%20Raporlar%C4%B1/27.12.2023-M-B-01-5-1-538-2023-2074-00.pdf" TargetMode="External"/><Relationship Id="rId413" Type="http://schemas.openxmlformats.org/officeDocument/2006/relationships/hyperlink" Target="https://www.tarimorman.gov.tr/TRGM/Belgeler/Deney%20Raporlar%C4%B1/1032-0052.pdf" TargetMode="External"/><Relationship Id="rId1043" Type="http://schemas.openxmlformats.org/officeDocument/2006/relationships/hyperlink" Target="https://www.tarimorman.gov.tr/TRGM/Belgeler/Deney%20Raporlar%C4%B1/12.05.2020-040-YDA%2004.pdf" TargetMode="External"/><Relationship Id="rId4199" Type="http://schemas.openxmlformats.org/officeDocument/2006/relationships/hyperlink" Target="https://www.tarimorman.gov.tr/TRGM/Belgeler/Deney%20Raporlar%C4%B1/04.08.2022-1378.pdf" TargetMode="External"/><Relationship Id="rId6648" Type="http://schemas.openxmlformats.org/officeDocument/2006/relationships/hyperlink" Target="https://www.tarimorman.gov.tr/TRGM/Belgeler/Deney%20Raporlar%C4%B1/27.10.2023-2023-12988-TTM1.292.pdf" TargetMode="External"/><Relationship Id="rId5664" Type="http://schemas.openxmlformats.org/officeDocument/2006/relationships/hyperlink" Target="https://www.tarimorman.gov.tr/TRGM/Belgeler/Deney%20Raporlar%C4%B1/07.04.2023-2023-078.pdf" TargetMode="External"/><Relationship Id="rId6715" Type="http://schemas.openxmlformats.org/officeDocument/2006/relationships/hyperlink" Target="https://www.tarimorman.gov.tr/TRGM/Belgeler/Deney%20Raporlar%C4%B1/25.10.2023-2023-321.pdf" TargetMode="External"/><Relationship Id="rId1110" Type="http://schemas.openxmlformats.org/officeDocument/2006/relationships/hyperlink" Target="https://www.tarimorman.gov.tr/TRGM/Belgeler/Deney%20Raporlar%C4%B1/10.08.2020-092-BYM.03.pdf" TargetMode="External"/><Relationship Id="rId4266" Type="http://schemas.openxmlformats.org/officeDocument/2006/relationships/hyperlink" Target="https://www.tarimorman.gov.tr/TRGM/Belgeler/Deney%20Raporlar%C4%B1/16.06.2022-1817-SAP-300.pdf" TargetMode="External"/><Relationship Id="rId4680" Type="http://schemas.openxmlformats.org/officeDocument/2006/relationships/hyperlink" Target="https://www.tarimorman.gov.tr/TRGM/Belgeler/Deney%20Raporlar%C4%B1/22.08.2022-104.pdf" TargetMode="External"/><Relationship Id="rId5317" Type="http://schemas.openxmlformats.org/officeDocument/2006/relationships/hyperlink" Target="https://www.tarimorman.gov.tr/TRGM/Belgeler/Deney%20Raporlar%C4%B1/25.01.2023-7.pdf" TargetMode="External"/><Relationship Id="rId5731" Type="http://schemas.openxmlformats.org/officeDocument/2006/relationships/hyperlink" Target="https://www.tarimorman.gov.tr/TRGM/Belgeler/Deney%20Raporlar%C4%B1/12.09.2022-11985-TTM1.466.pdf" TargetMode="External"/><Relationship Id="rId1927" Type="http://schemas.openxmlformats.org/officeDocument/2006/relationships/hyperlink" Target="https://www.tarimorman.gov.tr/TRGM/Belgeler/Deney%20Raporlar%C4%B1/16.03.2021-1199.pdf" TargetMode="External"/><Relationship Id="rId3282" Type="http://schemas.openxmlformats.org/officeDocument/2006/relationships/hyperlink" Target="https://www.tarimorman.gov.tr/TRGM/Belgeler/Deney%20Raporlar%C4%B1/01.03.2022-11391-TTM1.060.pdf" TargetMode="External"/><Relationship Id="rId4333" Type="http://schemas.openxmlformats.org/officeDocument/2006/relationships/hyperlink" Target="https://www.tarimorman.gov.tr/TRGM/Belgeler/Deney%20Raporlar%C4%B1/10.08.2022-260.pdf" TargetMode="External"/><Relationship Id="rId4400" Type="http://schemas.openxmlformats.org/officeDocument/2006/relationships/hyperlink" Target="https://www.tarimorman.gov.tr/TRGM/Belgeler/Deney%20Raporlar%C4%B1/15.08.2022-313.pdf" TargetMode="External"/><Relationship Id="rId270" Type="http://schemas.openxmlformats.org/officeDocument/2006/relationships/hyperlink" Target="https://www.tarimorman.gov.tr/TRGM/Belgeler/Deney%20Raporlar%C4%B1/313-0028.pdf" TargetMode="External"/><Relationship Id="rId3002" Type="http://schemas.openxmlformats.org/officeDocument/2006/relationships/hyperlink" Target="https://www.tarimorman.gov.tr/TRGM/Belgeler/Deney%20Raporlar%C4%B1/23.12.2021-11261-TTM1.366.pdf" TargetMode="External"/><Relationship Id="rId6158" Type="http://schemas.openxmlformats.org/officeDocument/2006/relationships/hyperlink" Target="https://www.tarimorman.gov.tr/TRGM/Belgeler/Deney%20Raporlar%C4%B1/10.07.2023-2023-12783-TTM1.176.pdf" TargetMode="External"/><Relationship Id="rId6572" Type="http://schemas.openxmlformats.org/officeDocument/2006/relationships/hyperlink" Target="https://www.tarimorman.gov.tr/TRGM/Belgeler/Deney%20Raporlar%C4%B1/16.10.2023-2023-12898-TTM1.254.pdf" TargetMode="External"/><Relationship Id="rId7209" Type="http://schemas.openxmlformats.org/officeDocument/2006/relationships/hyperlink" Target="https://www.tarimorman.gov.tr/TRGM/Belgeler/Deney%20Raporlar%C4%B1/11.03.2024-M-A-02-02-8-420-2024-49-00.pdf" TargetMode="External"/><Relationship Id="rId5174" Type="http://schemas.openxmlformats.org/officeDocument/2006/relationships/hyperlink" Target="https://www.tarimorman.gov.tr/TRGM/Belgeler/Deney%20Raporlar%C4%B1/29.12.2022-186.pdf" TargetMode="External"/><Relationship Id="rId6225" Type="http://schemas.openxmlformats.org/officeDocument/2006/relationships/hyperlink" Target="https://www.tarimorman.gov.tr/TRGM/Belgeler/Deney%20Raporlar%C4%B1/07.07.2023-2023-118.pdf" TargetMode="External"/><Relationship Id="rId2768" Type="http://schemas.openxmlformats.org/officeDocument/2006/relationships/hyperlink" Target="https://www.tarimorman.gov.tr/TRGM/Belgeler/Deney%20Raporlar%C4%B1/27.10.2021-1233.pdf" TargetMode="External"/><Relationship Id="rId3819" Type="http://schemas.openxmlformats.org/officeDocument/2006/relationships/hyperlink" Target="https://www.tarimorman.gov.tr/TRGM/Belgeler/Deney%20Raporlar%C4%B1/27.05.2022-1813-SAP-296.pdf" TargetMode="External"/><Relationship Id="rId1784" Type="http://schemas.openxmlformats.org/officeDocument/2006/relationships/hyperlink" Target="https://www.tarimorman.gov.tr/TRGM/Belgeler/Deney%20Raporlar%C4%B1/09.02.2021-049.pdf" TargetMode="External"/><Relationship Id="rId2835" Type="http://schemas.openxmlformats.org/officeDocument/2006/relationships/hyperlink" Target="https://www.tarimorman.gov.tr/TRGM/Belgeler/Deney%20Raporlar%C4%B1/25.11.2021-11194-TTM1.320.pdf" TargetMode="External"/><Relationship Id="rId4190" Type="http://schemas.openxmlformats.org/officeDocument/2006/relationships/hyperlink" Target="https://www.tarimorman.gov.tr/TRGM/Belgeler/Deney%20Raporlar%C4%B1/04.08.2022-1366.pdf" TargetMode="External"/><Relationship Id="rId5241" Type="http://schemas.openxmlformats.org/officeDocument/2006/relationships/hyperlink" Target="https://www.tarimorman.gov.tr/TRGM/Belgeler/Deney%20Raporlar%C4%B1/26.12.2022-179.pdf" TargetMode="External"/><Relationship Id="rId76" Type="http://schemas.openxmlformats.org/officeDocument/2006/relationships/hyperlink" Target="https://www.tarimorman.gov.tr/TRGM/Belgeler/Deney%20Raporlar%C4%B1/34-0025.pdf" TargetMode="External"/><Relationship Id="rId807" Type="http://schemas.openxmlformats.org/officeDocument/2006/relationships/hyperlink" Target="https://www.tarimorman.gov.tr/TRGM/Belgeler/Deney%20Raporlar%C4%B1/20.05.2020-10359-TTM.038.pdf" TargetMode="External"/><Relationship Id="rId1437" Type="http://schemas.openxmlformats.org/officeDocument/2006/relationships/hyperlink" Target="https://www.tarimorman.gov.tr/TRGM/Belgeler/Deney%20Raporlar%C4%B1/10.11.2020-276.pdf" TargetMode="External"/><Relationship Id="rId1851" Type="http://schemas.openxmlformats.org/officeDocument/2006/relationships/hyperlink" Target="https://www.tarimorman.gov.tr/TRGM/Belgeler/Deney%20Raporlar%C4%B1/18.02.2021-3265.pdf" TargetMode="External"/><Relationship Id="rId2902" Type="http://schemas.openxmlformats.org/officeDocument/2006/relationships/hyperlink" Target="https://www.tarimorman.gov.tr/TRGM/Belgeler/Deney%20Raporlar%C4%B1/23.11.2021-1255.pdf" TargetMode="External"/><Relationship Id="rId1504" Type="http://schemas.openxmlformats.org/officeDocument/2006/relationships/hyperlink" Target="https://www.tarimorman.gov.tr/TRGM/Belgeler/Deney%20Raporlar%C4%B1/30.11.2020-312.pdf" TargetMode="External"/><Relationship Id="rId7066" Type="http://schemas.openxmlformats.org/officeDocument/2006/relationships/hyperlink" Target="https://www.tarimorman.gov.tr/TRGM/Belgeler/Deney%20Raporlar%C4%B1/19.01.2024-M-A-02-06-3-624-2024-15-00.pdf" TargetMode="External"/><Relationship Id="rId3676" Type="http://schemas.openxmlformats.org/officeDocument/2006/relationships/hyperlink" Target="https://www.tarimorman.gov.tr/TRGM/Belgeler/Deney%20Raporlar%C4%B1/11.05.2022-91.pdf" TargetMode="External"/><Relationship Id="rId6082" Type="http://schemas.openxmlformats.org/officeDocument/2006/relationships/hyperlink" Target="https://www.tarimorman.gov.tr/TRGM/Belgeler/Deney%20Raporlar%C4%B1/12.06.2023-2023-12645-TTM1.163.pdf" TargetMode="External"/><Relationship Id="rId7133" Type="http://schemas.openxmlformats.org/officeDocument/2006/relationships/hyperlink" Target="https://www.tarimorman.gov.tr/TRGM/Belgeler/Deney%20Raporlar%C4%B1/15.02.2024-M-B-11-02-5-1183-2024-0062-00.pdf" TargetMode="External"/><Relationship Id="rId597" Type="http://schemas.openxmlformats.org/officeDocument/2006/relationships/hyperlink" Target="https://www.tarimorman.gov.tr/TRGM/Belgeler/Deney%20Raporlar%C4%B1/26.06.2019-1142.pdf" TargetMode="External"/><Relationship Id="rId2278" Type="http://schemas.openxmlformats.org/officeDocument/2006/relationships/hyperlink" Target="https://www.tarimorman.gov.tr/TRGM/Belgeler/Deney%20Raporlar%C4%B1/22.06.2021-3283.pdf" TargetMode="External"/><Relationship Id="rId3329" Type="http://schemas.openxmlformats.org/officeDocument/2006/relationships/hyperlink" Target="https://www.tarimorman.gov.tr/TRGM/Belgeler/Deney%20Raporlar%C4%B1/07.03.2022-3.pdf" TargetMode="External"/><Relationship Id="rId4727" Type="http://schemas.openxmlformats.org/officeDocument/2006/relationships/hyperlink" Target="https://www.tarimorman.gov.tr/TRGM/Belgeler/Deney%20Raporlar%C4%B1/08.09.2022-1888-T&#304;M-389.pdf" TargetMode="External"/><Relationship Id="rId7200" Type="http://schemas.openxmlformats.org/officeDocument/2006/relationships/hyperlink" Target="https://www.tarimorman.gov.tr/TRGM/Belgeler/Deney%20Raporlar%C4%B1/06.03.2024-M-B-10-02-8-1372-2024-0013-00.pdf" TargetMode="External"/><Relationship Id="rId1294" Type="http://schemas.openxmlformats.org/officeDocument/2006/relationships/hyperlink" Target="https://www.tarimorman.gov.tr/TRGM/Belgeler/Deney%20Raporlar%C4%B1/25.06.2020-62.pdf" TargetMode="External"/><Relationship Id="rId2692" Type="http://schemas.openxmlformats.org/officeDocument/2006/relationships/hyperlink" Target="https://www.tarimorman.gov.tr/TRGM/Belgeler/Deney%20Raporlar%C4%B1/26.10.2021-11066-T&#304;M1.181.pdf" TargetMode="External"/><Relationship Id="rId3743" Type="http://schemas.openxmlformats.org/officeDocument/2006/relationships/hyperlink" Target="https://www.tarimorman.gov.tr/TRGM/Belgeler/Deney%20Raporlar%C4%B1/31.05.2022-11666-TTM1.198.pdf" TargetMode="External"/><Relationship Id="rId6899" Type="http://schemas.openxmlformats.org/officeDocument/2006/relationships/hyperlink" Target="https://www.tarimorman.gov.tr/TRGM/Belgeler/Deney%20Raporlar%C4%B1/25.12.2023-S-B-11-05-3b-1684-2023-0373-00.pdf" TargetMode="External"/><Relationship Id="rId664" Type="http://schemas.openxmlformats.org/officeDocument/2006/relationships/hyperlink" Target="https://www.tarimorman.gov.tr/TRGM/Belgeler/Deney%20Raporlar%C4%B1/17.02.2020-10281-T&#304;M1.015.pdf" TargetMode="External"/><Relationship Id="rId2345" Type="http://schemas.openxmlformats.org/officeDocument/2006/relationships/hyperlink" Target="https://www.tarimorman.gov.tr/TRGM/Belgeler/Deney%20Raporlar%C4%B1/09.07.2021-123.pdf" TargetMode="External"/><Relationship Id="rId3810" Type="http://schemas.openxmlformats.org/officeDocument/2006/relationships/hyperlink" Target="https://www.tarimorman.gov.tr/TRGM/Belgeler/Deney%20Raporlar%C4%B1/30.07.2021-1736-SAP-266.pdf" TargetMode="External"/><Relationship Id="rId6966" Type="http://schemas.openxmlformats.org/officeDocument/2006/relationships/hyperlink" Target="https://www.tarimorman.gov.tr/TRGM/Belgeler/Deney%20Raporlar%C4%B1/15.01.2024-M-A-01-05-1-0551-2024-0018-00.pdf" TargetMode="External"/><Relationship Id="rId317" Type="http://schemas.openxmlformats.org/officeDocument/2006/relationships/hyperlink" Target="https://www.tarimorman.gov.tr/TRGM/Belgeler/Deney%20Raporlar%C4%B1/466-0016.pdf" TargetMode="External"/><Relationship Id="rId731" Type="http://schemas.openxmlformats.org/officeDocument/2006/relationships/hyperlink" Target="https://www.tarimorman.gov.tr/TRGM/Belgeler/Deney%20Raporlar%C4%B1/23.03.2020-10322-TTM%20.030.pdf" TargetMode="External"/><Relationship Id="rId1361" Type="http://schemas.openxmlformats.org/officeDocument/2006/relationships/hyperlink" Target="https://www.tarimorman.gov.tr/TRGM/Belgeler/Deney%20Raporlar%C4%B1/22.10.2020-253.pdf" TargetMode="External"/><Relationship Id="rId2412" Type="http://schemas.openxmlformats.org/officeDocument/2006/relationships/hyperlink" Target="https://www.tarimorman.gov.tr/TRGM/Belgeler/Deney%20Raporlar%C4%B1/09.08.2021-10859-T&#304;M1.136.pdf" TargetMode="External"/><Relationship Id="rId5568" Type="http://schemas.openxmlformats.org/officeDocument/2006/relationships/hyperlink" Target="https://www.tarimorman.gov.tr/TRGM/Belgeler/Deney%20Raporlar%C4%B1/14.03.2023-2023-39.pdf" TargetMode="External"/><Relationship Id="rId5982" Type="http://schemas.openxmlformats.org/officeDocument/2006/relationships/hyperlink" Target="https://www.tarimorman.gov.tr/TRGM/Belgeler/Deney%20Raporlar%C4%B1/05.06.2023-3390.pdf" TargetMode="External"/><Relationship Id="rId6619" Type="http://schemas.openxmlformats.org/officeDocument/2006/relationships/hyperlink" Target="https://www.tarimorman.gov.tr/TRGM/Belgeler/Deney%20Raporlar%C4%B1/06.10.2023-2023-190.pdf" TargetMode="External"/><Relationship Id="rId1014" Type="http://schemas.openxmlformats.org/officeDocument/2006/relationships/hyperlink" Target="https://www.tarimorman.gov.tr/TRGM/Belgeler/Deney%20Raporlar%C4%B1/22.07.2020-66.pdf" TargetMode="External"/><Relationship Id="rId4584" Type="http://schemas.openxmlformats.org/officeDocument/2006/relationships/hyperlink" Target="https://www.tarimorman.gov.tr/TRGM/Belgeler/Deney%20Raporlar%C4%B1/09.09.2022-345.pdf" TargetMode="External"/><Relationship Id="rId5635" Type="http://schemas.openxmlformats.org/officeDocument/2006/relationships/hyperlink" Target="https://www.tarimorman.gov.tr/TRGM/Belgeler/Deney%20Raporlar%C4%B1/21.03.2023-059.pdf" TargetMode="External"/><Relationship Id="rId3186" Type="http://schemas.openxmlformats.org/officeDocument/2006/relationships/hyperlink" Target="https://www.tarimorman.gov.tr/TRGM/Belgeler/Deney%20Raporlar%C4%B1/11.02.2022-11291-T&#304;M1.022.pdf" TargetMode="External"/><Relationship Id="rId4237" Type="http://schemas.openxmlformats.org/officeDocument/2006/relationships/hyperlink" Target="https://www.tarimorman.gov.tr/TRGM/Belgeler/Deney%20Raporlar%C4%B1/02.08.2022-241.pdf" TargetMode="External"/><Relationship Id="rId4651" Type="http://schemas.openxmlformats.org/officeDocument/2006/relationships/hyperlink" Target="https://www.tarimorman.gov.tr/TRGM/Belgeler/Deney%20Raporlar%C4%B1/26.09.2022-12065-TTM1.532.pdf" TargetMode="External"/><Relationship Id="rId3253" Type="http://schemas.openxmlformats.org/officeDocument/2006/relationships/hyperlink" Target="https://www.tarimorman.gov.tr/TRGM/Belgeler/Deney%20Raporlar%C4%B1/24.02.2022-11224-T&#304;M1.023.pdf" TargetMode="External"/><Relationship Id="rId4304" Type="http://schemas.openxmlformats.org/officeDocument/2006/relationships/hyperlink" Target="https://www.tarimorman.gov.tr/TRGM/Belgeler/Deney%20Raporlar%C4%B1/02.08.2022-66.pdf" TargetMode="External"/><Relationship Id="rId5702" Type="http://schemas.openxmlformats.org/officeDocument/2006/relationships/hyperlink" Target="https://www.tarimorman.gov.tr/TRGM/Belgeler/Deney%20Raporlar%C4%B1/12.04.2023-2023-74.pdf" TargetMode="External"/><Relationship Id="rId174" Type="http://schemas.openxmlformats.org/officeDocument/2006/relationships/hyperlink" Target="https://www.tarimorman.gov.tr/TRGM/Belgeler/Deney%20Raporlar%C4%B1/147-0019.pdf" TargetMode="External"/><Relationship Id="rId241" Type="http://schemas.openxmlformats.org/officeDocument/2006/relationships/hyperlink" Target="https://www.tarimorman.gov.tr/TRGM/Belgeler/Deney%20Raporlar%C4%B1/219-0007.pdf" TargetMode="External"/><Relationship Id="rId3320" Type="http://schemas.openxmlformats.org/officeDocument/2006/relationships/hyperlink" Target="https://www.tarimorman.gov.tr/TRGM/Belgeler/Deney%20Raporlar%C4%B1/07.03.2022-11402-TTM1.070.pdf" TargetMode="External"/><Relationship Id="rId5078" Type="http://schemas.openxmlformats.org/officeDocument/2006/relationships/hyperlink" Target="https://www.tarimorman.gov.tr/TRGM/Belgeler/Deney%20Raporlar%C4%B1/09.12.2022-11894-TTM1.648.pdf" TargetMode="External"/><Relationship Id="rId6476" Type="http://schemas.openxmlformats.org/officeDocument/2006/relationships/hyperlink" Target="https://www.tarimorman.gov.tr/TRGM/Belgeler/Deney%20Raporlar%C4%B1/18.09.2023-2023-12842-T&#304;M1.162.pdf" TargetMode="External"/><Relationship Id="rId6890" Type="http://schemas.openxmlformats.org/officeDocument/2006/relationships/hyperlink" Target="https://www.tarimorman.gov.tr/TRGM/Belgeler/Deney%20Raporlar%C4%B1/20.12.2023-M-B-01-5-2a-797-2023-2070-00.pdf" TargetMode="External"/><Relationship Id="rId5492" Type="http://schemas.openxmlformats.org/officeDocument/2006/relationships/hyperlink" Target="https://www.tarimorman.gov.tr/TRGM/Belgeler/Deney%20Raporlar%C4%B1/24.02.2023-2023-30.pdf" TargetMode="External"/><Relationship Id="rId6129" Type="http://schemas.openxmlformats.org/officeDocument/2006/relationships/hyperlink" Target="https://d.docs.live.net/70a851da995612b0/Deney%20Raporlar&#305;/22.06.2023-2023-210" TargetMode="External"/><Relationship Id="rId6543" Type="http://schemas.openxmlformats.org/officeDocument/2006/relationships/hyperlink" Target="https://www.tarimorman.gov.tr/TRGM/Belgeler/Deney%20Raporlar%C4%B1/29.09.2023-2023-176.pdf" TargetMode="External"/><Relationship Id="rId1688" Type="http://schemas.openxmlformats.org/officeDocument/2006/relationships/hyperlink" Target="https://www.tarimorman.gov.tr/TRGM/Belgeler/Deney%20Raporlar%C4%B1/21.01.2021-10551-T&#304;M1.011.pdf" TargetMode="External"/><Relationship Id="rId2739" Type="http://schemas.openxmlformats.org/officeDocument/2006/relationships/hyperlink" Target="https://www.tarimorman.gov.tr/TRGM/Belgeler/Deney%20Raporlar%C4%B1/22.10.2021-200.pdf" TargetMode="External"/><Relationship Id="rId4094" Type="http://schemas.openxmlformats.org/officeDocument/2006/relationships/hyperlink" Target="https://www.tarimorman.gov.tr/TRGM/Belgeler/Deney%20Raporlar%C4%B1/28.07.2022-1348.pdf" TargetMode="External"/><Relationship Id="rId5145" Type="http://schemas.openxmlformats.org/officeDocument/2006/relationships/hyperlink" Target="https://www.tarimorman.gov.tr/TRGM/Belgeler/Deney%20Raporlar%C4%B1/12.12.2022-447.pdf" TargetMode="External"/><Relationship Id="rId6610" Type="http://schemas.openxmlformats.org/officeDocument/2006/relationships/hyperlink" Target="https://www.tarimorman.gov.tr/TRGM/Belgeler/Deney%20Raporlar%C4%B1/05.10.2023-2023-12870-T&#304;M1.172.pdf" TargetMode="External"/><Relationship Id="rId1755" Type="http://schemas.openxmlformats.org/officeDocument/2006/relationships/hyperlink" Target="https://www.tarimorman.gov.tr/TRGM/Belgeler/Deney%20Raporlar%C4%B1/03.02.2021-10591-T&#304;M1.024.pdf" TargetMode="External"/><Relationship Id="rId4161" Type="http://schemas.openxmlformats.org/officeDocument/2006/relationships/hyperlink" Target="https://www.tarimorman.gov.tr/TRGM/Belgeler/Deney%20Raporlar%C4%B1/04.08.2022-11880-TTM1.348.pdf" TargetMode="External"/><Relationship Id="rId5212" Type="http://schemas.openxmlformats.org/officeDocument/2006/relationships/hyperlink" Target="https://www.tarimorman.gov.tr/TRGM/Belgeler/Deney%20Raporlar%C4%B1/29.12.2022-476.pdf" TargetMode="External"/><Relationship Id="rId1408" Type="http://schemas.openxmlformats.org/officeDocument/2006/relationships/hyperlink" Target="https://www.tarimorman.gov.tr/TRGM/Belgeler/Deney%20Raporlar%C4%B1/01.10.2020-93.pdf" TargetMode="External"/><Relationship Id="rId2806" Type="http://schemas.openxmlformats.org/officeDocument/2006/relationships/hyperlink" Target="https://www.tarimorman.gov.tr/TRGM/Belgeler/Deney%20Raporlar%C4%B1/17.11.2021-11163-TTM1.305.pdf" TargetMode="External"/><Relationship Id="rId47" Type="http://schemas.openxmlformats.org/officeDocument/2006/relationships/hyperlink" Target="https://www.tarimorman.gov.tr/TRGM/Belgeler/Deney%20Raporlar%C4%B1/24-0283.pdf" TargetMode="External"/><Relationship Id="rId1822" Type="http://schemas.openxmlformats.org/officeDocument/2006/relationships/hyperlink" Target="https://www.tarimorman.gov.tr/TRGM/Belgeler/Deney%20Raporlar%C4%B1/18.02.2021-10570-TTM1.031.pdf" TargetMode="External"/><Relationship Id="rId4978" Type="http://schemas.openxmlformats.org/officeDocument/2006/relationships/hyperlink" Target="https://www.tarimorman.gov.tr/TRGM/Belgeler/Deney%20Raporlar%C4%B1/07.11.2022-1247-TTM1.615.pdf" TargetMode="External"/><Relationship Id="rId7037" Type="http://schemas.openxmlformats.org/officeDocument/2006/relationships/hyperlink" Target="https://www.tarimorman.gov.tr/TRGM/Belgeler/Deney%20Raporlar%C4%B1/5.02.2024-M-A-01-02-8-0621-2024-0051-00.pdf" TargetMode="External"/><Relationship Id="rId3994" Type="http://schemas.openxmlformats.org/officeDocument/2006/relationships/hyperlink" Target="https://www.tarimorman.gov.tr/TRGM/Belgeler/Deney%20Raporlar%C4%B1/04.07.2022-11724-TTM1.294.pdf" TargetMode="External"/><Relationship Id="rId6053" Type="http://schemas.openxmlformats.org/officeDocument/2006/relationships/hyperlink" Target="https://www.tarimorman.gov.tr/TRGM/Belgeler/Deney%20Raporlar%C4%B1/15.06.2023-2023-12703-T&#304;M1.115.pdf" TargetMode="External"/><Relationship Id="rId2596" Type="http://schemas.openxmlformats.org/officeDocument/2006/relationships/hyperlink" Target="https://www.tarimorman.gov.tr/TRGM/Belgeler/Deney%20Raporlar%C4%B1/24.09.2021-10976-T&#304;M1.160.pdf" TargetMode="External"/><Relationship Id="rId3647" Type="http://schemas.openxmlformats.org/officeDocument/2006/relationships/hyperlink" Target="https://www.tarimorman.gov.tr/TRGM/Belgeler/Deney%20Raporlar%C4%B1/10.05.2022-019-YHM-245.pdf" TargetMode="External"/><Relationship Id="rId7104" Type="http://schemas.openxmlformats.org/officeDocument/2006/relationships/hyperlink" Target="https://www.tarimorman.gov.tr/TRGM/Belgeler/Deney%20Raporlar%C4%B1/20.02.2024-M-B-04-02-4-288-2024-0002-00.pdf" TargetMode="External"/><Relationship Id="rId568" Type="http://schemas.openxmlformats.org/officeDocument/2006/relationships/hyperlink" Target="https://www.tarimorman.gov.tr/TRGM/Belgeler/Deney%20Raporlar%C4%B1/25.12.2019-131-ZHM05.pdf" TargetMode="External"/><Relationship Id="rId982" Type="http://schemas.openxmlformats.org/officeDocument/2006/relationships/hyperlink" Target="https://www.tarimorman.gov.tr/TRGM/Belgeler/Deney%20Raporlar%C4%B1/09.07.2020-10369-T&#304;M1.049.pdf" TargetMode="External"/><Relationship Id="rId1198" Type="http://schemas.openxmlformats.org/officeDocument/2006/relationships/hyperlink" Target="https://www.tarimorman.gov.tr/TRGM/Belgeler/Deney%20Raporlar%C4%B1/25.08.2020-196.pdf" TargetMode="External"/><Relationship Id="rId2249" Type="http://schemas.openxmlformats.org/officeDocument/2006/relationships/hyperlink" Target="https://www.tarimorman.gov.tr/TRGM/Belgeler/Deney%20Raporlar%C4%B1/07.06.2021-081.pdf" TargetMode="External"/><Relationship Id="rId2663" Type="http://schemas.openxmlformats.org/officeDocument/2006/relationships/hyperlink" Target="https://www.tarimorman.gov.tr/TRGM/Belgeler/Deney%20Raporlar%C4%B1/19.10.2021-11086-TTM1.274.pdf" TargetMode="External"/><Relationship Id="rId3714" Type="http://schemas.openxmlformats.org/officeDocument/2006/relationships/hyperlink" Target="https://www.tarimorman.gov.tr/TRGM/Belgeler/Deney%20Raporlar%C4%B1/30.05.2022-11548-TTM1.187.pdf" TargetMode="External"/><Relationship Id="rId6120" Type="http://schemas.openxmlformats.org/officeDocument/2006/relationships/hyperlink" Target="https://www.tarimorman.gov.tr/TRGM/Belgeler/Deney%20Raporlar%C4%B1/03.07.2023-2023-216.pdf" TargetMode="External"/><Relationship Id="rId635" Type="http://schemas.openxmlformats.org/officeDocument/2006/relationships/hyperlink" Target="https://www.tarimorman.gov.tr/TRGM/Belgeler/Deney%20Raporlar%C4%B1/04.02.2020-12-TAR%2008.pdf" TargetMode="External"/><Relationship Id="rId1265" Type="http://schemas.openxmlformats.org/officeDocument/2006/relationships/hyperlink" Target="https://www.tarimorman.gov.tr/TRGM/Belgeler/Deney%20Raporlar%C4%B1/18.09.2020-10449-TTM1.092.pdf" TargetMode="External"/><Relationship Id="rId2316" Type="http://schemas.openxmlformats.org/officeDocument/2006/relationships/hyperlink" Target="https://www.tarimorman.gov.tr/TRGM/Belgeler/Deney%20Raporlar%C4%B1/06.07.2021-105.pdf" TargetMode="External"/><Relationship Id="rId2730" Type="http://schemas.openxmlformats.org/officeDocument/2006/relationships/hyperlink" Target="https://www.tarimorman.gov.tr/TRGM/Belgeler/Deney%20Raporlar%C4%B1/05.11.2021-86-SOT%2003.pdf" TargetMode="External"/><Relationship Id="rId5886" Type="http://schemas.openxmlformats.org/officeDocument/2006/relationships/hyperlink" Target="https://www.tarimorman.gov.tr/TRGM/Belgeler/Deney%20Raporlar%C4%B1/16.05.2023-2023-98.pdf" TargetMode="External"/><Relationship Id="rId702" Type="http://schemas.openxmlformats.org/officeDocument/2006/relationships/hyperlink" Target="https://www.tarimorman.gov.tr/TRGM/Belgeler/Deney%20Raporlar%C4%B1/06.03.2020-10303-T&#304;M1.020.pdf" TargetMode="External"/><Relationship Id="rId1332" Type="http://schemas.openxmlformats.org/officeDocument/2006/relationships/hyperlink" Target="https://www.tarimorman.gov.tr/TRGM/Belgeler/Deney%20Raporlar%C4%B1/05.10.2020-233.pdf" TargetMode="External"/><Relationship Id="rId4488" Type="http://schemas.openxmlformats.org/officeDocument/2006/relationships/hyperlink" Target="https://www.tarimorman.gov.tr/TRGM/Belgeler/Deney%20Raporlar%C4%B1/01.09.2022-91.pdf" TargetMode="External"/><Relationship Id="rId5539" Type="http://schemas.openxmlformats.org/officeDocument/2006/relationships/hyperlink" Target="https://www.tarimorman.gov.tr/TRGM/Belgeler/Deney%20Raporlar%C4%B1/23.02.2023-2023-010-HSP-285.pdf" TargetMode="External"/><Relationship Id="rId6937" Type="http://schemas.openxmlformats.org/officeDocument/2006/relationships/hyperlink" Target="https://www.tarimorman.gov.tr/TRGM/Belgeler/Deney%20Raporlar%C4%B1/04.01.2024-S-A-01-12-1a-542-2024-004-00.pdf" TargetMode="External"/><Relationship Id="rId5953" Type="http://schemas.openxmlformats.org/officeDocument/2006/relationships/hyperlink" Target="https://www.tarimorman.gov.tr/TRGM/Belgeler/Deney%20Raporlar%C4%B1/01.06.2023-2023-12599-TTM1.124.pdf" TargetMode="External"/><Relationship Id="rId3157" Type="http://schemas.openxmlformats.org/officeDocument/2006/relationships/hyperlink" Target="https://www.tarimorman.gov.tr/TRGM/Belgeler/Deney%20Raporlar%C4%B1/03.02.2022-11350-TTM1.029.pdf" TargetMode="External"/><Relationship Id="rId4555" Type="http://schemas.openxmlformats.org/officeDocument/2006/relationships/hyperlink" Target="https://www.tarimorman.gov.tr/TRGM/Belgeler/Deney%20Raporlar%C4%B1/19.09.2022-125.pdf" TargetMode="External"/><Relationship Id="rId5606" Type="http://schemas.openxmlformats.org/officeDocument/2006/relationships/hyperlink" Target="https://www.tarimorman.gov.tr/TRGM/Belgeler/Deney%20Raporlar%C4%B1/24.03.2023-2023-51.pdf" TargetMode="External"/><Relationship Id="rId3571" Type="http://schemas.openxmlformats.org/officeDocument/2006/relationships/hyperlink" Target="https://www.tarimorman.gov.tr/TRGM/Belgeler/Deney%20Raporlar%C4%B1/19.04.2022-093.pdf" TargetMode="External"/><Relationship Id="rId4208" Type="http://schemas.openxmlformats.org/officeDocument/2006/relationships/hyperlink" Target="https://www.tarimorman.gov.tr/TRGM/Belgeler/Deney%20Raporlar%C4%B1/09.08.2022-11809-TTM1.364.pdf" TargetMode="External"/><Relationship Id="rId4622" Type="http://schemas.openxmlformats.org/officeDocument/2006/relationships/hyperlink" Target="https://www.tarimorman.gov.tr/TRGM/Belgeler/Deney%20Raporlar%C4%B1/20.09.2022-12021-TTM1.492.pdf" TargetMode="External"/><Relationship Id="rId492" Type="http://schemas.openxmlformats.org/officeDocument/2006/relationships/hyperlink" Target="https://www.tarimorman.gov.tr/TRGM/Belgeler/Deney%20Raporlar%C4%B1/1358-0010.pdf" TargetMode="External"/><Relationship Id="rId2173" Type="http://schemas.openxmlformats.org/officeDocument/2006/relationships/hyperlink" Target="https://www.tarimorman.gov.tr/TRGM/Belgeler/Deney%20Raporlar%C4%B1/24.05.2021-193-SST-151.pdf" TargetMode="External"/><Relationship Id="rId3224" Type="http://schemas.openxmlformats.org/officeDocument/2006/relationships/hyperlink" Target="https://www.tarimorman.gov.tr/TRGM/Belgeler/Deney%20Raporlar%C4%B1/17.02.2022-11308-TTM1.035.pdf" TargetMode="External"/><Relationship Id="rId6794" Type="http://schemas.openxmlformats.org/officeDocument/2006/relationships/hyperlink" Target="https://www.tarimorman.gov.tr/TRGM/Belgeler/Deney%20Raporlar%C4%B1/16.11.2023-M-A-02-02-2a-420-2023-210.pdf" TargetMode="External"/><Relationship Id="rId145" Type="http://schemas.openxmlformats.org/officeDocument/2006/relationships/hyperlink" Target="https://www.tarimorman.gov.tr/TRGM/Belgeler/Deney%20Raporlar%C4%B1/121-0151.pdf" TargetMode="External"/><Relationship Id="rId2240" Type="http://schemas.openxmlformats.org/officeDocument/2006/relationships/hyperlink" Target="https://www.tarimorman.gov.tr/TRGM/Belgeler/Deney%20Raporlar%C4%B1/11.06.2021-88.pdf" TargetMode="External"/><Relationship Id="rId5396" Type="http://schemas.openxmlformats.org/officeDocument/2006/relationships/hyperlink" Target="https://www.tarimorman.gov.tr/TRGM/Belgeler/Deney%20Raporlar%C4%B1/09.02.2023-12.pdf" TargetMode="External"/><Relationship Id="rId6447" Type="http://schemas.openxmlformats.org/officeDocument/2006/relationships/hyperlink" Target="https://www.tarimorman.gov.tr/TRGM/Belgeler/Deney%20Raporlar%C4%B1/13.09.2023-2023-173.pdf" TargetMode="External"/><Relationship Id="rId6861" Type="http://schemas.openxmlformats.org/officeDocument/2006/relationships/hyperlink" Target="https://www.tarimorman.gov.tr/TRGM/Belgeler/Deney%20Raporlar%C4%B1/27.11.2023-S-B-11-05-3b-1684-2023-0350-00.pdf" TargetMode="External"/><Relationship Id="rId212" Type="http://schemas.openxmlformats.org/officeDocument/2006/relationships/hyperlink" Target="https://www.tarimorman.gov.tr/TRGM/Belgeler/Deney%20Raporlar%C4%B1/189-0009.pdf" TargetMode="External"/><Relationship Id="rId5049" Type="http://schemas.openxmlformats.org/officeDocument/2006/relationships/hyperlink" Target="https://www.tarimorman.gov.tr/TRGM/Belgeler/Deney%20Raporlar%C4%B1/18.11.2022-39.pdf" TargetMode="External"/><Relationship Id="rId5463" Type="http://schemas.openxmlformats.org/officeDocument/2006/relationships/hyperlink" Target="https://www.tarimorman.gov.tr/TRGM/Belgeler/Deney%20Raporlar%C4%B1/06.02.2023-04.pdf" TargetMode="External"/><Relationship Id="rId6514" Type="http://schemas.openxmlformats.org/officeDocument/2006/relationships/hyperlink" Target="https://www.tarimorman.gov.tr/TRGM/Belgeler/Deney%20Raporlar%C4%B1/25.09.2023-2023-275.pdf" TargetMode="External"/><Relationship Id="rId4065" Type="http://schemas.openxmlformats.org/officeDocument/2006/relationships/hyperlink" Target="https://www.tarimorman.gov.tr/TRGM/Belgeler/Deney%20Raporlar%C4%B1/21.07.2022-1313.pdf" TargetMode="External"/><Relationship Id="rId5116" Type="http://schemas.openxmlformats.org/officeDocument/2006/relationships/hyperlink" Target="https://www.tarimorman.gov.tr/TRGM/Belgeler/Deney%20Raporlar%C4%B1/26.12.2022-12265-TTM1.66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14"/>
  <sheetViews>
    <sheetView tabSelected="1" zoomScale="71" zoomScaleNormal="71" workbookViewId="0">
      <selection activeCell="A2" sqref="A2"/>
    </sheetView>
  </sheetViews>
  <sheetFormatPr defaultColWidth="9.140625" defaultRowHeight="19.5"/>
  <cols>
    <col min="1" max="1" width="18.5703125" style="15" customWidth="1"/>
    <col min="2" max="2" width="81.140625" style="91" bestFit="1" customWidth="1"/>
    <col min="3" max="3" width="50.5703125" style="30" customWidth="1"/>
    <col min="4" max="4" width="21.5703125" style="30" customWidth="1"/>
    <col min="5" max="5" width="62.28515625" style="1" customWidth="1"/>
    <col min="6" max="6" width="107" style="30" customWidth="1"/>
    <col min="7" max="7" width="38.140625" style="92" customWidth="1"/>
    <col min="8" max="8" width="55" style="93" bestFit="1" customWidth="1"/>
    <col min="9" max="9" width="54.42578125" style="94" customWidth="1"/>
    <col min="10" max="10" width="60" style="15" bestFit="1" customWidth="1"/>
    <col min="11" max="11" width="19.42578125" style="112" customWidth="1"/>
    <col min="12" max="16384" width="9.140625" style="84"/>
  </cols>
  <sheetData>
    <row r="1" spans="1:11" s="21" customFormat="1" ht="39">
      <c r="A1" s="80" t="s">
        <v>22528</v>
      </c>
      <c r="B1" s="80" t="s">
        <v>0</v>
      </c>
      <c r="C1" s="80" t="s">
        <v>1</v>
      </c>
      <c r="D1" s="80" t="s">
        <v>2</v>
      </c>
      <c r="E1" s="80" t="s">
        <v>22436</v>
      </c>
      <c r="F1" s="81" t="s">
        <v>28239</v>
      </c>
      <c r="G1" s="81" t="s">
        <v>29096</v>
      </c>
      <c r="H1" s="82" t="s">
        <v>3</v>
      </c>
      <c r="I1" s="83" t="s">
        <v>4</v>
      </c>
      <c r="J1" s="80" t="s">
        <v>5</v>
      </c>
      <c r="K1" s="111" t="s">
        <v>27054</v>
      </c>
    </row>
    <row r="2" spans="1:11" ht="58.5">
      <c r="B2" s="1" t="s">
        <v>6</v>
      </c>
      <c r="C2" s="1" t="s">
        <v>7</v>
      </c>
      <c r="D2" s="1" t="s">
        <v>8</v>
      </c>
      <c r="E2" s="1" t="s">
        <v>9</v>
      </c>
      <c r="F2" s="1" t="s">
        <v>10</v>
      </c>
      <c r="G2" s="3">
        <v>44305</v>
      </c>
      <c r="H2" s="4" t="s">
        <v>11</v>
      </c>
      <c r="I2" s="3" t="s">
        <v>12</v>
      </c>
      <c r="J2" s="76" t="s">
        <v>13</v>
      </c>
      <c r="K2" s="76"/>
    </row>
    <row r="3" spans="1:11" ht="39">
      <c r="B3" s="1" t="s">
        <v>14</v>
      </c>
      <c r="C3" s="1" t="s">
        <v>15</v>
      </c>
      <c r="D3" s="1" t="s">
        <v>16</v>
      </c>
      <c r="E3" s="1" t="s">
        <v>17</v>
      </c>
      <c r="F3" s="1" t="s">
        <v>18</v>
      </c>
      <c r="G3" s="3">
        <v>44664</v>
      </c>
      <c r="H3" s="4" t="s">
        <v>19</v>
      </c>
      <c r="I3" s="3" t="s">
        <v>20</v>
      </c>
      <c r="J3" s="76" t="s">
        <v>21</v>
      </c>
      <c r="K3" s="76"/>
    </row>
    <row r="4" spans="1:11" ht="39">
      <c r="B4" s="1" t="s">
        <v>20241</v>
      </c>
      <c r="C4" s="1" t="s">
        <v>20242</v>
      </c>
      <c r="D4" s="1" t="s">
        <v>542</v>
      </c>
      <c r="E4" s="1" t="s">
        <v>20243</v>
      </c>
      <c r="F4" s="1" t="s">
        <v>73</v>
      </c>
      <c r="G4" s="3">
        <v>44907</v>
      </c>
      <c r="H4" s="4" t="s">
        <v>20244</v>
      </c>
      <c r="I4" s="3" t="s">
        <v>20485</v>
      </c>
      <c r="J4" s="76" t="s">
        <v>20245</v>
      </c>
      <c r="K4" s="76"/>
    </row>
    <row r="5" spans="1:11" ht="58.5">
      <c r="B5" s="1" t="s">
        <v>22</v>
      </c>
      <c r="C5" s="1" t="s">
        <v>23</v>
      </c>
      <c r="D5" s="1" t="s">
        <v>8</v>
      </c>
      <c r="E5" s="1" t="s">
        <v>24</v>
      </c>
      <c r="F5" s="1" t="s">
        <v>25</v>
      </c>
      <c r="G5" s="3">
        <v>44459</v>
      </c>
      <c r="H5" s="4" t="s">
        <v>26</v>
      </c>
      <c r="I5" s="3" t="s">
        <v>27</v>
      </c>
      <c r="J5" s="76" t="s">
        <v>28</v>
      </c>
      <c r="K5" s="76"/>
    </row>
    <row r="6" spans="1:11" ht="39">
      <c r="B6" s="1" t="s">
        <v>29</v>
      </c>
      <c r="C6" s="1" t="s">
        <v>30</v>
      </c>
      <c r="D6" s="1" t="s">
        <v>31</v>
      </c>
      <c r="E6" s="1" t="s">
        <v>37</v>
      </c>
      <c r="F6" s="1" t="s">
        <v>32</v>
      </c>
      <c r="G6" s="3">
        <v>44728</v>
      </c>
      <c r="H6" s="4" t="s">
        <v>38</v>
      </c>
      <c r="I6" s="3" t="s">
        <v>39</v>
      </c>
      <c r="J6" s="76" t="s">
        <v>40</v>
      </c>
      <c r="K6" s="76"/>
    </row>
    <row r="7" spans="1:11" ht="39">
      <c r="B7" s="1" t="s">
        <v>29</v>
      </c>
      <c r="C7" s="1" t="s">
        <v>30</v>
      </c>
      <c r="D7" s="1" t="s">
        <v>31</v>
      </c>
      <c r="E7" s="1" t="s">
        <v>33</v>
      </c>
      <c r="F7" s="1" t="s">
        <v>32</v>
      </c>
      <c r="G7" s="3">
        <v>44728</v>
      </c>
      <c r="H7" s="4" t="s">
        <v>34</v>
      </c>
      <c r="I7" s="3" t="s">
        <v>35</v>
      </c>
      <c r="J7" s="76" t="s">
        <v>36</v>
      </c>
      <c r="K7" s="76"/>
    </row>
    <row r="8" spans="1:11" ht="39">
      <c r="B8" s="1" t="s">
        <v>29</v>
      </c>
      <c r="C8" s="1" t="s">
        <v>30</v>
      </c>
      <c r="D8" s="1" t="s">
        <v>31</v>
      </c>
      <c r="E8" s="1" t="s">
        <v>41</v>
      </c>
      <c r="F8" s="1" t="s">
        <v>32</v>
      </c>
      <c r="G8" s="3">
        <v>44728</v>
      </c>
      <c r="H8" s="4" t="s">
        <v>42</v>
      </c>
      <c r="I8" s="3" t="s">
        <v>43</v>
      </c>
      <c r="J8" s="76" t="s">
        <v>44</v>
      </c>
      <c r="K8" s="76"/>
    </row>
    <row r="9" spans="1:11" ht="39">
      <c r="B9" s="1" t="s">
        <v>29</v>
      </c>
      <c r="C9" s="1" t="s">
        <v>30</v>
      </c>
      <c r="D9" s="1" t="s">
        <v>31</v>
      </c>
      <c r="E9" s="1" t="s">
        <v>45</v>
      </c>
      <c r="F9" s="1" t="s">
        <v>32</v>
      </c>
      <c r="G9" s="3">
        <v>44728</v>
      </c>
      <c r="H9" s="4" t="s">
        <v>46</v>
      </c>
      <c r="I9" s="3" t="s">
        <v>47</v>
      </c>
      <c r="J9" s="76" t="s">
        <v>48</v>
      </c>
      <c r="K9" s="76"/>
    </row>
    <row r="10" spans="1:11" ht="58.5">
      <c r="B10" s="1" t="s">
        <v>29</v>
      </c>
      <c r="C10" s="1" t="s">
        <v>30</v>
      </c>
      <c r="D10" s="1" t="s">
        <v>31</v>
      </c>
      <c r="E10" s="1" t="s">
        <v>49</v>
      </c>
      <c r="F10" s="1" t="s">
        <v>32</v>
      </c>
      <c r="G10" s="3">
        <v>44728</v>
      </c>
      <c r="H10" s="4" t="s">
        <v>50</v>
      </c>
      <c r="I10" s="3" t="s">
        <v>51</v>
      </c>
      <c r="J10" s="76" t="s">
        <v>52</v>
      </c>
      <c r="K10" s="76"/>
    </row>
    <row r="11" spans="1:11" ht="39">
      <c r="B11" s="1" t="s">
        <v>29</v>
      </c>
      <c r="C11" s="1" t="s">
        <v>30</v>
      </c>
      <c r="D11" s="1" t="s">
        <v>31</v>
      </c>
      <c r="E11" s="1" t="s">
        <v>53</v>
      </c>
      <c r="F11" s="1" t="s">
        <v>32</v>
      </c>
      <c r="G11" s="3">
        <v>44728</v>
      </c>
      <c r="H11" s="4" t="s">
        <v>54</v>
      </c>
      <c r="I11" s="3" t="s">
        <v>55</v>
      </c>
      <c r="J11" s="76" t="s">
        <v>56</v>
      </c>
      <c r="K11" s="76"/>
    </row>
    <row r="12" spans="1:11" ht="39">
      <c r="B12" s="1" t="s">
        <v>29</v>
      </c>
      <c r="C12" s="1" t="s">
        <v>30</v>
      </c>
      <c r="D12" s="1" t="s">
        <v>31</v>
      </c>
      <c r="E12" s="1" t="s">
        <v>57</v>
      </c>
      <c r="F12" s="1" t="s">
        <v>32</v>
      </c>
      <c r="G12" s="3">
        <v>44728</v>
      </c>
      <c r="H12" s="4" t="s">
        <v>58</v>
      </c>
      <c r="I12" s="3" t="s">
        <v>59</v>
      </c>
      <c r="J12" s="76" t="s">
        <v>60</v>
      </c>
      <c r="K12" s="76"/>
    </row>
    <row r="13" spans="1:11" ht="39">
      <c r="B13" s="1" t="s">
        <v>29</v>
      </c>
      <c r="C13" s="1" t="s">
        <v>30</v>
      </c>
      <c r="D13" s="1" t="s">
        <v>31</v>
      </c>
      <c r="E13" s="1" t="s">
        <v>61</v>
      </c>
      <c r="F13" s="1" t="s">
        <v>32</v>
      </c>
      <c r="G13" s="3">
        <v>44728</v>
      </c>
      <c r="H13" s="4" t="s">
        <v>62</v>
      </c>
      <c r="I13" s="3" t="s">
        <v>63</v>
      </c>
      <c r="J13" s="76" t="s">
        <v>64</v>
      </c>
      <c r="K13" s="76"/>
    </row>
    <row r="14" spans="1:11" ht="78">
      <c r="B14" s="1" t="s">
        <v>65</v>
      </c>
      <c r="C14" s="1" t="s">
        <v>66</v>
      </c>
      <c r="D14" s="1" t="s">
        <v>67</v>
      </c>
      <c r="E14" s="1" t="s">
        <v>68</v>
      </c>
      <c r="F14" s="1" t="s">
        <v>69</v>
      </c>
      <c r="G14" s="3">
        <v>44740</v>
      </c>
      <c r="H14" s="4" t="s">
        <v>70</v>
      </c>
      <c r="I14" s="3"/>
      <c r="J14" s="76" t="s">
        <v>71</v>
      </c>
      <c r="K14" s="76"/>
    </row>
    <row r="15" spans="1:11" ht="58.5">
      <c r="B15" s="1" t="s">
        <v>74</v>
      </c>
      <c r="C15" s="1" t="s">
        <v>75</v>
      </c>
      <c r="D15" s="1" t="s">
        <v>72</v>
      </c>
      <c r="E15" s="1" t="s">
        <v>76</v>
      </c>
      <c r="F15" s="1" t="s">
        <v>10</v>
      </c>
      <c r="G15" s="3">
        <v>44053</v>
      </c>
      <c r="H15" s="4" t="s">
        <v>77</v>
      </c>
      <c r="I15" s="3" t="s">
        <v>78</v>
      </c>
      <c r="J15" s="76" t="s">
        <v>79</v>
      </c>
      <c r="K15" s="76"/>
    </row>
    <row r="16" spans="1:11" ht="78">
      <c r="B16" s="1" t="s">
        <v>74</v>
      </c>
      <c r="C16" s="1" t="s">
        <v>75</v>
      </c>
      <c r="D16" s="1" t="s">
        <v>72</v>
      </c>
      <c r="E16" s="1" t="s">
        <v>80</v>
      </c>
      <c r="F16" s="1" t="s">
        <v>10</v>
      </c>
      <c r="G16" s="3">
        <v>44305</v>
      </c>
      <c r="H16" s="4" t="s">
        <v>81</v>
      </c>
      <c r="I16" s="3"/>
      <c r="J16" s="76" t="s">
        <v>82</v>
      </c>
      <c r="K16" s="76"/>
    </row>
    <row r="17" spans="1:11" ht="78">
      <c r="B17" s="1" t="s">
        <v>74</v>
      </c>
      <c r="C17" s="1" t="s">
        <v>75</v>
      </c>
      <c r="D17" s="1" t="s">
        <v>72</v>
      </c>
      <c r="E17" s="1" t="s">
        <v>83</v>
      </c>
      <c r="F17" s="1" t="s">
        <v>10</v>
      </c>
      <c r="G17" s="3">
        <v>44369</v>
      </c>
      <c r="H17" s="4" t="s">
        <v>84</v>
      </c>
      <c r="I17" s="3"/>
      <c r="J17" s="76" t="s">
        <v>85</v>
      </c>
      <c r="K17" s="76"/>
    </row>
    <row r="18" spans="1:11" ht="78">
      <c r="B18" s="1" t="s">
        <v>74</v>
      </c>
      <c r="C18" s="1" t="s">
        <v>75</v>
      </c>
      <c r="D18" s="1" t="s">
        <v>72</v>
      </c>
      <c r="E18" s="1" t="s">
        <v>86</v>
      </c>
      <c r="F18" s="1" t="s">
        <v>10</v>
      </c>
      <c r="G18" s="3">
        <v>44579</v>
      </c>
      <c r="H18" s="4" t="s">
        <v>87</v>
      </c>
      <c r="I18" s="3"/>
      <c r="J18" s="76" t="s">
        <v>88</v>
      </c>
      <c r="K18" s="76"/>
    </row>
    <row r="19" spans="1:11" ht="78">
      <c r="B19" s="1" t="s">
        <v>74</v>
      </c>
      <c r="C19" s="1" t="s">
        <v>75</v>
      </c>
      <c r="D19" s="1" t="s">
        <v>72</v>
      </c>
      <c r="E19" s="1" t="s">
        <v>89</v>
      </c>
      <c r="F19" s="1" t="s">
        <v>10</v>
      </c>
      <c r="G19" s="3">
        <v>44662</v>
      </c>
      <c r="H19" s="4" t="s">
        <v>90</v>
      </c>
      <c r="I19" s="3"/>
      <c r="J19" s="76" t="s">
        <v>91</v>
      </c>
      <c r="K19" s="76"/>
    </row>
    <row r="20" spans="1:11" ht="78">
      <c r="B20" s="1" t="s">
        <v>74</v>
      </c>
      <c r="C20" s="1" t="s">
        <v>75</v>
      </c>
      <c r="D20" s="1" t="s">
        <v>72</v>
      </c>
      <c r="E20" s="1" t="s">
        <v>92</v>
      </c>
      <c r="F20" s="1" t="s">
        <v>10</v>
      </c>
      <c r="G20" s="3">
        <v>44662</v>
      </c>
      <c r="H20" s="4" t="s">
        <v>93</v>
      </c>
      <c r="I20" s="3"/>
      <c r="J20" s="76" t="s">
        <v>94</v>
      </c>
      <c r="K20" s="76"/>
    </row>
    <row r="21" spans="1:11" ht="78">
      <c r="B21" s="1" t="s">
        <v>74</v>
      </c>
      <c r="C21" s="1" t="s">
        <v>75</v>
      </c>
      <c r="D21" s="1" t="s">
        <v>72</v>
      </c>
      <c r="E21" s="1" t="s">
        <v>95</v>
      </c>
      <c r="F21" s="1" t="s">
        <v>10</v>
      </c>
      <c r="G21" s="3">
        <v>44662</v>
      </c>
      <c r="H21" s="4" t="s">
        <v>96</v>
      </c>
      <c r="I21" s="3"/>
      <c r="J21" s="76" t="s">
        <v>97</v>
      </c>
      <c r="K21" s="76"/>
    </row>
    <row r="22" spans="1:11" ht="78">
      <c r="B22" s="1" t="s">
        <v>74</v>
      </c>
      <c r="C22" s="1" t="s">
        <v>75</v>
      </c>
      <c r="D22" s="1" t="s">
        <v>72</v>
      </c>
      <c r="E22" s="1" t="s">
        <v>98</v>
      </c>
      <c r="F22" s="1" t="s">
        <v>10</v>
      </c>
      <c r="G22" s="3">
        <v>44714</v>
      </c>
      <c r="H22" s="4" t="s">
        <v>99</v>
      </c>
      <c r="I22" s="3"/>
      <c r="J22" s="76" t="s">
        <v>100</v>
      </c>
      <c r="K22" s="76"/>
    </row>
    <row r="23" spans="1:11" ht="78">
      <c r="B23" s="1" t="s">
        <v>74</v>
      </c>
      <c r="C23" s="1" t="s">
        <v>75</v>
      </c>
      <c r="D23" s="1" t="s">
        <v>72</v>
      </c>
      <c r="E23" s="1" t="s">
        <v>101</v>
      </c>
      <c r="F23" s="1" t="s">
        <v>10</v>
      </c>
      <c r="G23" s="3">
        <v>44714</v>
      </c>
      <c r="H23" s="4" t="s">
        <v>102</v>
      </c>
      <c r="I23" s="3"/>
      <c r="J23" s="76" t="s">
        <v>103</v>
      </c>
      <c r="K23" s="76"/>
    </row>
    <row r="24" spans="1:11" ht="78">
      <c r="B24" s="1" t="s">
        <v>74</v>
      </c>
      <c r="C24" s="1" t="s">
        <v>75</v>
      </c>
      <c r="D24" s="1" t="s">
        <v>72</v>
      </c>
      <c r="E24" s="1" t="s">
        <v>104</v>
      </c>
      <c r="F24" s="1" t="s">
        <v>10</v>
      </c>
      <c r="G24" s="3">
        <v>44761</v>
      </c>
      <c r="H24" s="4" t="s">
        <v>105</v>
      </c>
      <c r="I24" s="3"/>
      <c r="J24" s="76" t="s">
        <v>106</v>
      </c>
      <c r="K24" s="76"/>
    </row>
    <row r="25" spans="1:11" ht="78">
      <c r="A25" s="22"/>
      <c r="B25" s="1" t="s">
        <v>74</v>
      </c>
      <c r="C25" s="1" t="s">
        <v>75</v>
      </c>
      <c r="D25" s="1" t="s">
        <v>72</v>
      </c>
      <c r="E25" s="1" t="s">
        <v>119</v>
      </c>
      <c r="F25" s="1" t="s">
        <v>10</v>
      </c>
      <c r="G25" s="3">
        <v>44782</v>
      </c>
      <c r="H25" s="4" t="s">
        <v>120</v>
      </c>
      <c r="I25" s="3"/>
      <c r="J25" s="76" t="s">
        <v>121</v>
      </c>
      <c r="K25" s="76"/>
    </row>
    <row r="26" spans="1:11" ht="78">
      <c r="B26" s="1" t="s">
        <v>74</v>
      </c>
      <c r="C26" s="1" t="s">
        <v>75</v>
      </c>
      <c r="D26" s="1" t="s">
        <v>72</v>
      </c>
      <c r="E26" s="1" t="s">
        <v>110</v>
      </c>
      <c r="F26" s="1" t="s">
        <v>10</v>
      </c>
      <c r="G26" s="3">
        <v>44782</v>
      </c>
      <c r="H26" s="4" t="s">
        <v>111</v>
      </c>
      <c r="I26" s="3"/>
      <c r="J26" s="76" t="s">
        <v>112</v>
      </c>
      <c r="K26" s="76"/>
    </row>
    <row r="27" spans="1:11" ht="78">
      <c r="B27" s="1" t="s">
        <v>74</v>
      </c>
      <c r="C27" s="1" t="s">
        <v>75</v>
      </c>
      <c r="D27" s="1" t="s">
        <v>72</v>
      </c>
      <c r="E27" s="1" t="s">
        <v>113</v>
      </c>
      <c r="F27" s="1" t="s">
        <v>10</v>
      </c>
      <c r="G27" s="3">
        <v>44782</v>
      </c>
      <c r="H27" s="4" t="s">
        <v>114</v>
      </c>
      <c r="I27" s="3"/>
      <c r="J27" s="76" t="s">
        <v>115</v>
      </c>
      <c r="K27" s="76"/>
    </row>
    <row r="28" spans="1:11" ht="78">
      <c r="B28" s="1" t="s">
        <v>74</v>
      </c>
      <c r="C28" s="1" t="s">
        <v>75</v>
      </c>
      <c r="D28" s="1" t="s">
        <v>72</v>
      </c>
      <c r="E28" s="1" t="s">
        <v>116</v>
      </c>
      <c r="F28" s="1" t="s">
        <v>10</v>
      </c>
      <c r="G28" s="3">
        <v>44782</v>
      </c>
      <c r="H28" s="4" t="s">
        <v>117</v>
      </c>
      <c r="I28" s="3"/>
      <c r="J28" s="76" t="s">
        <v>118</v>
      </c>
      <c r="K28" s="76"/>
    </row>
    <row r="29" spans="1:11" ht="78">
      <c r="B29" s="1" t="s">
        <v>74</v>
      </c>
      <c r="C29" s="1" t="s">
        <v>75</v>
      </c>
      <c r="D29" s="1" t="s">
        <v>72</v>
      </c>
      <c r="E29" s="1" t="s">
        <v>138</v>
      </c>
      <c r="F29" s="1" t="s">
        <v>10</v>
      </c>
      <c r="G29" s="3">
        <v>44810</v>
      </c>
      <c r="H29" s="4" t="s">
        <v>139</v>
      </c>
      <c r="I29" s="3"/>
      <c r="J29" s="76" t="s">
        <v>140</v>
      </c>
      <c r="K29" s="76"/>
    </row>
    <row r="30" spans="1:11" ht="78">
      <c r="B30" s="1" t="s">
        <v>74</v>
      </c>
      <c r="C30" s="1" t="s">
        <v>75</v>
      </c>
      <c r="D30" s="1" t="s">
        <v>72</v>
      </c>
      <c r="E30" s="1" t="s">
        <v>132</v>
      </c>
      <c r="F30" s="1" t="s">
        <v>10</v>
      </c>
      <c r="G30" s="3">
        <v>44810</v>
      </c>
      <c r="H30" s="4" t="s">
        <v>133</v>
      </c>
      <c r="I30" s="3"/>
      <c r="J30" s="76" t="s">
        <v>134</v>
      </c>
      <c r="K30" s="76"/>
    </row>
    <row r="31" spans="1:11" ht="78">
      <c r="B31" s="1" t="s">
        <v>74</v>
      </c>
      <c r="C31" s="1" t="s">
        <v>75</v>
      </c>
      <c r="D31" s="1" t="s">
        <v>72</v>
      </c>
      <c r="E31" s="1" t="s">
        <v>135</v>
      </c>
      <c r="F31" s="1" t="s">
        <v>10</v>
      </c>
      <c r="G31" s="3">
        <v>44810</v>
      </c>
      <c r="H31" s="4" t="s">
        <v>136</v>
      </c>
      <c r="I31" s="3"/>
      <c r="J31" s="76" t="s">
        <v>137</v>
      </c>
      <c r="K31" s="76"/>
    </row>
    <row r="32" spans="1:11" ht="78">
      <c r="B32" s="1" t="s">
        <v>74</v>
      </c>
      <c r="C32" s="1" t="s">
        <v>75</v>
      </c>
      <c r="D32" s="1" t="s">
        <v>72</v>
      </c>
      <c r="E32" s="1" t="s">
        <v>129</v>
      </c>
      <c r="F32" s="1" t="s">
        <v>10</v>
      </c>
      <c r="G32" s="3">
        <v>44810</v>
      </c>
      <c r="H32" s="4" t="s">
        <v>130</v>
      </c>
      <c r="I32" s="3"/>
      <c r="J32" s="76" t="s">
        <v>131</v>
      </c>
      <c r="K32" s="76"/>
    </row>
    <row r="33" spans="1:11" ht="78">
      <c r="B33" s="1" t="s">
        <v>74</v>
      </c>
      <c r="C33" s="1" t="s">
        <v>75</v>
      </c>
      <c r="D33" s="1" t="s">
        <v>72</v>
      </c>
      <c r="E33" s="1" t="s">
        <v>141</v>
      </c>
      <c r="F33" s="1" t="s">
        <v>10</v>
      </c>
      <c r="G33" s="3">
        <v>44810</v>
      </c>
      <c r="H33" s="4" t="s">
        <v>142</v>
      </c>
      <c r="I33" s="3"/>
      <c r="J33" s="76" t="s">
        <v>143</v>
      </c>
      <c r="K33" s="76"/>
    </row>
    <row r="34" spans="1:11" ht="78">
      <c r="B34" s="1" t="s">
        <v>74</v>
      </c>
      <c r="C34" s="1" t="s">
        <v>75</v>
      </c>
      <c r="D34" s="1" t="s">
        <v>72</v>
      </c>
      <c r="E34" s="1" t="s">
        <v>144</v>
      </c>
      <c r="F34" s="1" t="s">
        <v>10</v>
      </c>
      <c r="G34" s="3">
        <v>44810</v>
      </c>
      <c r="H34" s="4" t="s">
        <v>145</v>
      </c>
      <c r="I34" s="3"/>
      <c r="J34" s="76" t="s">
        <v>146</v>
      </c>
      <c r="K34" s="76"/>
    </row>
    <row r="35" spans="1:11" ht="78">
      <c r="B35" s="1" t="s">
        <v>74</v>
      </c>
      <c r="C35" s="1" t="s">
        <v>75</v>
      </c>
      <c r="D35" s="1" t="s">
        <v>72</v>
      </c>
      <c r="E35" s="1" t="s">
        <v>147</v>
      </c>
      <c r="F35" s="1" t="s">
        <v>10</v>
      </c>
      <c r="G35" s="3">
        <v>44816</v>
      </c>
      <c r="H35" s="4" t="s">
        <v>148</v>
      </c>
      <c r="I35" s="3"/>
      <c r="J35" s="76" t="s">
        <v>149</v>
      </c>
      <c r="K35" s="76"/>
    </row>
    <row r="36" spans="1:11" ht="78">
      <c r="B36" s="1" t="s">
        <v>74</v>
      </c>
      <c r="C36" s="1" t="s">
        <v>75</v>
      </c>
      <c r="D36" s="1" t="s">
        <v>72</v>
      </c>
      <c r="E36" s="1" t="s">
        <v>150</v>
      </c>
      <c r="F36" s="1" t="s">
        <v>10</v>
      </c>
      <c r="G36" s="3">
        <v>44816</v>
      </c>
      <c r="H36" s="4" t="s">
        <v>151</v>
      </c>
      <c r="I36" s="3"/>
      <c r="J36" s="76" t="s">
        <v>152</v>
      </c>
      <c r="K36" s="76"/>
    </row>
    <row r="37" spans="1:11" ht="78">
      <c r="B37" s="1" t="s">
        <v>74</v>
      </c>
      <c r="C37" s="1" t="s">
        <v>75</v>
      </c>
      <c r="D37" s="1" t="s">
        <v>72</v>
      </c>
      <c r="E37" s="1" t="s">
        <v>153</v>
      </c>
      <c r="F37" s="1" t="s">
        <v>10</v>
      </c>
      <c r="G37" s="3">
        <v>44816</v>
      </c>
      <c r="H37" s="4" t="s">
        <v>154</v>
      </c>
      <c r="I37" s="3"/>
      <c r="J37" s="76" t="s">
        <v>155</v>
      </c>
      <c r="K37" s="76"/>
    </row>
    <row r="38" spans="1:11" ht="78">
      <c r="B38" s="1" t="s">
        <v>74</v>
      </c>
      <c r="C38" s="1" t="s">
        <v>75</v>
      </c>
      <c r="D38" s="1" t="s">
        <v>72</v>
      </c>
      <c r="E38" s="1" t="s">
        <v>160</v>
      </c>
      <c r="F38" s="1" t="s">
        <v>10</v>
      </c>
      <c r="G38" s="3">
        <v>44824</v>
      </c>
      <c r="H38" s="4" t="s">
        <v>161</v>
      </c>
      <c r="I38" s="3"/>
      <c r="J38" s="76" t="s">
        <v>162</v>
      </c>
      <c r="K38" s="76"/>
    </row>
    <row r="39" spans="1:11" ht="78">
      <c r="B39" s="1" t="s">
        <v>74</v>
      </c>
      <c r="C39" s="1" t="s">
        <v>75</v>
      </c>
      <c r="D39" s="1" t="s">
        <v>72</v>
      </c>
      <c r="E39" s="1" t="s">
        <v>163</v>
      </c>
      <c r="F39" s="1" t="s">
        <v>10</v>
      </c>
      <c r="G39" s="3">
        <v>44824</v>
      </c>
      <c r="H39" s="4" t="s">
        <v>164</v>
      </c>
      <c r="I39" s="3"/>
      <c r="J39" s="76" t="s">
        <v>165</v>
      </c>
      <c r="K39" s="76"/>
    </row>
    <row r="40" spans="1:11" ht="78">
      <c r="B40" s="1" t="s">
        <v>74</v>
      </c>
      <c r="C40" s="1" t="s">
        <v>75</v>
      </c>
      <c r="D40" s="1" t="s">
        <v>72</v>
      </c>
      <c r="E40" s="1" t="s">
        <v>166</v>
      </c>
      <c r="F40" s="1" t="s">
        <v>10</v>
      </c>
      <c r="G40" s="3">
        <v>44830</v>
      </c>
      <c r="H40" s="4" t="s">
        <v>167</v>
      </c>
      <c r="I40" s="3"/>
      <c r="J40" s="76" t="s">
        <v>168</v>
      </c>
      <c r="K40" s="76"/>
    </row>
    <row r="41" spans="1:11" ht="78">
      <c r="B41" s="1" t="s">
        <v>74</v>
      </c>
      <c r="C41" s="1" t="s">
        <v>75</v>
      </c>
      <c r="D41" s="1" t="s">
        <v>72</v>
      </c>
      <c r="E41" s="1" t="s">
        <v>169</v>
      </c>
      <c r="F41" s="1" t="s">
        <v>10</v>
      </c>
      <c r="G41" s="3">
        <v>44830</v>
      </c>
      <c r="H41" s="4" t="s">
        <v>170</v>
      </c>
      <c r="I41" s="3"/>
      <c r="J41" s="76" t="s">
        <v>171</v>
      </c>
      <c r="K41" s="76"/>
    </row>
    <row r="42" spans="1:11" ht="78">
      <c r="B42" s="1" t="s">
        <v>74</v>
      </c>
      <c r="C42" s="1" t="s">
        <v>75</v>
      </c>
      <c r="D42" s="1" t="s">
        <v>72</v>
      </c>
      <c r="E42" s="1" t="s">
        <v>172</v>
      </c>
      <c r="F42" s="1" t="s">
        <v>10</v>
      </c>
      <c r="G42" s="3">
        <v>44830</v>
      </c>
      <c r="H42" s="4" t="s">
        <v>173</v>
      </c>
      <c r="I42" s="3"/>
      <c r="J42" s="76" t="s">
        <v>174</v>
      </c>
      <c r="K42" s="76"/>
    </row>
    <row r="43" spans="1:11" ht="78">
      <c r="B43" s="1" t="s">
        <v>74</v>
      </c>
      <c r="C43" s="1" t="s">
        <v>75</v>
      </c>
      <c r="D43" s="1" t="s">
        <v>72</v>
      </c>
      <c r="E43" s="1" t="s">
        <v>175</v>
      </c>
      <c r="F43" s="1" t="s">
        <v>10</v>
      </c>
      <c r="G43" s="3">
        <v>44830</v>
      </c>
      <c r="H43" s="4" t="s">
        <v>176</v>
      </c>
      <c r="I43" s="3"/>
      <c r="J43" s="76" t="s">
        <v>177</v>
      </c>
      <c r="K43" s="76"/>
    </row>
    <row r="44" spans="1:11" ht="78">
      <c r="B44" s="1" t="s">
        <v>74</v>
      </c>
      <c r="C44" s="1" t="s">
        <v>75</v>
      </c>
      <c r="D44" s="1" t="s">
        <v>72</v>
      </c>
      <c r="E44" s="1" t="s">
        <v>178</v>
      </c>
      <c r="F44" s="1" t="s">
        <v>10</v>
      </c>
      <c r="G44" s="3">
        <v>44830</v>
      </c>
      <c r="H44" s="4" t="s">
        <v>179</v>
      </c>
      <c r="I44" s="3"/>
      <c r="J44" s="76" t="s">
        <v>180</v>
      </c>
      <c r="K44" s="76"/>
    </row>
    <row r="45" spans="1:11" ht="78">
      <c r="B45" s="1" t="s">
        <v>74</v>
      </c>
      <c r="C45" s="1" t="s">
        <v>75</v>
      </c>
      <c r="D45" s="1" t="s">
        <v>72</v>
      </c>
      <c r="E45" s="1" t="s">
        <v>184</v>
      </c>
      <c r="F45" s="1" t="s">
        <v>10</v>
      </c>
      <c r="G45" s="3">
        <v>44830</v>
      </c>
      <c r="H45" s="4" t="s">
        <v>185</v>
      </c>
      <c r="I45" s="3"/>
      <c r="J45" s="76" t="s">
        <v>186</v>
      </c>
      <c r="K45" s="76"/>
    </row>
    <row r="46" spans="1:11" ht="97.5">
      <c r="B46" s="1" t="s">
        <v>74</v>
      </c>
      <c r="C46" s="1" t="s">
        <v>75</v>
      </c>
      <c r="D46" s="1" t="s">
        <v>72</v>
      </c>
      <c r="E46" s="1" t="s">
        <v>187</v>
      </c>
      <c r="F46" s="1" t="s">
        <v>10</v>
      </c>
      <c r="G46" s="3">
        <v>44837</v>
      </c>
      <c r="H46" s="4" t="s">
        <v>188</v>
      </c>
      <c r="I46" s="3"/>
      <c r="J46" s="76" t="s">
        <v>189</v>
      </c>
      <c r="K46" s="76"/>
    </row>
    <row r="47" spans="1:11" ht="78">
      <c r="A47" s="15">
        <v>10271830</v>
      </c>
      <c r="B47" s="1" t="s">
        <v>74</v>
      </c>
      <c r="C47" s="1" t="s">
        <v>75</v>
      </c>
      <c r="D47" s="1" t="s">
        <v>72</v>
      </c>
      <c r="E47" s="1" t="s">
        <v>190</v>
      </c>
      <c r="F47" s="1" t="s">
        <v>10</v>
      </c>
      <c r="G47" s="3">
        <v>44837</v>
      </c>
      <c r="H47" s="4" t="s">
        <v>191</v>
      </c>
      <c r="I47" s="3"/>
      <c r="J47" s="76" t="s">
        <v>192</v>
      </c>
      <c r="K47" s="76"/>
    </row>
    <row r="48" spans="1:11" ht="78">
      <c r="A48" s="15">
        <v>10287107</v>
      </c>
      <c r="B48" s="1" t="s">
        <v>74</v>
      </c>
      <c r="C48" s="1" t="s">
        <v>75</v>
      </c>
      <c r="D48" s="1" t="s">
        <v>72</v>
      </c>
      <c r="E48" s="1" t="s">
        <v>196</v>
      </c>
      <c r="F48" s="1" t="s">
        <v>10</v>
      </c>
      <c r="G48" s="3">
        <v>44852</v>
      </c>
      <c r="H48" s="4" t="s">
        <v>197</v>
      </c>
      <c r="I48" s="3"/>
      <c r="J48" s="76" t="s">
        <v>198</v>
      </c>
      <c r="K48" s="76"/>
    </row>
    <row r="49" spans="1:11" ht="78">
      <c r="A49" s="15">
        <v>10287107</v>
      </c>
      <c r="B49" s="1" t="s">
        <v>74</v>
      </c>
      <c r="C49" s="1" t="s">
        <v>75</v>
      </c>
      <c r="D49" s="1" t="s">
        <v>72</v>
      </c>
      <c r="E49" s="1" t="s">
        <v>202</v>
      </c>
      <c r="F49" s="1" t="s">
        <v>10</v>
      </c>
      <c r="G49" s="3">
        <v>44858</v>
      </c>
      <c r="H49" s="4" t="s">
        <v>203</v>
      </c>
      <c r="I49" s="3"/>
      <c r="J49" s="76" t="s">
        <v>204</v>
      </c>
      <c r="K49" s="76"/>
    </row>
    <row r="50" spans="1:11" ht="78">
      <c r="A50" s="15">
        <v>10287107</v>
      </c>
      <c r="B50" s="1" t="s">
        <v>74</v>
      </c>
      <c r="C50" s="1" t="s">
        <v>75</v>
      </c>
      <c r="D50" s="1" t="s">
        <v>72</v>
      </c>
      <c r="E50" s="1" t="s">
        <v>199</v>
      </c>
      <c r="F50" s="1" t="s">
        <v>10</v>
      </c>
      <c r="G50" s="3">
        <v>44855</v>
      </c>
      <c r="H50" s="4" t="s">
        <v>200</v>
      </c>
      <c r="I50" s="3"/>
      <c r="J50" s="76" t="s">
        <v>201</v>
      </c>
      <c r="K50" s="76"/>
    </row>
    <row r="51" spans="1:11" ht="78">
      <c r="A51" s="21">
        <v>12582776</v>
      </c>
      <c r="B51" s="1" t="s">
        <v>74</v>
      </c>
      <c r="C51" s="1" t="s">
        <v>75</v>
      </c>
      <c r="D51" s="1" t="s">
        <v>72</v>
      </c>
      <c r="E51" s="1" t="s">
        <v>211</v>
      </c>
      <c r="F51" s="1" t="s">
        <v>10</v>
      </c>
      <c r="G51" s="3">
        <v>44865</v>
      </c>
      <c r="H51" s="4" t="s">
        <v>212</v>
      </c>
      <c r="I51" s="3"/>
      <c r="J51" s="76" t="s">
        <v>213</v>
      </c>
      <c r="K51" s="76"/>
    </row>
    <row r="52" spans="1:11" ht="78">
      <c r="B52" s="1" t="s">
        <v>74</v>
      </c>
      <c r="C52" s="1" t="s">
        <v>75</v>
      </c>
      <c r="D52" s="1" t="s">
        <v>72</v>
      </c>
      <c r="E52" s="1" t="s">
        <v>122</v>
      </c>
      <c r="F52" s="1" t="s">
        <v>123</v>
      </c>
      <c r="G52" s="3">
        <v>44792</v>
      </c>
      <c r="H52" s="4" t="s">
        <v>124</v>
      </c>
      <c r="I52" s="3"/>
      <c r="J52" s="76" t="s">
        <v>125</v>
      </c>
      <c r="K52" s="76"/>
    </row>
    <row r="53" spans="1:11" ht="78">
      <c r="B53" s="1" t="s">
        <v>74</v>
      </c>
      <c r="C53" s="1" t="s">
        <v>75</v>
      </c>
      <c r="D53" s="1" t="s">
        <v>72</v>
      </c>
      <c r="E53" s="1" t="s">
        <v>126</v>
      </c>
      <c r="F53" s="1" t="s">
        <v>123</v>
      </c>
      <c r="G53" s="3">
        <v>44802</v>
      </c>
      <c r="H53" s="4" t="s">
        <v>127</v>
      </c>
      <c r="I53" s="3"/>
      <c r="J53" s="76" t="s">
        <v>128</v>
      </c>
      <c r="K53" s="76"/>
    </row>
    <row r="54" spans="1:11" ht="78">
      <c r="A54" s="15">
        <v>10271830</v>
      </c>
      <c r="B54" s="1" t="s">
        <v>74</v>
      </c>
      <c r="C54" s="1" t="s">
        <v>75</v>
      </c>
      <c r="D54" s="1" t="s">
        <v>72</v>
      </c>
      <c r="E54" s="1" t="s">
        <v>193</v>
      </c>
      <c r="F54" s="1" t="s">
        <v>123</v>
      </c>
      <c r="G54" s="3">
        <v>44838</v>
      </c>
      <c r="H54" s="4" t="s">
        <v>194</v>
      </c>
      <c r="I54" s="3"/>
      <c r="J54" s="76" t="s">
        <v>195</v>
      </c>
      <c r="K54" s="76"/>
    </row>
    <row r="55" spans="1:11" ht="78">
      <c r="B55" s="1" t="s">
        <v>74</v>
      </c>
      <c r="C55" s="1" t="s">
        <v>75</v>
      </c>
      <c r="D55" s="1" t="s">
        <v>72</v>
      </c>
      <c r="E55" s="1" t="s">
        <v>205</v>
      </c>
      <c r="F55" s="1" t="s">
        <v>123</v>
      </c>
      <c r="G55" s="3">
        <v>44865</v>
      </c>
      <c r="H55" s="4" t="s">
        <v>206</v>
      </c>
      <c r="I55" s="3"/>
      <c r="J55" s="76" t="s">
        <v>207</v>
      </c>
      <c r="K55" s="76"/>
    </row>
    <row r="56" spans="1:11" ht="78">
      <c r="B56" s="1" t="s">
        <v>74</v>
      </c>
      <c r="C56" s="1" t="s">
        <v>75</v>
      </c>
      <c r="D56" s="1" t="s">
        <v>72</v>
      </c>
      <c r="E56" s="1" t="s">
        <v>208</v>
      </c>
      <c r="F56" s="1" t="s">
        <v>123</v>
      </c>
      <c r="G56" s="3">
        <v>44865</v>
      </c>
      <c r="H56" s="4" t="s">
        <v>209</v>
      </c>
      <c r="I56" s="3"/>
      <c r="J56" s="76" t="s">
        <v>210</v>
      </c>
      <c r="K56" s="76"/>
    </row>
    <row r="57" spans="1:11" ht="78">
      <c r="B57" s="1" t="s">
        <v>74</v>
      </c>
      <c r="C57" s="1" t="s">
        <v>75</v>
      </c>
      <c r="D57" s="1" t="s">
        <v>72</v>
      </c>
      <c r="E57" s="1" t="s">
        <v>156</v>
      </c>
      <c r="F57" s="1" t="s">
        <v>157</v>
      </c>
      <c r="G57" s="3">
        <v>44819</v>
      </c>
      <c r="H57" s="4" t="s">
        <v>158</v>
      </c>
      <c r="I57" s="3"/>
      <c r="J57" s="76" t="s">
        <v>159</v>
      </c>
      <c r="K57" s="76"/>
    </row>
    <row r="58" spans="1:11" ht="78">
      <c r="B58" s="1" t="s">
        <v>74</v>
      </c>
      <c r="C58" s="1" t="s">
        <v>75</v>
      </c>
      <c r="D58" s="1" t="s">
        <v>72</v>
      </c>
      <c r="E58" s="1" t="s">
        <v>107</v>
      </c>
      <c r="F58" s="1" t="s">
        <v>25</v>
      </c>
      <c r="G58" s="3">
        <v>44776</v>
      </c>
      <c r="H58" s="4" t="s">
        <v>108</v>
      </c>
      <c r="I58" s="3"/>
      <c r="J58" s="76" t="s">
        <v>109</v>
      </c>
      <c r="K58" s="76"/>
    </row>
    <row r="59" spans="1:11" ht="78">
      <c r="B59" s="1" t="s">
        <v>74</v>
      </c>
      <c r="C59" s="1" t="s">
        <v>75</v>
      </c>
      <c r="D59" s="1" t="s">
        <v>72</v>
      </c>
      <c r="E59" s="1" t="s">
        <v>181</v>
      </c>
      <c r="F59" s="1" t="s">
        <v>25</v>
      </c>
      <c r="G59" s="3">
        <v>44830</v>
      </c>
      <c r="H59" s="4" t="s">
        <v>182</v>
      </c>
      <c r="I59" s="3"/>
      <c r="J59" s="76" t="s">
        <v>183</v>
      </c>
      <c r="K59" s="76"/>
    </row>
    <row r="60" spans="1:11" ht="97.5">
      <c r="B60" s="1" t="s">
        <v>214</v>
      </c>
      <c r="C60" s="1" t="s">
        <v>215</v>
      </c>
      <c r="D60" s="1" t="s">
        <v>67</v>
      </c>
      <c r="E60" s="1" t="s">
        <v>216</v>
      </c>
      <c r="F60" s="1" t="s">
        <v>10</v>
      </c>
      <c r="G60" s="3">
        <v>44377</v>
      </c>
      <c r="H60" s="4" t="s">
        <v>217</v>
      </c>
      <c r="I60" s="3"/>
      <c r="J60" s="76" t="s">
        <v>218</v>
      </c>
      <c r="K60" s="76"/>
    </row>
    <row r="61" spans="1:11" ht="58.5">
      <c r="B61" s="1" t="s">
        <v>23892</v>
      </c>
      <c r="C61" s="1" t="s">
        <v>23893</v>
      </c>
      <c r="D61" s="1" t="s">
        <v>1198</v>
      </c>
      <c r="E61" s="1" t="s">
        <v>23894</v>
      </c>
      <c r="F61" s="1" t="s">
        <v>21641</v>
      </c>
      <c r="G61" s="3">
        <v>45082</v>
      </c>
      <c r="H61" s="4" t="s">
        <v>23895</v>
      </c>
      <c r="I61" s="3" t="s">
        <v>24110</v>
      </c>
      <c r="J61" s="76" t="s">
        <v>23896</v>
      </c>
      <c r="K61" s="76"/>
    </row>
    <row r="62" spans="1:11" ht="58.5">
      <c r="B62" s="1" t="s">
        <v>219</v>
      </c>
      <c r="C62" s="1" t="s">
        <v>220</v>
      </c>
      <c r="D62" s="1" t="s">
        <v>8</v>
      </c>
      <c r="E62" s="1" t="s">
        <v>221</v>
      </c>
      <c r="F62" s="1" t="s">
        <v>25</v>
      </c>
      <c r="G62" s="3">
        <v>44145</v>
      </c>
      <c r="H62" s="4" t="s">
        <v>222</v>
      </c>
      <c r="I62" s="3" t="s">
        <v>223</v>
      </c>
      <c r="J62" s="76" t="s">
        <v>224</v>
      </c>
      <c r="K62" s="76"/>
    </row>
    <row r="63" spans="1:11" ht="39">
      <c r="B63" s="1" t="s">
        <v>219</v>
      </c>
      <c r="C63" s="1" t="s">
        <v>220</v>
      </c>
      <c r="D63" s="1" t="s">
        <v>8</v>
      </c>
      <c r="E63" s="1" t="s">
        <v>225</v>
      </c>
      <c r="F63" s="1" t="s">
        <v>25</v>
      </c>
      <c r="G63" s="3">
        <v>44145</v>
      </c>
      <c r="H63" s="4" t="s">
        <v>226</v>
      </c>
      <c r="I63" s="3" t="s">
        <v>227</v>
      </c>
      <c r="J63" s="76" t="s">
        <v>228</v>
      </c>
      <c r="K63" s="76"/>
    </row>
    <row r="64" spans="1:11" ht="58.5">
      <c r="B64" s="1" t="s">
        <v>229</v>
      </c>
      <c r="C64" s="1" t="s">
        <v>230</v>
      </c>
      <c r="D64" s="1" t="s">
        <v>8</v>
      </c>
      <c r="E64" s="1" t="s">
        <v>231</v>
      </c>
      <c r="F64" s="1" t="s">
        <v>232</v>
      </c>
      <c r="G64" s="3">
        <v>44732</v>
      </c>
      <c r="H64" s="4" t="s">
        <v>233</v>
      </c>
      <c r="I64" s="3" t="s">
        <v>234</v>
      </c>
      <c r="J64" s="76" t="s">
        <v>235</v>
      </c>
      <c r="K64" s="76"/>
    </row>
    <row r="65" spans="1:11" ht="58.5">
      <c r="B65" s="1" t="s">
        <v>229</v>
      </c>
      <c r="C65" s="1" t="s">
        <v>230</v>
      </c>
      <c r="D65" s="1" t="s">
        <v>8</v>
      </c>
      <c r="E65" s="1" t="s">
        <v>236</v>
      </c>
      <c r="F65" s="1" t="s">
        <v>232</v>
      </c>
      <c r="G65" s="3">
        <v>44732</v>
      </c>
      <c r="H65" s="4" t="s">
        <v>237</v>
      </c>
      <c r="I65" s="3" t="s">
        <v>238</v>
      </c>
      <c r="J65" s="76" t="s">
        <v>239</v>
      </c>
      <c r="K65" s="76"/>
    </row>
    <row r="66" spans="1:11" ht="58.5">
      <c r="B66" s="1" t="s">
        <v>229</v>
      </c>
      <c r="C66" s="1" t="s">
        <v>230</v>
      </c>
      <c r="D66" s="1" t="s">
        <v>8</v>
      </c>
      <c r="E66" s="1" t="s">
        <v>240</v>
      </c>
      <c r="F66" s="1" t="s">
        <v>232</v>
      </c>
      <c r="G66" s="3">
        <v>44732</v>
      </c>
      <c r="H66" s="4" t="s">
        <v>241</v>
      </c>
      <c r="I66" s="3" t="s">
        <v>242</v>
      </c>
      <c r="J66" s="76" t="s">
        <v>243</v>
      </c>
      <c r="K66" s="76"/>
    </row>
    <row r="67" spans="1:11" ht="58.5">
      <c r="B67" s="1" t="s">
        <v>229</v>
      </c>
      <c r="C67" s="1" t="s">
        <v>230</v>
      </c>
      <c r="D67" s="1" t="s">
        <v>8</v>
      </c>
      <c r="E67" s="1" t="s">
        <v>244</v>
      </c>
      <c r="F67" s="1" t="s">
        <v>232</v>
      </c>
      <c r="G67" s="3">
        <v>44741</v>
      </c>
      <c r="H67" s="4" t="s">
        <v>245</v>
      </c>
      <c r="I67" s="3" t="s">
        <v>246</v>
      </c>
      <c r="J67" s="76" t="s">
        <v>247</v>
      </c>
      <c r="K67" s="76"/>
    </row>
    <row r="68" spans="1:11" ht="58.5">
      <c r="B68" s="1" t="s">
        <v>229</v>
      </c>
      <c r="C68" s="1" t="s">
        <v>230</v>
      </c>
      <c r="D68" s="1" t="s">
        <v>8</v>
      </c>
      <c r="E68" s="1" t="s">
        <v>248</v>
      </c>
      <c r="F68" s="1" t="s">
        <v>232</v>
      </c>
      <c r="G68" s="3">
        <v>44741</v>
      </c>
      <c r="H68" s="4" t="s">
        <v>249</v>
      </c>
      <c r="I68" s="3" t="s">
        <v>250</v>
      </c>
      <c r="J68" s="76" t="s">
        <v>251</v>
      </c>
      <c r="K68" s="76"/>
    </row>
    <row r="69" spans="1:11" ht="58.5">
      <c r="B69" s="1" t="s">
        <v>229</v>
      </c>
      <c r="C69" s="1" t="s">
        <v>230</v>
      </c>
      <c r="D69" s="1" t="s">
        <v>8</v>
      </c>
      <c r="E69" s="1" t="s">
        <v>252</v>
      </c>
      <c r="F69" s="1" t="s">
        <v>232</v>
      </c>
      <c r="G69" s="3">
        <v>44748</v>
      </c>
      <c r="H69" s="4" t="s">
        <v>253</v>
      </c>
      <c r="I69" s="3" t="s">
        <v>254</v>
      </c>
      <c r="J69" s="76" t="s">
        <v>255</v>
      </c>
      <c r="K69" s="76"/>
    </row>
    <row r="70" spans="1:11" ht="58.5">
      <c r="B70" s="1" t="s">
        <v>229</v>
      </c>
      <c r="C70" s="1" t="s">
        <v>230</v>
      </c>
      <c r="D70" s="1" t="s">
        <v>8</v>
      </c>
      <c r="E70" s="1" t="s">
        <v>256</v>
      </c>
      <c r="F70" s="1" t="s">
        <v>232</v>
      </c>
      <c r="G70" s="3">
        <v>44748</v>
      </c>
      <c r="H70" s="4" t="s">
        <v>257</v>
      </c>
      <c r="I70" s="3" t="s">
        <v>258</v>
      </c>
      <c r="J70" s="76" t="s">
        <v>259</v>
      </c>
      <c r="K70" s="76"/>
    </row>
    <row r="71" spans="1:11" ht="58.5">
      <c r="B71" s="1" t="s">
        <v>229</v>
      </c>
      <c r="C71" s="1" t="s">
        <v>230</v>
      </c>
      <c r="D71" s="1" t="s">
        <v>8</v>
      </c>
      <c r="E71" s="1" t="s">
        <v>260</v>
      </c>
      <c r="F71" s="1" t="s">
        <v>232</v>
      </c>
      <c r="G71" s="3">
        <v>44748</v>
      </c>
      <c r="H71" s="4" t="s">
        <v>261</v>
      </c>
      <c r="I71" s="3" t="s">
        <v>262</v>
      </c>
      <c r="J71" s="76" t="s">
        <v>263</v>
      </c>
      <c r="K71" s="76"/>
    </row>
    <row r="72" spans="1:11" ht="58.5">
      <c r="B72" s="1" t="s">
        <v>264</v>
      </c>
      <c r="C72" s="1" t="s">
        <v>265</v>
      </c>
      <c r="D72" s="1" t="s">
        <v>266</v>
      </c>
      <c r="E72" s="1" t="s">
        <v>267</v>
      </c>
      <c r="F72" s="1" t="s">
        <v>268</v>
      </c>
      <c r="G72" s="3">
        <v>43718</v>
      </c>
      <c r="H72" s="4" t="s">
        <v>269</v>
      </c>
      <c r="I72" s="3" t="s">
        <v>270</v>
      </c>
      <c r="J72" s="76" t="s">
        <v>271</v>
      </c>
      <c r="K72" s="76"/>
    </row>
    <row r="73" spans="1:11" ht="39">
      <c r="B73" s="17" t="s">
        <v>23273</v>
      </c>
      <c r="C73" s="1" t="s">
        <v>23274</v>
      </c>
      <c r="D73" s="1" t="s">
        <v>1198</v>
      </c>
      <c r="E73" s="1" t="s">
        <v>23275</v>
      </c>
      <c r="F73" s="1" t="s">
        <v>10</v>
      </c>
      <c r="G73" s="3">
        <v>45051</v>
      </c>
      <c r="H73" s="4" t="s">
        <v>23276</v>
      </c>
      <c r="I73" s="3"/>
      <c r="J73" s="76" t="s">
        <v>23277</v>
      </c>
      <c r="K73" s="76"/>
    </row>
    <row r="74" spans="1:11" ht="58.5">
      <c r="B74" s="1" t="s">
        <v>272</v>
      </c>
      <c r="C74" s="1" t="s">
        <v>273</v>
      </c>
      <c r="D74" s="1" t="s">
        <v>274</v>
      </c>
      <c r="E74" s="1" t="s">
        <v>275</v>
      </c>
      <c r="F74" s="1" t="s">
        <v>10</v>
      </c>
      <c r="G74" s="3">
        <v>44419</v>
      </c>
      <c r="H74" s="4" t="s">
        <v>276</v>
      </c>
      <c r="I74" s="3" t="s">
        <v>277</v>
      </c>
      <c r="J74" s="76" t="s">
        <v>278</v>
      </c>
      <c r="K74" s="76"/>
    </row>
    <row r="75" spans="1:11" ht="39">
      <c r="B75" s="1" t="s">
        <v>23036</v>
      </c>
      <c r="C75" s="1" t="s">
        <v>23037</v>
      </c>
      <c r="D75" s="1" t="s">
        <v>279</v>
      </c>
      <c r="E75" s="1" t="s">
        <v>23038</v>
      </c>
      <c r="F75" s="1" t="s">
        <v>157</v>
      </c>
      <c r="G75" s="3">
        <v>45049</v>
      </c>
      <c r="H75" s="4" t="s">
        <v>23039</v>
      </c>
      <c r="I75" s="3" t="s">
        <v>23287</v>
      </c>
      <c r="J75" s="76" t="s">
        <v>23040</v>
      </c>
      <c r="K75" s="76"/>
    </row>
    <row r="76" spans="1:11" ht="39">
      <c r="B76" s="1" t="s">
        <v>23036</v>
      </c>
      <c r="C76" s="1" t="s">
        <v>23037</v>
      </c>
      <c r="D76" s="1" t="s">
        <v>279</v>
      </c>
      <c r="E76" s="1" t="s">
        <v>23042</v>
      </c>
      <c r="F76" s="1" t="s">
        <v>157</v>
      </c>
      <c r="G76" s="3">
        <v>45049</v>
      </c>
      <c r="H76" s="4" t="s">
        <v>23041</v>
      </c>
      <c r="I76" s="3" t="s">
        <v>23288</v>
      </c>
      <c r="J76" s="76" t="s">
        <v>23043</v>
      </c>
      <c r="K76" s="76"/>
    </row>
    <row r="77" spans="1:11" ht="75">
      <c r="A77" s="15">
        <v>12021262</v>
      </c>
      <c r="B77" s="71" t="s">
        <v>26962</v>
      </c>
      <c r="C77" s="71" t="s">
        <v>26963</v>
      </c>
      <c r="D77" s="71" t="s">
        <v>577</v>
      </c>
      <c r="E77" s="63" t="s">
        <v>26964</v>
      </c>
      <c r="F77" s="1" t="s">
        <v>10</v>
      </c>
      <c r="G77" s="3">
        <v>45243</v>
      </c>
      <c r="H77" s="4" t="s">
        <v>26965</v>
      </c>
      <c r="I77" s="3"/>
      <c r="J77" s="76" t="s">
        <v>26966</v>
      </c>
      <c r="K77" s="76"/>
    </row>
    <row r="78" spans="1:11" ht="58.5">
      <c r="A78" s="15">
        <v>13090150</v>
      </c>
      <c r="B78" s="1" t="s">
        <v>23819</v>
      </c>
      <c r="C78" s="1" t="s">
        <v>23820</v>
      </c>
      <c r="D78" s="1" t="s">
        <v>896</v>
      </c>
      <c r="E78" s="1" t="s">
        <v>23821</v>
      </c>
      <c r="F78" s="1" t="s">
        <v>897</v>
      </c>
      <c r="G78" s="3">
        <v>45070</v>
      </c>
      <c r="H78" s="4" t="s">
        <v>23822</v>
      </c>
      <c r="I78" s="3"/>
      <c r="J78" s="76" t="s">
        <v>23823</v>
      </c>
      <c r="K78" s="76"/>
    </row>
    <row r="79" spans="1:11" ht="78">
      <c r="A79" s="36">
        <v>11007825</v>
      </c>
      <c r="B79" s="1" t="s">
        <v>280</v>
      </c>
      <c r="C79" s="1" t="s">
        <v>281</v>
      </c>
      <c r="D79" s="1" t="s">
        <v>16</v>
      </c>
      <c r="E79" s="1" t="s">
        <v>25463</v>
      </c>
      <c r="F79" s="1" t="s">
        <v>232</v>
      </c>
      <c r="G79" s="39">
        <v>45160</v>
      </c>
      <c r="H79" s="4" t="s">
        <v>22607</v>
      </c>
      <c r="I79" s="3"/>
      <c r="J79" s="76" t="s">
        <v>25464</v>
      </c>
      <c r="K79" s="76"/>
    </row>
    <row r="80" spans="1:11" ht="39">
      <c r="B80" s="1" t="s">
        <v>280</v>
      </c>
      <c r="C80" s="1" t="s">
        <v>281</v>
      </c>
      <c r="D80" s="1" t="s">
        <v>16</v>
      </c>
      <c r="E80" s="1" t="s">
        <v>282</v>
      </c>
      <c r="F80" s="1" t="s">
        <v>283</v>
      </c>
      <c r="G80" s="3">
        <v>44280</v>
      </c>
      <c r="H80" s="4" t="s">
        <v>284</v>
      </c>
      <c r="I80" s="3" t="s">
        <v>285</v>
      </c>
      <c r="J80" s="76" t="s">
        <v>286</v>
      </c>
      <c r="K80" s="76"/>
    </row>
    <row r="81" spans="1:11" ht="58.5">
      <c r="A81" s="22"/>
      <c r="B81" s="1" t="s">
        <v>280</v>
      </c>
      <c r="C81" s="1" t="s">
        <v>281</v>
      </c>
      <c r="D81" s="1" t="s">
        <v>16</v>
      </c>
      <c r="E81" s="1" t="s">
        <v>23977</v>
      </c>
      <c r="F81" s="1" t="s">
        <v>25</v>
      </c>
      <c r="G81" s="3">
        <v>45086</v>
      </c>
      <c r="H81" s="4" t="s">
        <v>23972</v>
      </c>
      <c r="I81" s="3"/>
      <c r="J81" s="76" t="s">
        <v>23973</v>
      </c>
      <c r="K81" s="76"/>
    </row>
    <row r="82" spans="1:11" ht="58.5">
      <c r="B82" s="1" t="s">
        <v>280</v>
      </c>
      <c r="C82" s="1" t="s">
        <v>281</v>
      </c>
      <c r="D82" s="1" t="s">
        <v>16</v>
      </c>
      <c r="E82" s="1" t="s">
        <v>23974</v>
      </c>
      <c r="F82" s="1" t="s">
        <v>25</v>
      </c>
      <c r="G82" s="3">
        <v>45086</v>
      </c>
      <c r="H82" s="4" t="s">
        <v>23975</v>
      </c>
      <c r="I82" s="3"/>
      <c r="J82" s="76" t="s">
        <v>23976</v>
      </c>
      <c r="K82" s="76"/>
    </row>
    <row r="83" spans="1:11" ht="58.5">
      <c r="B83" s="1" t="s">
        <v>23717</v>
      </c>
      <c r="C83" s="1" t="s">
        <v>23718</v>
      </c>
      <c r="D83" s="1" t="s">
        <v>296</v>
      </c>
      <c r="E83" s="1" t="s">
        <v>23719</v>
      </c>
      <c r="F83" s="1" t="s">
        <v>123</v>
      </c>
      <c r="G83" s="3">
        <v>45068</v>
      </c>
      <c r="H83" s="4" t="s">
        <v>23720</v>
      </c>
      <c r="I83" s="3"/>
      <c r="J83" s="76" t="s">
        <v>23721</v>
      </c>
      <c r="K83" s="76"/>
    </row>
    <row r="84" spans="1:11" ht="39">
      <c r="B84" s="1" t="s">
        <v>287</v>
      </c>
      <c r="C84" s="1" t="s">
        <v>288</v>
      </c>
      <c r="D84" s="1" t="s">
        <v>289</v>
      </c>
      <c r="E84" s="1" t="s">
        <v>290</v>
      </c>
      <c r="F84" s="1" t="s">
        <v>10</v>
      </c>
      <c r="G84" s="3">
        <v>44021</v>
      </c>
      <c r="H84" s="4" t="s">
        <v>291</v>
      </c>
      <c r="I84" s="3" t="s">
        <v>292</v>
      </c>
      <c r="J84" s="76" t="s">
        <v>293</v>
      </c>
      <c r="K84" s="76"/>
    </row>
    <row r="85" spans="1:11" ht="39">
      <c r="B85" s="1" t="s">
        <v>294</v>
      </c>
      <c r="C85" s="1" t="s">
        <v>295</v>
      </c>
      <c r="D85" s="1" t="s">
        <v>296</v>
      </c>
      <c r="E85" s="1" t="s">
        <v>297</v>
      </c>
      <c r="F85" s="1" t="s">
        <v>10</v>
      </c>
      <c r="G85" s="3">
        <v>43606</v>
      </c>
      <c r="H85" s="4" t="s">
        <v>298</v>
      </c>
      <c r="I85" s="3" t="s">
        <v>299</v>
      </c>
      <c r="J85" s="76" t="s">
        <v>300</v>
      </c>
      <c r="K85" s="76"/>
    </row>
    <row r="86" spans="1:11" ht="39">
      <c r="B86" s="1" t="s">
        <v>294</v>
      </c>
      <c r="C86" s="1" t="s">
        <v>295</v>
      </c>
      <c r="D86" s="1" t="s">
        <v>296</v>
      </c>
      <c r="E86" s="1" t="s">
        <v>301</v>
      </c>
      <c r="F86" s="1" t="s">
        <v>10</v>
      </c>
      <c r="G86" s="3">
        <v>43606</v>
      </c>
      <c r="H86" s="4" t="s">
        <v>302</v>
      </c>
      <c r="I86" s="3" t="s">
        <v>303</v>
      </c>
      <c r="J86" s="76" t="s">
        <v>304</v>
      </c>
      <c r="K86" s="76"/>
    </row>
    <row r="87" spans="1:11" ht="39">
      <c r="B87" s="1" t="s">
        <v>294</v>
      </c>
      <c r="C87" s="1" t="s">
        <v>295</v>
      </c>
      <c r="D87" s="1" t="s">
        <v>296</v>
      </c>
      <c r="E87" s="1" t="s">
        <v>305</v>
      </c>
      <c r="F87" s="1" t="s">
        <v>10</v>
      </c>
      <c r="G87" s="3">
        <v>43614</v>
      </c>
      <c r="H87" s="4" t="s">
        <v>306</v>
      </c>
      <c r="I87" s="3" t="s">
        <v>307</v>
      </c>
      <c r="J87" s="76" t="s">
        <v>308</v>
      </c>
      <c r="K87" s="76"/>
    </row>
    <row r="88" spans="1:11" ht="39">
      <c r="B88" s="1" t="s">
        <v>294</v>
      </c>
      <c r="C88" s="1" t="s">
        <v>295</v>
      </c>
      <c r="D88" s="1" t="s">
        <v>296</v>
      </c>
      <c r="E88" s="1" t="s">
        <v>309</v>
      </c>
      <c r="F88" s="1" t="s">
        <v>10</v>
      </c>
      <c r="G88" s="3">
        <v>43614</v>
      </c>
      <c r="H88" s="4" t="s">
        <v>310</v>
      </c>
      <c r="I88" s="3" t="s">
        <v>311</v>
      </c>
      <c r="J88" s="76" t="s">
        <v>312</v>
      </c>
      <c r="K88" s="76"/>
    </row>
    <row r="89" spans="1:11" ht="39">
      <c r="B89" s="1" t="s">
        <v>294</v>
      </c>
      <c r="C89" s="1" t="s">
        <v>295</v>
      </c>
      <c r="D89" s="1" t="s">
        <v>296</v>
      </c>
      <c r="E89" s="1" t="s">
        <v>313</v>
      </c>
      <c r="F89" s="1" t="s">
        <v>10</v>
      </c>
      <c r="G89" s="3">
        <v>43614</v>
      </c>
      <c r="H89" s="4" t="s">
        <v>314</v>
      </c>
      <c r="I89" s="3" t="s">
        <v>315</v>
      </c>
      <c r="J89" s="76" t="s">
        <v>316</v>
      </c>
      <c r="K89" s="76"/>
    </row>
    <row r="90" spans="1:11" ht="39">
      <c r="B90" s="1" t="s">
        <v>294</v>
      </c>
      <c r="C90" s="1" t="s">
        <v>295</v>
      </c>
      <c r="D90" s="1" t="s">
        <v>296</v>
      </c>
      <c r="E90" s="1" t="s">
        <v>317</v>
      </c>
      <c r="F90" s="1" t="s">
        <v>10</v>
      </c>
      <c r="G90" s="3">
        <v>43614</v>
      </c>
      <c r="H90" s="4" t="s">
        <v>318</v>
      </c>
      <c r="I90" s="3" t="s">
        <v>319</v>
      </c>
      <c r="J90" s="76" t="s">
        <v>320</v>
      </c>
      <c r="K90" s="76"/>
    </row>
    <row r="91" spans="1:11" ht="39">
      <c r="B91" s="1" t="s">
        <v>294</v>
      </c>
      <c r="C91" s="1" t="s">
        <v>295</v>
      </c>
      <c r="D91" s="1" t="s">
        <v>296</v>
      </c>
      <c r="E91" s="1" t="s">
        <v>321</v>
      </c>
      <c r="F91" s="1" t="s">
        <v>10</v>
      </c>
      <c r="G91" s="3">
        <v>43614</v>
      </c>
      <c r="H91" s="4" t="s">
        <v>322</v>
      </c>
      <c r="I91" s="3" t="s">
        <v>323</v>
      </c>
      <c r="J91" s="76" t="s">
        <v>324</v>
      </c>
      <c r="K91" s="76"/>
    </row>
    <row r="92" spans="1:11" ht="39">
      <c r="B92" s="1" t="s">
        <v>294</v>
      </c>
      <c r="C92" s="1" t="s">
        <v>295</v>
      </c>
      <c r="D92" s="1" t="s">
        <v>296</v>
      </c>
      <c r="E92" s="1" t="s">
        <v>325</v>
      </c>
      <c r="F92" s="1" t="s">
        <v>10</v>
      </c>
      <c r="G92" s="3">
        <v>43614</v>
      </c>
      <c r="H92" s="4" t="s">
        <v>326</v>
      </c>
      <c r="I92" s="3" t="s">
        <v>327</v>
      </c>
      <c r="J92" s="76" t="s">
        <v>328</v>
      </c>
      <c r="K92" s="76"/>
    </row>
    <row r="93" spans="1:11" ht="39">
      <c r="B93" s="1" t="s">
        <v>294</v>
      </c>
      <c r="C93" s="1" t="s">
        <v>295</v>
      </c>
      <c r="D93" s="1" t="s">
        <v>296</v>
      </c>
      <c r="E93" s="1" t="s">
        <v>329</v>
      </c>
      <c r="F93" s="1" t="s">
        <v>10</v>
      </c>
      <c r="G93" s="3">
        <v>43669</v>
      </c>
      <c r="H93" s="4" t="s">
        <v>330</v>
      </c>
      <c r="I93" s="3" t="s">
        <v>331</v>
      </c>
      <c r="J93" s="76" t="s">
        <v>332</v>
      </c>
      <c r="K93" s="76"/>
    </row>
    <row r="94" spans="1:11" ht="39">
      <c r="B94" s="1" t="s">
        <v>294</v>
      </c>
      <c r="C94" s="1" t="s">
        <v>295</v>
      </c>
      <c r="D94" s="1" t="s">
        <v>296</v>
      </c>
      <c r="E94" s="1" t="s">
        <v>333</v>
      </c>
      <c r="F94" s="1" t="s">
        <v>10</v>
      </c>
      <c r="G94" s="3">
        <v>43669</v>
      </c>
      <c r="H94" s="4" t="s">
        <v>334</v>
      </c>
      <c r="I94" s="3" t="s">
        <v>335</v>
      </c>
      <c r="J94" s="76" t="s">
        <v>336</v>
      </c>
      <c r="K94" s="76"/>
    </row>
    <row r="95" spans="1:11" ht="39">
      <c r="B95" s="1" t="s">
        <v>294</v>
      </c>
      <c r="C95" s="1" t="s">
        <v>295</v>
      </c>
      <c r="D95" s="1" t="s">
        <v>296</v>
      </c>
      <c r="E95" s="1" t="s">
        <v>337</v>
      </c>
      <c r="F95" s="1" t="s">
        <v>10</v>
      </c>
      <c r="G95" s="3">
        <v>43670</v>
      </c>
      <c r="H95" s="4" t="s">
        <v>338</v>
      </c>
      <c r="I95" s="3" t="s">
        <v>339</v>
      </c>
      <c r="J95" s="76" t="s">
        <v>340</v>
      </c>
      <c r="K95" s="76"/>
    </row>
    <row r="96" spans="1:11" ht="39">
      <c r="B96" s="1" t="s">
        <v>294</v>
      </c>
      <c r="C96" s="1" t="s">
        <v>295</v>
      </c>
      <c r="D96" s="1" t="s">
        <v>296</v>
      </c>
      <c r="E96" s="1" t="s">
        <v>341</v>
      </c>
      <c r="F96" s="1" t="s">
        <v>10</v>
      </c>
      <c r="G96" s="3">
        <v>43670</v>
      </c>
      <c r="H96" s="4" t="s">
        <v>342</v>
      </c>
      <c r="I96" s="3" t="s">
        <v>343</v>
      </c>
      <c r="J96" s="76" t="s">
        <v>344</v>
      </c>
      <c r="K96" s="76"/>
    </row>
    <row r="97" spans="2:11" ht="39">
      <c r="B97" s="1" t="s">
        <v>294</v>
      </c>
      <c r="C97" s="1" t="s">
        <v>295</v>
      </c>
      <c r="D97" s="1" t="s">
        <v>296</v>
      </c>
      <c r="E97" s="1" t="s">
        <v>345</v>
      </c>
      <c r="F97" s="1" t="s">
        <v>10</v>
      </c>
      <c r="G97" s="3">
        <v>43777</v>
      </c>
      <c r="H97" s="4" t="s">
        <v>346</v>
      </c>
      <c r="I97" s="3" t="s">
        <v>347</v>
      </c>
      <c r="J97" s="76" t="s">
        <v>348</v>
      </c>
      <c r="K97" s="76"/>
    </row>
    <row r="98" spans="2:11" ht="39">
      <c r="B98" s="1" t="s">
        <v>294</v>
      </c>
      <c r="C98" s="1" t="s">
        <v>295</v>
      </c>
      <c r="D98" s="1" t="s">
        <v>296</v>
      </c>
      <c r="E98" s="1" t="s">
        <v>349</v>
      </c>
      <c r="F98" s="1" t="s">
        <v>10</v>
      </c>
      <c r="G98" s="3">
        <v>43777</v>
      </c>
      <c r="H98" s="4" t="s">
        <v>350</v>
      </c>
      <c r="I98" s="3" t="s">
        <v>351</v>
      </c>
      <c r="J98" s="76" t="s">
        <v>352</v>
      </c>
      <c r="K98" s="76"/>
    </row>
    <row r="99" spans="2:11" ht="39">
      <c r="B99" s="1" t="s">
        <v>294</v>
      </c>
      <c r="C99" s="1" t="s">
        <v>295</v>
      </c>
      <c r="D99" s="1" t="s">
        <v>296</v>
      </c>
      <c r="E99" s="1" t="s">
        <v>353</v>
      </c>
      <c r="F99" s="1" t="s">
        <v>10</v>
      </c>
      <c r="G99" s="3">
        <v>44025</v>
      </c>
      <c r="H99" s="4" t="s">
        <v>354</v>
      </c>
      <c r="I99" s="3" t="s">
        <v>355</v>
      </c>
      <c r="J99" s="76" t="s">
        <v>356</v>
      </c>
      <c r="K99" s="76"/>
    </row>
    <row r="100" spans="2:11" ht="39">
      <c r="B100" s="1" t="s">
        <v>294</v>
      </c>
      <c r="C100" s="1" t="s">
        <v>295</v>
      </c>
      <c r="D100" s="1" t="s">
        <v>296</v>
      </c>
      <c r="E100" s="1" t="s">
        <v>357</v>
      </c>
      <c r="F100" s="1" t="s">
        <v>10</v>
      </c>
      <c r="G100" s="3">
        <v>44082</v>
      </c>
      <c r="H100" s="4" t="s">
        <v>358</v>
      </c>
      <c r="I100" s="3" t="s">
        <v>359</v>
      </c>
      <c r="J100" s="76" t="s">
        <v>360</v>
      </c>
      <c r="K100" s="76"/>
    </row>
    <row r="101" spans="2:11" ht="39">
      <c r="B101" s="1" t="s">
        <v>294</v>
      </c>
      <c r="C101" s="1" t="s">
        <v>295</v>
      </c>
      <c r="D101" s="1" t="s">
        <v>296</v>
      </c>
      <c r="E101" s="1" t="s">
        <v>361</v>
      </c>
      <c r="F101" s="1" t="s">
        <v>10</v>
      </c>
      <c r="G101" s="3">
        <v>44144</v>
      </c>
      <c r="H101" s="4" t="s">
        <v>362</v>
      </c>
      <c r="I101" s="3" t="s">
        <v>363</v>
      </c>
      <c r="J101" s="76" t="s">
        <v>364</v>
      </c>
      <c r="K101" s="76"/>
    </row>
    <row r="102" spans="2:11" ht="39">
      <c r="B102" s="1" t="s">
        <v>294</v>
      </c>
      <c r="C102" s="1" t="s">
        <v>295</v>
      </c>
      <c r="D102" s="1" t="s">
        <v>296</v>
      </c>
      <c r="E102" s="1" t="s">
        <v>365</v>
      </c>
      <c r="F102" s="1" t="s">
        <v>10</v>
      </c>
      <c r="G102" s="3">
        <v>44155</v>
      </c>
      <c r="H102" s="4" t="s">
        <v>366</v>
      </c>
      <c r="I102" s="3" t="s">
        <v>27450</v>
      </c>
      <c r="J102" s="76" t="s">
        <v>367</v>
      </c>
      <c r="K102" s="76"/>
    </row>
    <row r="103" spans="2:11" ht="39">
      <c r="B103" s="1" t="s">
        <v>294</v>
      </c>
      <c r="C103" s="1" t="s">
        <v>295</v>
      </c>
      <c r="D103" s="1" t="s">
        <v>296</v>
      </c>
      <c r="E103" s="1" t="s">
        <v>368</v>
      </c>
      <c r="F103" s="1" t="s">
        <v>10</v>
      </c>
      <c r="G103" s="3">
        <v>44181</v>
      </c>
      <c r="H103" s="4" t="s">
        <v>369</v>
      </c>
      <c r="I103" s="3" t="s">
        <v>370</v>
      </c>
      <c r="J103" s="76" t="s">
        <v>371</v>
      </c>
      <c r="K103" s="76"/>
    </row>
    <row r="104" spans="2:11" ht="39">
      <c r="B104" s="1" t="s">
        <v>294</v>
      </c>
      <c r="C104" s="1" t="s">
        <v>295</v>
      </c>
      <c r="D104" s="1" t="s">
        <v>296</v>
      </c>
      <c r="E104" s="1" t="s">
        <v>372</v>
      </c>
      <c r="F104" s="1" t="s">
        <v>10</v>
      </c>
      <c r="G104" s="3">
        <v>44252</v>
      </c>
      <c r="H104" s="4" t="s">
        <v>373</v>
      </c>
      <c r="I104" s="3" t="s">
        <v>374</v>
      </c>
      <c r="J104" s="76" t="s">
        <v>375</v>
      </c>
      <c r="K104" s="76"/>
    </row>
    <row r="105" spans="2:11" ht="39">
      <c r="B105" s="1" t="s">
        <v>294</v>
      </c>
      <c r="C105" s="1" t="s">
        <v>295</v>
      </c>
      <c r="D105" s="1" t="s">
        <v>296</v>
      </c>
      <c r="E105" s="1" t="s">
        <v>376</v>
      </c>
      <c r="F105" s="1" t="s">
        <v>10</v>
      </c>
      <c r="G105" s="3">
        <v>44256</v>
      </c>
      <c r="H105" s="4" t="s">
        <v>377</v>
      </c>
      <c r="I105" s="3" t="s">
        <v>378</v>
      </c>
      <c r="J105" s="76" t="s">
        <v>379</v>
      </c>
      <c r="K105" s="76"/>
    </row>
    <row r="106" spans="2:11" ht="39">
      <c r="B106" s="1" t="s">
        <v>294</v>
      </c>
      <c r="C106" s="1" t="s">
        <v>295</v>
      </c>
      <c r="D106" s="1" t="s">
        <v>296</v>
      </c>
      <c r="E106" s="1" t="s">
        <v>380</v>
      </c>
      <c r="F106" s="1" t="s">
        <v>10</v>
      </c>
      <c r="G106" s="3">
        <v>44256</v>
      </c>
      <c r="H106" s="4" t="s">
        <v>381</v>
      </c>
      <c r="I106" s="3" t="s">
        <v>382</v>
      </c>
      <c r="J106" s="76" t="s">
        <v>383</v>
      </c>
      <c r="K106" s="76"/>
    </row>
    <row r="107" spans="2:11" ht="39">
      <c r="B107" s="1" t="s">
        <v>294</v>
      </c>
      <c r="C107" s="1" t="s">
        <v>295</v>
      </c>
      <c r="D107" s="1" t="s">
        <v>296</v>
      </c>
      <c r="E107" s="1" t="s">
        <v>384</v>
      </c>
      <c r="F107" s="1" t="s">
        <v>10</v>
      </c>
      <c r="G107" s="3">
        <v>44256</v>
      </c>
      <c r="H107" s="4" t="s">
        <v>385</v>
      </c>
      <c r="I107" s="3" t="s">
        <v>386</v>
      </c>
      <c r="J107" s="76" t="s">
        <v>387</v>
      </c>
      <c r="K107" s="76"/>
    </row>
    <row r="108" spans="2:11" ht="39">
      <c r="B108" s="1" t="s">
        <v>294</v>
      </c>
      <c r="C108" s="1" t="s">
        <v>295</v>
      </c>
      <c r="D108" s="1" t="s">
        <v>296</v>
      </c>
      <c r="E108" s="1" t="s">
        <v>392</v>
      </c>
      <c r="F108" s="1" t="s">
        <v>10</v>
      </c>
      <c r="G108" s="3">
        <v>44348</v>
      </c>
      <c r="H108" s="4" t="s">
        <v>393</v>
      </c>
      <c r="I108" s="3" t="s">
        <v>394</v>
      </c>
      <c r="J108" s="76" t="s">
        <v>395</v>
      </c>
      <c r="K108" s="76"/>
    </row>
    <row r="109" spans="2:11" ht="39">
      <c r="B109" s="1" t="s">
        <v>294</v>
      </c>
      <c r="C109" s="1" t="s">
        <v>295</v>
      </c>
      <c r="D109" s="1" t="s">
        <v>296</v>
      </c>
      <c r="E109" s="1" t="s">
        <v>396</v>
      </c>
      <c r="F109" s="1" t="s">
        <v>10</v>
      </c>
      <c r="G109" s="3">
        <v>44348</v>
      </c>
      <c r="H109" s="4" t="s">
        <v>397</v>
      </c>
      <c r="I109" s="3" t="s">
        <v>398</v>
      </c>
      <c r="J109" s="76" t="s">
        <v>399</v>
      </c>
      <c r="K109" s="76"/>
    </row>
    <row r="110" spans="2:11" ht="39">
      <c r="B110" s="1" t="s">
        <v>294</v>
      </c>
      <c r="C110" s="1" t="s">
        <v>295</v>
      </c>
      <c r="D110" s="1" t="s">
        <v>296</v>
      </c>
      <c r="E110" s="1" t="s">
        <v>388</v>
      </c>
      <c r="F110" s="1" t="s">
        <v>10</v>
      </c>
      <c r="G110" s="3">
        <v>44347</v>
      </c>
      <c r="H110" s="4" t="s">
        <v>389</v>
      </c>
      <c r="I110" s="3" t="s">
        <v>390</v>
      </c>
      <c r="J110" s="76" t="s">
        <v>391</v>
      </c>
      <c r="K110" s="76"/>
    </row>
    <row r="111" spans="2:11" ht="39">
      <c r="B111" s="1" t="s">
        <v>294</v>
      </c>
      <c r="C111" s="1" t="s">
        <v>295</v>
      </c>
      <c r="D111" s="1" t="s">
        <v>296</v>
      </c>
      <c r="E111" s="1" t="s">
        <v>400</v>
      </c>
      <c r="F111" s="1" t="s">
        <v>10</v>
      </c>
      <c r="G111" s="3">
        <v>44383</v>
      </c>
      <c r="H111" s="4" t="s">
        <v>401</v>
      </c>
      <c r="I111" s="3" t="s">
        <v>402</v>
      </c>
      <c r="J111" s="76" t="s">
        <v>403</v>
      </c>
      <c r="K111" s="76"/>
    </row>
    <row r="112" spans="2:11" ht="39">
      <c r="B112" s="1" t="s">
        <v>294</v>
      </c>
      <c r="C112" s="1" t="s">
        <v>295</v>
      </c>
      <c r="D112" s="1" t="s">
        <v>296</v>
      </c>
      <c r="E112" s="1" t="s">
        <v>404</v>
      </c>
      <c r="F112" s="1" t="s">
        <v>10</v>
      </c>
      <c r="G112" s="3">
        <v>44383</v>
      </c>
      <c r="H112" s="4" t="s">
        <v>405</v>
      </c>
      <c r="I112" s="3" t="s">
        <v>406</v>
      </c>
      <c r="J112" s="76" t="s">
        <v>407</v>
      </c>
      <c r="K112" s="76"/>
    </row>
    <row r="113" spans="2:11" ht="39">
      <c r="B113" s="1" t="s">
        <v>294</v>
      </c>
      <c r="C113" s="1" t="s">
        <v>295</v>
      </c>
      <c r="D113" s="1" t="s">
        <v>296</v>
      </c>
      <c r="E113" s="1" t="s">
        <v>408</v>
      </c>
      <c r="F113" s="1" t="s">
        <v>10</v>
      </c>
      <c r="G113" s="3">
        <v>44390</v>
      </c>
      <c r="H113" s="4" t="s">
        <v>409</v>
      </c>
      <c r="I113" s="3" t="s">
        <v>410</v>
      </c>
      <c r="J113" s="76" t="s">
        <v>411</v>
      </c>
      <c r="K113" s="76"/>
    </row>
    <row r="114" spans="2:11" ht="39">
      <c r="B114" s="1" t="s">
        <v>294</v>
      </c>
      <c r="C114" s="1" t="s">
        <v>295</v>
      </c>
      <c r="D114" s="1" t="s">
        <v>296</v>
      </c>
      <c r="E114" s="1" t="s">
        <v>412</v>
      </c>
      <c r="F114" s="1" t="s">
        <v>10</v>
      </c>
      <c r="G114" s="3">
        <v>44390</v>
      </c>
      <c r="H114" s="4" t="s">
        <v>413</v>
      </c>
      <c r="I114" s="3" t="s">
        <v>414</v>
      </c>
      <c r="J114" s="76" t="s">
        <v>415</v>
      </c>
      <c r="K114" s="76"/>
    </row>
    <row r="115" spans="2:11" ht="39">
      <c r="B115" s="1" t="s">
        <v>294</v>
      </c>
      <c r="C115" s="1" t="s">
        <v>295</v>
      </c>
      <c r="D115" s="1" t="s">
        <v>296</v>
      </c>
      <c r="E115" s="1" t="s">
        <v>416</v>
      </c>
      <c r="F115" s="1" t="s">
        <v>10</v>
      </c>
      <c r="G115" s="3">
        <v>44390</v>
      </c>
      <c r="H115" s="4" t="s">
        <v>417</v>
      </c>
      <c r="I115" s="3" t="s">
        <v>418</v>
      </c>
      <c r="J115" s="76" t="s">
        <v>419</v>
      </c>
      <c r="K115" s="76"/>
    </row>
    <row r="116" spans="2:11" ht="39">
      <c r="B116" s="1" t="s">
        <v>294</v>
      </c>
      <c r="C116" s="1" t="s">
        <v>295</v>
      </c>
      <c r="D116" s="1" t="s">
        <v>296</v>
      </c>
      <c r="E116" s="1" t="s">
        <v>420</v>
      </c>
      <c r="F116" s="1" t="s">
        <v>10</v>
      </c>
      <c r="G116" s="3">
        <v>44393</v>
      </c>
      <c r="H116" s="4" t="s">
        <v>421</v>
      </c>
      <c r="I116" s="3" t="s">
        <v>422</v>
      </c>
      <c r="J116" s="76" t="s">
        <v>423</v>
      </c>
      <c r="K116" s="76"/>
    </row>
    <row r="117" spans="2:11" ht="39">
      <c r="B117" s="1" t="s">
        <v>294</v>
      </c>
      <c r="C117" s="1" t="s">
        <v>295</v>
      </c>
      <c r="D117" s="1" t="s">
        <v>296</v>
      </c>
      <c r="E117" s="1" t="s">
        <v>424</v>
      </c>
      <c r="F117" s="1" t="s">
        <v>10</v>
      </c>
      <c r="G117" s="3">
        <v>44495</v>
      </c>
      <c r="H117" s="4" t="s">
        <v>425</v>
      </c>
      <c r="I117" s="3" t="s">
        <v>426</v>
      </c>
      <c r="J117" s="76" t="s">
        <v>427</v>
      </c>
      <c r="K117" s="76"/>
    </row>
    <row r="118" spans="2:11" ht="39">
      <c r="B118" s="1" t="s">
        <v>294</v>
      </c>
      <c r="C118" s="1" t="s">
        <v>295</v>
      </c>
      <c r="D118" s="1" t="s">
        <v>296</v>
      </c>
      <c r="E118" s="1" t="s">
        <v>428</v>
      </c>
      <c r="F118" s="1" t="s">
        <v>10</v>
      </c>
      <c r="G118" s="3">
        <v>44502</v>
      </c>
      <c r="H118" s="4" t="s">
        <v>429</v>
      </c>
      <c r="I118" s="3" t="s">
        <v>430</v>
      </c>
      <c r="J118" s="76" t="s">
        <v>431</v>
      </c>
      <c r="K118" s="76"/>
    </row>
    <row r="119" spans="2:11" ht="39">
      <c r="B119" s="1" t="s">
        <v>294</v>
      </c>
      <c r="C119" s="1" t="s">
        <v>295</v>
      </c>
      <c r="D119" s="1" t="s">
        <v>296</v>
      </c>
      <c r="E119" s="1" t="s">
        <v>432</v>
      </c>
      <c r="F119" s="1" t="s">
        <v>10</v>
      </c>
      <c r="G119" s="3">
        <v>44544</v>
      </c>
      <c r="H119" s="4" t="s">
        <v>433</v>
      </c>
      <c r="I119" s="3" t="s">
        <v>434</v>
      </c>
      <c r="J119" s="76" t="s">
        <v>435</v>
      </c>
      <c r="K119" s="76"/>
    </row>
    <row r="120" spans="2:11" ht="39">
      <c r="B120" s="1" t="s">
        <v>294</v>
      </c>
      <c r="C120" s="1" t="s">
        <v>295</v>
      </c>
      <c r="D120" s="1" t="s">
        <v>296</v>
      </c>
      <c r="E120" s="1" t="s">
        <v>436</v>
      </c>
      <c r="F120" s="1" t="s">
        <v>10</v>
      </c>
      <c r="G120" s="3">
        <v>44544</v>
      </c>
      <c r="H120" s="4" t="s">
        <v>437</v>
      </c>
      <c r="I120" s="3" t="s">
        <v>438</v>
      </c>
      <c r="J120" s="76" t="s">
        <v>439</v>
      </c>
      <c r="K120" s="76"/>
    </row>
    <row r="121" spans="2:11" ht="39">
      <c r="B121" s="1" t="s">
        <v>294</v>
      </c>
      <c r="C121" s="1" t="s">
        <v>295</v>
      </c>
      <c r="D121" s="1" t="s">
        <v>296</v>
      </c>
      <c r="E121" s="1" t="s">
        <v>440</v>
      </c>
      <c r="F121" s="1" t="s">
        <v>10</v>
      </c>
      <c r="G121" s="3">
        <v>44701</v>
      </c>
      <c r="H121" s="4" t="s">
        <v>441</v>
      </c>
      <c r="I121" s="3" t="s">
        <v>442</v>
      </c>
      <c r="J121" s="76" t="s">
        <v>443</v>
      </c>
      <c r="K121" s="76"/>
    </row>
    <row r="122" spans="2:11" ht="39">
      <c r="B122" s="1" t="s">
        <v>294</v>
      </c>
      <c r="C122" s="1" t="s">
        <v>295</v>
      </c>
      <c r="D122" s="1" t="s">
        <v>296</v>
      </c>
      <c r="E122" s="1" t="s">
        <v>444</v>
      </c>
      <c r="F122" s="1" t="s">
        <v>10</v>
      </c>
      <c r="G122" s="3">
        <v>44705</v>
      </c>
      <c r="H122" s="4" t="s">
        <v>445</v>
      </c>
      <c r="I122" s="3" t="s">
        <v>446</v>
      </c>
      <c r="J122" s="76" t="s">
        <v>447</v>
      </c>
      <c r="K122" s="76"/>
    </row>
    <row r="123" spans="2:11" ht="39">
      <c r="B123" s="1" t="s">
        <v>294</v>
      </c>
      <c r="C123" s="1" t="s">
        <v>295</v>
      </c>
      <c r="D123" s="1" t="s">
        <v>296</v>
      </c>
      <c r="E123" s="1" t="s">
        <v>448</v>
      </c>
      <c r="F123" s="1" t="s">
        <v>10</v>
      </c>
      <c r="G123" s="3">
        <v>44713</v>
      </c>
      <c r="H123" s="4" t="s">
        <v>449</v>
      </c>
      <c r="I123" s="3" t="s">
        <v>450</v>
      </c>
      <c r="J123" s="76" t="s">
        <v>451</v>
      </c>
      <c r="K123" s="76"/>
    </row>
    <row r="124" spans="2:11" ht="39">
      <c r="B124" s="1" t="s">
        <v>294</v>
      </c>
      <c r="C124" s="1" t="s">
        <v>295</v>
      </c>
      <c r="D124" s="1" t="s">
        <v>296</v>
      </c>
      <c r="E124" s="1" t="s">
        <v>452</v>
      </c>
      <c r="F124" s="1" t="s">
        <v>10</v>
      </c>
      <c r="G124" s="3">
        <v>44713</v>
      </c>
      <c r="H124" s="4" t="s">
        <v>453</v>
      </c>
      <c r="I124" s="3" t="s">
        <v>454</v>
      </c>
      <c r="J124" s="76" t="s">
        <v>455</v>
      </c>
      <c r="K124" s="76"/>
    </row>
    <row r="125" spans="2:11" ht="39">
      <c r="B125" s="1" t="s">
        <v>294</v>
      </c>
      <c r="C125" s="1" t="s">
        <v>295</v>
      </c>
      <c r="D125" s="1" t="s">
        <v>296</v>
      </c>
      <c r="E125" s="1" t="s">
        <v>456</v>
      </c>
      <c r="F125" s="1" t="s">
        <v>10</v>
      </c>
      <c r="G125" s="3">
        <v>44718</v>
      </c>
      <c r="H125" s="4" t="s">
        <v>457</v>
      </c>
      <c r="I125" s="3" t="s">
        <v>458</v>
      </c>
      <c r="J125" s="76" t="s">
        <v>459</v>
      </c>
      <c r="K125" s="76"/>
    </row>
    <row r="126" spans="2:11" ht="39">
      <c r="B126" s="1" t="s">
        <v>294</v>
      </c>
      <c r="C126" s="1" t="s">
        <v>295</v>
      </c>
      <c r="D126" s="1" t="s">
        <v>296</v>
      </c>
      <c r="E126" s="1" t="s">
        <v>460</v>
      </c>
      <c r="F126" s="1" t="s">
        <v>10</v>
      </c>
      <c r="G126" s="3">
        <v>44726</v>
      </c>
      <c r="H126" s="4" t="s">
        <v>461</v>
      </c>
      <c r="I126" s="3" t="s">
        <v>462</v>
      </c>
      <c r="J126" s="76" t="s">
        <v>463</v>
      </c>
      <c r="K126" s="76"/>
    </row>
    <row r="127" spans="2:11" ht="39">
      <c r="B127" s="1" t="s">
        <v>294</v>
      </c>
      <c r="C127" s="1" t="s">
        <v>295</v>
      </c>
      <c r="D127" s="1" t="s">
        <v>296</v>
      </c>
      <c r="E127" s="1" t="s">
        <v>464</v>
      </c>
      <c r="F127" s="1" t="s">
        <v>10</v>
      </c>
      <c r="G127" s="3">
        <v>44728</v>
      </c>
      <c r="H127" s="4" t="s">
        <v>465</v>
      </c>
      <c r="I127" s="3" t="s">
        <v>466</v>
      </c>
      <c r="J127" s="76" t="s">
        <v>467</v>
      </c>
      <c r="K127" s="76"/>
    </row>
    <row r="128" spans="2:11" ht="39">
      <c r="B128" s="1" t="s">
        <v>294</v>
      </c>
      <c r="C128" s="1" t="s">
        <v>295</v>
      </c>
      <c r="D128" s="1" t="s">
        <v>296</v>
      </c>
      <c r="E128" s="1" t="s">
        <v>468</v>
      </c>
      <c r="F128" s="1" t="s">
        <v>10</v>
      </c>
      <c r="G128" s="3">
        <v>44728</v>
      </c>
      <c r="H128" s="4" t="s">
        <v>469</v>
      </c>
      <c r="I128" s="3" t="s">
        <v>470</v>
      </c>
      <c r="J128" s="76" t="s">
        <v>471</v>
      </c>
      <c r="K128" s="76"/>
    </row>
    <row r="129" spans="1:11" ht="39">
      <c r="B129" s="1" t="s">
        <v>294</v>
      </c>
      <c r="C129" s="1" t="s">
        <v>295</v>
      </c>
      <c r="D129" s="1" t="s">
        <v>296</v>
      </c>
      <c r="E129" s="1" t="s">
        <v>472</v>
      </c>
      <c r="F129" s="1" t="s">
        <v>10</v>
      </c>
      <c r="G129" s="3">
        <v>44777</v>
      </c>
      <c r="H129" s="4" t="s">
        <v>473</v>
      </c>
      <c r="I129" s="3" t="s">
        <v>474</v>
      </c>
      <c r="J129" s="76" t="s">
        <v>475</v>
      </c>
      <c r="K129" s="76"/>
    </row>
    <row r="130" spans="1:11" ht="39">
      <c r="B130" s="1" t="s">
        <v>294</v>
      </c>
      <c r="C130" s="1" t="s">
        <v>295</v>
      </c>
      <c r="D130" s="1" t="s">
        <v>296</v>
      </c>
      <c r="E130" s="1" t="s">
        <v>476</v>
      </c>
      <c r="F130" s="1" t="s">
        <v>10</v>
      </c>
      <c r="G130" s="3">
        <v>44777</v>
      </c>
      <c r="H130" s="4" t="s">
        <v>477</v>
      </c>
      <c r="I130" s="3" t="s">
        <v>478</v>
      </c>
      <c r="J130" s="76" t="s">
        <v>479</v>
      </c>
      <c r="K130" s="76"/>
    </row>
    <row r="131" spans="1:11" ht="39">
      <c r="B131" s="1" t="s">
        <v>294</v>
      </c>
      <c r="C131" s="1" t="s">
        <v>295</v>
      </c>
      <c r="D131" s="1" t="s">
        <v>296</v>
      </c>
      <c r="E131" s="1" t="s">
        <v>480</v>
      </c>
      <c r="F131" s="1" t="s">
        <v>10</v>
      </c>
      <c r="G131" s="3">
        <v>44778</v>
      </c>
      <c r="H131" s="4" t="s">
        <v>481</v>
      </c>
      <c r="I131" s="3" t="s">
        <v>482</v>
      </c>
      <c r="J131" s="76" t="s">
        <v>483</v>
      </c>
      <c r="K131" s="76"/>
    </row>
    <row r="132" spans="1:11" ht="39">
      <c r="B132" s="1" t="s">
        <v>294</v>
      </c>
      <c r="C132" s="1" t="s">
        <v>295</v>
      </c>
      <c r="D132" s="1" t="s">
        <v>296</v>
      </c>
      <c r="E132" s="1" t="s">
        <v>484</v>
      </c>
      <c r="F132" s="1" t="s">
        <v>10</v>
      </c>
      <c r="G132" s="3">
        <v>44778</v>
      </c>
      <c r="H132" s="4" t="s">
        <v>485</v>
      </c>
      <c r="I132" s="3" t="s">
        <v>486</v>
      </c>
      <c r="J132" s="76" t="s">
        <v>487</v>
      </c>
      <c r="K132" s="76"/>
    </row>
    <row r="133" spans="1:11" ht="39">
      <c r="B133" s="1" t="s">
        <v>294</v>
      </c>
      <c r="C133" s="1" t="s">
        <v>295</v>
      </c>
      <c r="D133" s="1" t="s">
        <v>296</v>
      </c>
      <c r="E133" s="1" t="s">
        <v>488</v>
      </c>
      <c r="F133" s="1" t="s">
        <v>10</v>
      </c>
      <c r="G133" s="3">
        <v>44778</v>
      </c>
      <c r="H133" s="4" t="s">
        <v>489</v>
      </c>
      <c r="I133" s="3" t="s">
        <v>490</v>
      </c>
      <c r="J133" s="76" t="s">
        <v>491</v>
      </c>
      <c r="K133" s="76"/>
    </row>
    <row r="134" spans="1:11" ht="39">
      <c r="B134" s="1" t="s">
        <v>294</v>
      </c>
      <c r="C134" s="1" t="s">
        <v>295</v>
      </c>
      <c r="D134" s="1" t="s">
        <v>296</v>
      </c>
      <c r="E134" s="1" t="s">
        <v>492</v>
      </c>
      <c r="F134" s="1" t="s">
        <v>10</v>
      </c>
      <c r="G134" s="3">
        <v>44778</v>
      </c>
      <c r="H134" s="4" t="s">
        <v>493</v>
      </c>
      <c r="I134" s="3" t="s">
        <v>494</v>
      </c>
      <c r="J134" s="76" t="s">
        <v>495</v>
      </c>
      <c r="K134" s="76"/>
    </row>
    <row r="135" spans="1:11" ht="39">
      <c r="B135" s="1" t="s">
        <v>294</v>
      </c>
      <c r="C135" s="1" t="s">
        <v>295</v>
      </c>
      <c r="D135" s="1" t="s">
        <v>296</v>
      </c>
      <c r="E135" s="1" t="s">
        <v>496</v>
      </c>
      <c r="F135" s="1" t="s">
        <v>10</v>
      </c>
      <c r="G135" s="3">
        <v>44778</v>
      </c>
      <c r="H135" s="4" t="s">
        <v>497</v>
      </c>
      <c r="I135" s="3" t="s">
        <v>498</v>
      </c>
      <c r="J135" s="76" t="s">
        <v>499</v>
      </c>
      <c r="K135" s="76"/>
    </row>
    <row r="136" spans="1:11" ht="39">
      <c r="B136" s="1" t="s">
        <v>294</v>
      </c>
      <c r="C136" s="1" t="s">
        <v>295</v>
      </c>
      <c r="D136" s="1" t="s">
        <v>296</v>
      </c>
      <c r="E136" s="1" t="s">
        <v>500</v>
      </c>
      <c r="F136" s="1" t="s">
        <v>10</v>
      </c>
      <c r="G136" s="3">
        <v>44790</v>
      </c>
      <c r="H136" s="4" t="s">
        <v>501</v>
      </c>
      <c r="I136" s="3" t="s">
        <v>502</v>
      </c>
      <c r="J136" s="76" t="s">
        <v>503</v>
      </c>
      <c r="K136" s="76"/>
    </row>
    <row r="137" spans="1:11" ht="39">
      <c r="B137" s="1" t="s">
        <v>294</v>
      </c>
      <c r="C137" s="1" t="s">
        <v>295</v>
      </c>
      <c r="D137" s="1" t="s">
        <v>296</v>
      </c>
      <c r="E137" s="1" t="s">
        <v>504</v>
      </c>
      <c r="F137" s="1" t="s">
        <v>10</v>
      </c>
      <c r="G137" s="3">
        <v>44853</v>
      </c>
      <c r="H137" s="4" t="s">
        <v>505</v>
      </c>
      <c r="I137" s="3" t="s">
        <v>506</v>
      </c>
      <c r="J137" s="76" t="s">
        <v>507</v>
      </c>
      <c r="K137" s="76"/>
    </row>
    <row r="138" spans="1:11" ht="39">
      <c r="B138" s="1" t="s">
        <v>294</v>
      </c>
      <c r="C138" s="1" t="s">
        <v>295</v>
      </c>
      <c r="D138" s="1" t="s">
        <v>296</v>
      </c>
      <c r="E138" s="1" t="s">
        <v>508</v>
      </c>
      <c r="F138" s="1" t="s">
        <v>10</v>
      </c>
      <c r="G138" s="3">
        <v>44867</v>
      </c>
      <c r="H138" s="4" t="s">
        <v>509</v>
      </c>
      <c r="I138" s="3" t="s">
        <v>510</v>
      </c>
      <c r="J138" s="76" t="s">
        <v>511</v>
      </c>
      <c r="K138" s="76"/>
    </row>
    <row r="139" spans="1:11" ht="39">
      <c r="B139" s="1" t="s">
        <v>294</v>
      </c>
      <c r="C139" s="1" t="s">
        <v>295</v>
      </c>
      <c r="D139" s="1" t="s">
        <v>296</v>
      </c>
      <c r="E139" s="1" t="s">
        <v>516</v>
      </c>
      <c r="F139" s="1" t="s">
        <v>10</v>
      </c>
      <c r="G139" s="3">
        <v>44881</v>
      </c>
      <c r="H139" s="4" t="s">
        <v>517</v>
      </c>
      <c r="I139" s="3" t="s">
        <v>518</v>
      </c>
      <c r="J139" s="76" t="s">
        <v>519</v>
      </c>
      <c r="K139" s="76"/>
    </row>
    <row r="140" spans="1:11" ht="39">
      <c r="B140" s="1" t="s">
        <v>294</v>
      </c>
      <c r="C140" s="1" t="s">
        <v>295</v>
      </c>
      <c r="D140" s="1" t="s">
        <v>296</v>
      </c>
      <c r="E140" s="1" t="s">
        <v>512</v>
      </c>
      <c r="F140" s="1" t="s">
        <v>10</v>
      </c>
      <c r="G140" s="3">
        <v>44873</v>
      </c>
      <c r="H140" s="4" t="s">
        <v>513</v>
      </c>
      <c r="I140" s="3" t="s">
        <v>514</v>
      </c>
      <c r="J140" s="76" t="s">
        <v>515</v>
      </c>
      <c r="K140" s="76"/>
    </row>
    <row r="141" spans="1:11" ht="39">
      <c r="B141" s="1" t="s">
        <v>294</v>
      </c>
      <c r="C141" s="1" t="s">
        <v>295</v>
      </c>
      <c r="D141" s="1" t="s">
        <v>296</v>
      </c>
      <c r="E141" s="1" t="s">
        <v>20235</v>
      </c>
      <c r="F141" s="1" t="s">
        <v>10</v>
      </c>
      <c r="G141" s="3">
        <v>44908</v>
      </c>
      <c r="H141" s="4" t="s">
        <v>20236</v>
      </c>
      <c r="I141" s="3" t="s">
        <v>20486</v>
      </c>
      <c r="J141" s="76" t="s">
        <v>20237</v>
      </c>
      <c r="K141" s="76"/>
    </row>
    <row r="142" spans="1:11" ht="39">
      <c r="A142" s="15">
        <v>8521272</v>
      </c>
      <c r="B142" s="1" t="s">
        <v>294</v>
      </c>
      <c r="C142" s="1" t="s">
        <v>295</v>
      </c>
      <c r="D142" s="1" t="s">
        <v>296</v>
      </c>
      <c r="E142" s="1" t="s">
        <v>20899</v>
      </c>
      <c r="F142" s="1" t="s">
        <v>10</v>
      </c>
      <c r="G142" s="3">
        <v>44936</v>
      </c>
      <c r="H142" s="4" t="s">
        <v>20896</v>
      </c>
      <c r="I142" s="3" t="s">
        <v>21294</v>
      </c>
      <c r="J142" s="76" t="s">
        <v>20900</v>
      </c>
      <c r="K142" s="76"/>
    </row>
    <row r="143" spans="1:11" ht="39">
      <c r="A143" s="15">
        <v>8521154</v>
      </c>
      <c r="B143" s="1" t="s">
        <v>294</v>
      </c>
      <c r="C143" s="1" t="s">
        <v>295</v>
      </c>
      <c r="D143" s="1" t="s">
        <v>296</v>
      </c>
      <c r="E143" s="1" t="s">
        <v>21295</v>
      </c>
      <c r="F143" s="1" t="s">
        <v>10</v>
      </c>
      <c r="G143" s="3">
        <v>44936</v>
      </c>
      <c r="H143" s="4" t="s">
        <v>21152</v>
      </c>
      <c r="I143" s="3" t="s">
        <v>22084</v>
      </c>
      <c r="J143" s="76" t="s">
        <v>21153</v>
      </c>
      <c r="K143" s="76"/>
    </row>
    <row r="144" spans="1:11" ht="39">
      <c r="B144" s="1" t="s">
        <v>294</v>
      </c>
      <c r="C144" s="1" t="s">
        <v>295</v>
      </c>
      <c r="D144" s="1" t="s">
        <v>296</v>
      </c>
      <c r="E144" s="1" t="s">
        <v>22393</v>
      </c>
      <c r="F144" s="1" t="s">
        <v>10</v>
      </c>
      <c r="G144" s="3">
        <v>45000</v>
      </c>
      <c r="H144" s="4" t="s">
        <v>22257</v>
      </c>
      <c r="I144" s="3" t="s">
        <v>22438</v>
      </c>
      <c r="J144" s="76" t="s">
        <v>23012</v>
      </c>
      <c r="K144" s="76"/>
    </row>
    <row r="145" spans="1:11" ht="39">
      <c r="B145" s="1" t="s">
        <v>294</v>
      </c>
      <c r="C145" s="1" t="s">
        <v>295</v>
      </c>
      <c r="D145" s="1" t="s">
        <v>296</v>
      </c>
      <c r="E145" s="1" t="s">
        <v>23009</v>
      </c>
      <c r="F145" s="1" t="s">
        <v>10</v>
      </c>
      <c r="G145" s="3">
        <v>45043</v>
      </c>
      <c r="H145" s="4" t="s">
        <v>23010</v>
      </c>
      <c r="I145" s="3" t="s">
        <v>23279</v>
      </c>
      <c r="J145" s="76" t="s">
        <v>23011</v>
      </c>
      <c r="K145" s="76"/>
    </row>
    <row r="146" spans="1:11" ht="39">
      <c r="B146" s="1" t="s">
        <v>294</v>
      </c>
      <c r="C146" s="1" t="s">
        <v>295</v>
      </c>
      <c r="D146" s="1" t="s">
        <v>296</v>
      </c>
      <c r="E146" s="1" t="s">
        <v>23117</v>
      </c>
      <c r="F146" s="1" t="s">
        <v>10</v>
      </c>
      <c r="G146" s="3">
        <v>45048</v>
      </c>
      <c r="H146" s="4" t="s">
        <v>23118</v>
      </c>
      <c r="I146" s="3" t="s">
        <v>23306</v>
      </c>
      <c r="J146" s="76" t="s">
        <v>23119</v>
      </c>
      <c r="K146" s="76"/>
    </row>
    <row r="147" spans="1:11" ht="39">
      <c r="B147" s="1" t="s">
        <v>294</v>
      </c>
      <c r="C147" s="1" t="s">
        <v>295</v>
      </c>
      <c r="D147" s="1" t="s">
        <v>296</v>
      </c>
      <c r="E147" s="1" t="s">
        <v>24177</v>
      </c>
      <c r="F147" s="1" t="s">
        <v>10</v>
      </c>
      <c r="G147" s="3">
        <v>45092</v>
      </c>
      <c r="H147" s="4" t="s">
        <v>24178</v>
      </c>
      <c r="I147" s="3" t="s">
        <v>24375</v>
      </c>
      <c r="J147" s="76" t="s">
        <v>24179</v>
      </c>
      <c r="K147" s="76"/>
    </row>
    <row r="148" spans="1:11" ht="39">
      <c r="B148" s="1" t="s">
        <v>294</v>
      </c>
      <c r="C148" s="1" t="s">
        <v>295</v>
      </c>
      <c r="D148" s="1" t="s">
        <v>296</v>
      </c>
      <c r="E148" s="1" t="s">
        <v>24180</v>
      </c>
      <c r="F148" s="1" t="s">
        <v>10</v>
      </c>
      <c r="G148" s="3">
        <v>45092</v>
      </c>
      <c r="H148" s="4" t="s">
        <v>24181</v>
      </c>
      <c r="I148" s="3" t="s">
        <v>24376</v>
      </c>
      <c r="J148" s="76" t="s">
        <v>24182</v>
      </c>
      <c r="K148" s="76"/>
    </row>
    <row r="149" spans="1:11" ht="39">
      <c r="B149" s="1" t="s">
        <v>294</v>
      </c>
      <c r="C149" s="1" t="s">
        <v>295</v>
      </c>
      <c r="D149" s="1" t="s">
        <v>296</v>
      </c>
      <c r="E149" s="1" t="s">
        <v>24281</v>
      </c>
      <c r="F149" s="1" t="s">
        <v>10</v>
      </c>
      <c r="G149" s="3">
        <v>45093</v>
      </c>
      <c r="H149" s="4" t="s">
        <v>24282</v>
      </c>
      <c r="I149" s="3" t="s">
        <v>24438</v>
      </c>
      <c r="J149" s="76" t="s">
        <v>24283</v>
      </c>
      <c r="K149" s="76"/>
    </row>
    <row r="150" spans="1:11" ht="39">
      <c r="B150" s="1" t="s">
        <v>294</v>
      </c>
      <c r="C150" s="1" t="s">
        <v>295</v>
      </c>
      <c r="D150" s="1" t="s">
        <v>296</v>
      </c>
      <c r="E150" s="1" t="s">
        <v>24284</v>
      </c>
      <c r="F150" s="1" t="s">
        <v>10</v>
      </c>
      <c r="G150" s="3">
        <v>45093</v>
      </c>
      <c r="H150" s="4" t="s">
        <v>24285</v>
      </c>
      <c r="I150" s="3" t="s">
        <v>24439</v>
      </c>
      <c r="J150" s="76" t="s">
        <v>24286</v>
      </c>
      <c r="K150" s="76"/>
    </row>
    <row r="151" spans="1:11" ht="39">
      <c r="A151" s="99"/>
      <c r="B151" s="1" t="s">
        <v>294</v>
      </c>
      <c r="C151" s="1" t="s">
        <v>295</v>
      </c>
      <c r="D151" s="1" t="s">
        <v>296</v>
      </c>
      <c r="E151" s="1" t="s">
        <v>24278</v>
      </c>
      <c r="F151" s="1" t="s">
        <v>10</v>
      </c>
      <c r="G151" s="3">
        <v>45093</v>
      </c>
      <c r="H151" s="4" t="s">
        <v>24279</v>
      </c>
      <c r="I151" s="3" t="s">
        <v>24440</v>
      </c>
      <c r="J151" s="76" t="s">
        <v>24280</v>
      </c>
      <c r="K151" s="76"/>
    </row>
    <row r="152" spans="1:11" ht="39">
      <c r="A152" s="15">
        <v>12246023</v>
      </c>
      <c r="B152" s="1" t="s">
        <v>294</v>
      </c>
      <c r="C152" s="1" t="s">
        <v>295</v>
      </c>
      <c r="D152" s="1" t="s">
        <v>296</v>
      </c>
      <c r="E152" s="1" t="s">
        <v>27243</v>
      </c>
      <c r="F152" s="1" t="s">
        <v>10</v>
      </c>
      <c r="G152" s="3">
        <v>45260</v>
      </c>
      <c r="H152" s="4" t="s">
        <v>27244</v>
      </c>
      <c r="I152" s="3"/>
      <c r="J152" s="76" t="s">
        <v>27245</v>
      </c>
      <c r="K152" s="76" t="s">
        <v>27198</v>
      </c>
    </row>
    <row r="153" spans="1:11" ht="39">
      <c r="B153" s="1" t="s">
        <v>520</v>
      </c>
      <c r="C153" s="1" t="s">
        <v>521</v>
      </c>
      <c r="D153" s="1" t="s">
        <v>72</v>
      </c>
      <c r="E153" s="1" t="s">
        <v>522</v>
      </c>
      <c r="F153" s="1" t="s">
        <v>18</v>
      </c>
      <c r="G153" s="3">
        <v>44314</v>
      </c>
      <c r="H153" s="4" t="s">
        <v>523</v>
      </c>
      <c r="I153" s="3" t="s">
        <v>27787</v>
      </c>
      <c r="J153" s="76" t="s">
        <v>524</v>
      </c>
      <c r="K153" s="76"/>
    </row>
    <row r="154" spans="1:11" ht="39">
      <c r="B154" s="1" t="s">
        <v>525</v>
      </c>
      <c r="C154" s="1" t="s">
        <v>526</v>
      </c>
      <c r="D154" s="1" t="s">
        <v>72</v>
      </c>
      <c r="E154" s="1" t="s">
        <v>527</v>
      </c>
      <c r="F154" s="1" t="s">
        <v>10</v>
      </c>
      <c r="G154" s="3">
        <v>44319</v>
      </c>
      <c r="H154" s="4" t="s">
        <v>528</v>
      </c>
      <c r="I154" s="3" t="s">
        <v>22440</v>
      </c>
      <c r="J154" s="76" t="s">
        <v>529</v>
      </c>
      <c r="K154" s="76"/>
    </row>
    <row r="155" spans="1:11" ht="58.5">
      <c r="B155" s="1" t="s">
        <v>530</v>
      </c>
      <c r="C155" s="1" t="s">
        <v>531</v>
      </c>
      <c r="D155" s="1" t="s">
        <v>296</v>
      </c>
      <c r="E155" s="1" t="s">
        <v>532</v>
      </c>
      <c r="F155" s="1" t="s">
        <v>32</v>
      </c>
      <c r="G155" s="3">
        <v>43741</v>
      </c>
      <c r="H155" s="4" t="s">
        <v>533</v>
      </c>
      <c r="I155" s="3"/>
      <c r="J155" s="76" t="s">
        <v>534</v>
      </c>
      <c r="K155" s="76"/>
    </row>
    <row r="156" spans="1:11" ht="58.5">
      <c r="B156" s="1" t="s">
        <v>530</v>
      </c>
      <c r="C156" s="1" t="s">
        <v>531</v>
      </c>
      <c r="D156" s="1" t="s">
        <v>296</v>
      </c>
      <c r="E156" s="1" t="s">
        <v>535</v>
      </c>
      <c r="F156" s="1" t="s">
        <v>73</v>
      </c>
      <c r="G156" s="3">
        <v>43797</v>
      </c>
      <c r="H156" s="4">
        <v>3235</v>
      </c>
      <c r="I156" s="3"/>
      <c r="J156" s="76" t="s">
        <v>536</v>
      </c>
      <c r="K156" s="76"/>
    </row>
    <row r="157" spans="1:11" ht="58.5">
      <c r="A157" s="22"/>
      <c r="B157" s="1" t="s">
        <v>530</v>
      </c>
      <c r="C157" s="1" t="s">
        <v>531</v>
      </c>
      <c r="D157" s="1" t="s">
        <v>296</v>
      </c>
      <c r="E157" s="1" t="s">
        <v>537</v>
      </c>
      <c r="F157" s="1" t="s">
        <v>268</v>
      </c>
      <c r="G157" s="3">
        <v>44319</v>
      </c>
      <c r="H157" s="4" t="s">
        <v>538</v>
      </c>
      <c r="I157" s="3"/>
      <c r="J157" s="76" t="s">
        <v>539</v>
      </c>
      <c r="K157" s="76"/>
    </row>
    <row r="158" spans="1:11" ht="39">
      <c r="A158" s="15">
        <v>10925268</v>
      </c>
      <c r="B158" s="1" t="s">
        <v>20633</v>
      </c>
      <c r="C158" s="1" t="s">
        <v>20634</v>
      </c>
      <c r="D158" s="1" t="s">
        <v>1261</v>
      </c>
      <c r="E158" s="1" t="s">
        <v>20635</v>
      </c>
      <c r="F158" s="1" t="s">
        <v>571</v>
      </c>
      <c r="G158" s="3">
        <v>44918</v>
      </c>
      <c r="H158" s="4" t="s">
        <v>20636</v>
      </c>
      <c r="I158" s="9" t="s">
        <v>22648</v>
      </c>
      <c r="J158" s="76" t="s">
        <v>20637</v>
      </c>
      <c r="K158" s="76"/>
    </row>
    <row r="159" spans="1:11" ht="39">
      <c r="A159" s="22"/>
      <c r="B159" s="1" t="s">
        <v>540</v>
      </c>
      <c r="C159" s="1" t="s">
        <v>541</v>
      </c>
      <c r="D159" s="1" t="s">
        <v>542</v>
      </c>
      <c r="E159" s="1" t="s">
        <v>543</v>
      </c>
      <c r="F159" s="1" t="s">
        <v>73</v>
      </c>
      <c r="G159" s="3">
        <v>44616</v>
      </c>
      <c r="H159" s="4" t="s">
        <v>544</v>
      </c>
      <c r="I159" s="3" t="s">
        <v>22450</v>
      </c>
      <c r="J159" s="76" t="s">
        <v>545</v>
      </c>
      <c r="K159" s="76"/>
    </row>
    <row r="160" spans="1:11" ht="39">
      <c r="B160" s="1" t="s">
        <v>546</v>
      </c>
      <c r="C160" s="1" t="s">
        <v>547</v>
      </c>
      <c r="D160" s="1" t="s">
        <v>8</v>
      </c>
      <c r="E160" s="1" t="s">
        <v>548</v>
      </c>
      <c r="F160" s="1" t="s">
        <v>25</v>
      </c>
      <c r="G160" s="3">
        <v>44714</v>
      </c>
      <c r="H160" s="21" t="s">
        <v>549</v>
      </c>
      <c r="I160" s="3" t="s">
        <v>23934</v>
      </c>
      <c r="J160" s="76" t="s">
        <v>550</v>
      </c>
      <c r="K160" s="76"/>
    </row>
    <row r="161" spans="1:11" ht="39">
      <c r="B161" s="1" t="s">
        <v>546</v>
      </c>
      <c r="C161" s="1" t="s">
        <v>547</v>
      </c>
      <c r="D161" s="1" t="s">
        <v>8</v>
      </c>
      <c r="E161" s="1" t="s">
        <v>551</v>
      </c>
      <c r="F161" s="1" t="s">
        <v>25</v>
      </c>
      <c r="G161" s="3">
        <v>44714</v>
      </c>
      <c r="H161" s="21" t="s">
        <v>552</v>
      </c>
      <c r="I161" s="3" t="s">
        <v>23935</v>
      </c>
      <c r="J161" s="76" t="s">
        <v>553</v>
      </c>
      <c r="K161" s="76"/>
    </row>
    <row r="162" spans="1:11" ht="39">
      <c r="B162" s="1" t="s">
        <v>546</v>
      </c>
      <c r="C162" s="1" t="s">
        <v>547</v>
      </c>
      <c r="D162" s="1" t="s">
        <v>8</v>
      </c>
      <c r="E162" s="1" t="s">
        <v>554</v>
      </c>
      <c r="F162" s="1" t="s">
        <v>25</v>
      </c>
      <c r="G162" s="3">
        <v>44714</v>
      </c>
      <c r="H162" s="21" t="s">
        <v>555</v>
      </c>
      <c r="I162" s="9" t="s">
        <v>23936</v>
      </c>
      <c r="J162" s="76" t="s">
        <v>556</v>
      </c>
      <c r="K162" s="76"/>
    </row>
    <row r="163" spans="1:11" ht="39">
      <c r="A163" s="15">
        <v>12347060</v>
      </c>
      <c r="B163" s="1" t="s">
        <v>546</v>
      </c>
      <c r="C163" s="1" t="s">
        <v>547</v>
      </c>
      <c r="D163" s="1" t="s">
        <v>8</v>
      </c>
      <c r="E163" s="1" t="s">
        <v>557</v>
      </c>
      <c r="F163" s="1" t="s">
        <v>25</v>
      </c>
      <c r="G163" s="3">
        <v>44714</v>
      </c>
      <c r="H163" s="4" t="s">
        <v>558</v>
      </c>
      <c r="I163" s="3" t="s">
        <v>23937</v>
      </c>
      <c r="J163" s="76" t="s">
        <v>559</v>
      </c>
      <c r="K163" s="76"/>
    </row>
    <row r="164" spans="1:11" ht="39">
      <c r="B164" s="1" t="s">
        <v>546</v>
      </c>
      <c r="C164" s="1" t="s">
        <v>547</v>
      </c>
      <c r="D164" s="1" t="s">
        <v>8</v>
      </c>
      <c r="E164" s="1" t="s">
        <v>560</v>
      </c>
      <c r="F164" s="1" t="s">
        <v>25</v>
      </c>
      <c r="G164" s="3">
        <v>44714</v>
      </c>
      <c r="H164" s="4" t="s">
        <v>561</v>
      </c>
      <c r="I164" s="3" t="s">
        <v>23938</v>
      </c>
      <c r="J164" s="76" t="s">
        <v>562</v>
      </c>
      <c r="K164" s="76"/>
    </row>
    <row r="165" spans="1:11" ht="39">
      <c r="B165" s="1" t="s">
        <v>546</v>
      </c>
      <c r="C165" s="1" t="s">
        <v>547</v>
      </c>
      <c r="D165" s="1" t="s">
        <v>8</v>
      </c>
      <c r="E165" s="1" t="s">
        <v>563</v>
      </c>
      <c r="F165" s="1" t="s">
        <v>25</v>
      </c>
      <c r="G165" s="3">
        <v>44714</v>
      </c>
      <c r="H165" s="21" t="s">
        <v>564</v>
      </c>
      <c r="I165" s="3" t="s">
        <v>23939</v>
      </c>
      <c r="J165" s="76" t="s">
        <v>565</v>
      </c>
      <c r="K165" s="76"/>
    </row>
    <row r="166" spans="1:11" ht="39">
      <c r="B166" s="1" t="s">
        <v>546</v>
      </c>
      <c r="C166" s="1" t="s">
        <v>547</v>
      </c>
      <c r="D166" s="1" t="s">
        <v>8</v>
      </c>
      <c r="E166" s="1" t="s">
        <v>566</v>
      </c>
      <c r="F166" s="1" t="s">
        <v>25</v>
      </c>
      <c r="G166" s="3">
        <v>44714</v>
      </c>
      <c r="H166" s="21" t="s">
        <v>567</v>
      </c>
      <c r="I166" s="3" t="s">
        <v>23940</v>
      </c>
      <c r="J166" s="76" t="s">
        <v>568</v>
      </c>
      <c r="K166" s="76"/>
    </row>
    <row r="167" spans="1:11" ht="58.5">
      <c r="B167" s="1" t="s">
        <v>22836</v>
      </c>
      <c r="C167" s="1" t="s">
        <v>22837</v>
      </c>
      <c r="D167" s="1" t="s">
        <v>8</v>
      </c>
      <c r="E167" s="1" t="s">
        <v>22838</v>
      </c>
      <c r="F167" s="1" t="s">
        <v>25</v>
      </c>
      <c r="G167" s="3">
        <v>45029</v>
      </c>
      <c r="H167" s="4" t="s">
        <v>22839</v>
      </c>
      <c r="I167" s="3" t="s">
        <v>22966</v>
      </c>
      <c r="J167" s="76" t="s">
        <v>22840</v>
      </c>
      <c r="K167" s="76"/>
    </row>
    <row r="168" spans="1:11" ht="39">
      <c r="B168" s="1" t="s">
        <v>22836</v>
      </c>
      <c r="C168" s="1" t="s">
        <v>22837</v>
      </c>
      <c r="D168" s="1" t="s">
        <v>8</v>
      </c>
      <c r="E168" s="1" t="s">
        <v>22841</v>
      </c>
      <c r="F168" s="1" t="s">
        <v>25</v>
      </c>
      <c r="G168" s="3">
        <v>45029</v>
      </c>
      <c r="H168" s="4" t="s">
        <v>22842</v>
      </c>
      <c r="I168" s="3" t="s">
        <v>22967</v>
      </c>
      <c r="J168" s="76" t="s">
        <v>22843</v>
      </c>
      <c r="K168" s="76"/>
    </row>
    <row r="169" spans="1:11" ht="58.5">
      <c r="A169" s="15" t="s">
        <v>26173</v>
      </c>
      <c r="B169" s="1" t="s">
        <v>569</v>
      </c>
      <c r="C169" s="1" t="s">
        <v>570</v>
      </c>
      <c r="D169" s="1" t="s">
        <v>8</v>
      </c>
      <c r="E169" s="1" t="s">
        <v>22554</v>
      </c>
      <c r="F169" s="1" t="s">
        <v>25</v>
      </c>
      <c r="G169" s="3">
        <v>44998</v>
      </c>
      <c r="H169" s="4" t="s">
        <v>22555</v>
      </c>
      <c r="I169" s="3" t="s">
        <v>22894</v>
      </c>
      <c r="J169" s="76" t="s">
        <v>22556</v>
      </c>
      <c r="K169" s="76"/>
    </row>
    <row r="170" spans="1:11" ht="39">
      <c r="B170" s="1" t="s">
        <v>569</v>
      </c>
      <c r="C170" s="1" t="s">
        <v>23344</v>
      </c>
      <c r="D170" s="1" t="s">
        <v>8</v>
      </c>
      <c r="E170" s="1" t="s">
        <v>23345</v>
      </c>
      <c r="F170" s="1" t="s">
        <v>25</v>
      </c>
      <c r="G170" s="3">
        <v>45051</v>
      </c>
      <c r="H170" s="4" t="s">
        <v>23346</v>
      </c>
      <c r="I170" s="3" t="s">
        <v>23576</v>
      </c>
      <c r="J170" s="76" t="s">
        <v>23347</v>
      </c>
      <c r="K170" s="76"/>
    </row>
    <row r="171" spans="1:11" ht="58.5">
      <c r="A171" s="99">
        <v>17578805</v>
      </c>
      <c r="B171" s="1" t="s">
        <v>569</v>
      </c>
      <c r="C171" s="1" t="s">
        <v>23344</v>
      </c>
      <c r="D171" s="1" t="s">
        <v>8</v>
      </c>
      <c r="E171" s="1" t="s">
        <v>28913</v>
      </c>
      <c r="F171" s="1" t="s">
        <v>25</v>
      </c>
      <c r="G171" s="3">
        <v>45379</v>
      </c>
      <c r="H171" s="4" t="s">
        <v>28914</v>
      </c>
      <c r="I171" s="3"/>
      <c r="J171" s="76" t="s">
        <v>28915</v>
      </c>
      <c r="K171" s="76" t="s">
        <v>27166</v>
      </c>
    </row>
    <row r="172" spans="1:11" ht="58.5">
      <c r="A172" s="15" t="s">
        <v>26174</v>
      </c>
      <c r="B172" s="1" t="s">
        <v>569</v>
      </c>
      <c r="C172" s="1" t="s">
        <v>570</v>
      </c>
      <c r="D172" s="1" t="s">
        <v>8</v>
      </c>
      <c r="E172" s="1" t="s">
        <v>23980</v>
      </c>
      <c r="F172" s="1" t="s">
        <v>25</v>
      </c>
      <c r="G172" s="3">
        <v>45082</v>
      </c>
      <c r="H172" s="4" t="s">
        <v>23981</v>
      </c>
      <c r="I172" s="3" t="s">
        <v>24362</v>
      </c>
      <c r="J172" s="76" t="s">
        <v>23982</v>
      </c>
      <c r="K172" s="76"/>
    </row>
    <row r="173" spans="1:11" ht="39">
      <c r="A173" s="15">
        <v>14778009</v>
      </c>
      <c r="B173" s="41" t="s">
        <v>26431</v>
      </c>
      <c r="C173" s="41" t="s">
        <v>26432</v>
      </c>
      <c r="D173" s="1" t="s">
        <v>72</v>
      </c>
      <c r="E173" s="1" t="s">
        <v>27246</v>
      </c>
      <c r="F173" s="1" t="s">
        <v>268</v>
      </c>
      <c r="G173" s="3">
        <v>45205</v>
      </c>
      <c r="H173" s="4" t="s">
        <v>24243</v>
      </c>
      <c r="I173" s="3" t="s">
        <v>27248</v>
      </c>
      <c r="J173" s="76" t="s">
        <v>26433</v>
      </c>
      <c r="K173" s="76" t="s">
        <v>27198</v>
      </c>
    </row>
    <row r="174" spans="1:11" ht="39">
      <c r="A174" s="15">
        <v>14778009</v>
      </c>
      <c r="B174" s="41" t="s">
        <v>26431</v>
      </c>
      <c r="C174" s="41" t="s">
        <v>26432</v>
      </c>
      <c r="D174" s="1" t="s">
        <v>72</v>
      </c>
      <c r="E174" s="1" t="s">
        <v>27247</v>
      </c>
      <c r="F174" s="1" t="s">
        <v>268</v>
      </c>
      <c r="G174" s="3">
        <v>45205</v>
      </c>
      <c r="H174" s="4" t="s">
        <v>24247</v>
      </c>
      <c r="I174" s="3" t="s">
        <v>27249</v>
      </c>
      <c r="J174" s="76" t="s">
        <v>26434</v>
      </c>
      <c r="K174" s="76" t="s">
        <v>27198</v>
      </c>
    </row>
    <row r="175" spans="1:11" ht="39">
      <c r="A175" s="15">
        <v>14778009</v>
      </c>
      <c r="B175" s="41" t="s">
        <v>26431</v>
      </c>
      <c r="C175" s="41" t="s">
        <v>26432</v>
      </c>
      <c r="D175" s="1" t="s">
        <v>72</v>
      </c>
      <c r="E175" s="1" t="s">
        <v>27251</v>
      </c>
      <c r="F175" s="1" t="s">
        <v>268</v>
      </c>
      <c r="G175" s="3">
        <v>45205</v>
      </c>
      <c r="H175" s="4" t="s">
        <v>24288</v>
      </c>
      <c r="I175" s="3" t="s">
        <v>27250</v>
      </c>
      <c r="J175" s="76" t="s">
        <v>26435</v>
      </c>
      <c r="K175" s="76" t="s">
        <v>27198</v>
      </c>
    </row>
    <row r="176" spans="1:11" ht="39">
      <c r="A176" s="15">
        <v>14778009</v>
      </c>
      <c r="B176" s="41" t="s">
        <v>26431</v>
      </c>
      <c r="C176" s="41" t="s">
        <v>26432</v>
      </c>
      <c r="D176" s="1" t="s">
        <v>72</v>
      </c>
      <c r="E176" s="1" t="s">
        <v>27253</v>
      </c>
      <c r="F176" s="1" t="s">
        <v>268</v>
      </c>
      <c r="G176" s="3">
        <v>45205</v>
      </c>
      <c r="H176" s="4" t="s">
        <v>24291</v>
      </c>
      <c r="I176" s="3" t="s">
        <v>27252</v>
      </c>
      <c r="J176" s="76" t="s">
        <v>26436</v>
      </c>
      <c r="K176" s="76" t="s">
        <v>27198</v>
      </c>
    </row>
    <row r="177" spans="1:11" ht="39">
      <c r="A177" s="15">
        <v>14778057</v>
      </c>
      <c r="B177" s="41" t="s">
        <v>26431</v>
      </c>
      <c r="C177" s="41" t="s">
        <v>26432</v>
      </c>
      <c r="D177" s="1" t="s">
        <v>72</v>
      </c>
      <c r="E177" s="1" t="s">
        <v>27254</v>
      </c>
      <c r="F177" s="1" t="s">
        <v>268</v>
      </c>
      <c r="G177" s="3">
        <v>45205</v>
      </c>
      <c r="H177" s="4" t="s">
        <v>24215</v>
      </c>
      <c r="I177" s="3" t="s">
        <v>27255</v>
      </c>
      <c r="J177" s="76" t="s">
        <v>26437</v>
      </c>
      <c r="K177" s="76" t="s">
        <v>27198</v>
      </c>
    </row>
    <row r="178" spans="1:11" ht="39">
      <c r="A178" s="15">
        <v>14778057</v>
      </c>
      <c r="B178" s="41" t="s">
        <v>26431</v>
      </c>
      <c r="C178" s="41" t="s">
        <v>26432</v>
      </c>
      <c r="D178" s="1" t="s">
        <v>72</v>
      </c>
      <c r="E178" s="1" t="s">
        <v>27256</v>
      </c>
      <c r="F178" s="1" t="s">
        <v>268</v>
      </c>
      <c r="G178" s="3">
        <v>45205</v>
      </c>
      <c r="H178" s="4" t="s">
        <v>24218</v>
      </c>
      <c r="I178" s="3" t="s">
        <v>27257</v>
      </c>
      <c r="J178" s="76" t="s">
        <v>26438</v>
      </c>
      <c r="K178" s="76" t="s">
        <v>27198</v>
      </c>
    </row>
    <row r="179" spans="1:11" ht="39">
      <c r="A179" s="15">
        <v>14778057</v>
      </c>
      <c r="B179" s="41" t="s">
        <v>26431</v>
      </c>
      <c r="C179" s="41" t="s">
        <v>26432</v>
      </c>
      <c r="D179" s="1" t="s">
        <v>72</v>
      </c>
      <c r="E179" s="1" t="s">
        <v>27259</v>
      </c>
      <c r="F179" s="1" t="s">
        <v>268</v>
      </c>
      <c r="G179" s="3">
        <v>45205</v>
      </c>
      <c r="H179" s="4" t="s">
        <v>24222</v>
      </c>
      <c r="I179" s="3" t="s">
        <v>27258</v>
      </c>
      <c r="J179" s="76" t="s">
        <v>26439</v>
      </c>
      <c r="K179" s="76" t="s">
        <v>27198</v>
      </c>
    </row>
    <row r="180" spans="1:11" ht="39">
      <c r="A180" s="15">
        <v>14778057</v>
      </c>
      <c r="B180" s="41" t="s">
        <v>26431</v>
      </c>
      <c r="C180" s="41" t="s">
        <v>26432</v>
      </c>
      <c r="D180" s="1" t="s">
        <v>72</v>
      </c>
      <c r="E180" s="1" t="s">
        <v>27261</v>
      </c>
      <c r="F180" s="1" t="s">
        <v>268</v>
      </c>
      <c r="G180" s="3">
        <v>45205</v>
      </c>
      <c r="H180" s="4" t="s">
        <v>24225</v>
      </c>
      <c r="I180" s="3" t="s">
        <v>27260</v>
      </c>
      <c r="J180" s="76" t="s">
        <v>26440</v>
      </c>
      <c r="K180" s="76" t="s">
        <v>27198</v>
      </c>
    </row>
    <row r="181" spans="1:11" ht="39">
      <c r="A181" s="15">
        <v>14778057</v>
      </c>
      <c r="B181" s="41" t="s">
        <v>26431</v>
      </c>
      <c r="C181" s="41" t="s">
        <v>26432</v>
      </c>
      <c r="D181" s="1" t="s">
        <v>72</v>
      </c>
      <c r="E181" s="1" t="s">
        <v>27263</v>
      </c>
      <c r="F181" s="1" t="s">
        <v>268</v>
      </c>
      <c r="G181" s="3">
        <v>45205</v>
      </c>
      <c r="H181" s="4" t="s">
        <v>24228</v>
      </c>
      <c r="I181" s="3" t="s">
        <v>27262</v>
      </c>
      <c r="J181" s="76" t="s">
        <v>26441</v>
      </c>
      <c r="K181" s="76" t="s">
        <v>27198</v>
      </c>
    </row>
    <row r="182" spans="1:11" ht="39">
      <c r="A182" s="15">
        <v>14778086</v>
      </c>
      <c r="B182" s="41" t="s">
        <v>26431</v>
      </c>
      <c r="C182" s="41" t="s">
        <v>26432</v>
      </c>
      <c r="D182" s="1" t="s">
        <v>72</v>
      </c>
      <c r="E182" s="1" t="s">
        <v>27265</v>
      </c>
      <c r="F182" s="1" t="s">
        <v>268</v>
      </c>
      <c r="G182" s="3">
        <v>45205</v>
      </c>
      <c r="H182" s="4" t="s">
        <v>24231</v>
      </c>
      <c r="I182" s="3" t="s">
        <v>27264</v>
      </c>
      <c r="J182" s="76" t="s">
        <v>26442</v>
      </c>
      <c r="K182" s="76" t="s">
        <v>27198</v>
      </c>
    </row>
    <row r="183" spans="1:11" ht="39">
      <c r="A183" s="15">
        <v>14778086</v>
      </c>
      <c r="B183" s="41" t="s">
        <v>26431</v>
      </c>
      <c r="C183" s="41" t="s">
        <v>26432</v>
      </c>
      <c r="D183" s="1" t="s">
        <v>72</v>
      </c>
      <c r="E183" s="1" t="s">
        <v>27267</v>
      </c>
      <c r="F183" s="1" t="s">
        <v>268</v>
      </c>
      <c r="G183" s="3">
        <v>45205</v>
      </c>
      <c r="H183" s="4" t="s">
        <v>24234</v>
      </c>
      <c r="I183" s="3" t="s">
        <v>27266</v>
      </c>
      <c r="J183" s="76" t="s">
        <v>26443</v>
      </c>
      <c r="K183" s="76" t="s">
        <v>27198</v>
      </c>
    </row>
    <row r="184" spans="1:11" ht="39">
      <c r="A184" s="15">
        <v>14778086</v>
      </c>
      <c r="B184" s="41" t="s">
        <v>26431</v>
      </c>
      <c r="C184" s="41" t="s">
        <v>26432</v>
      </c>
      <c r="D184" s="1" t="s">
        <v>72</v>
      </c>
      <c r="E184" s="1" t="s">
        <v>27269</v>
      </c>
      <c r="F184" s="1" t="s">
        <v>268</v>
      </c>
      <c r="G184" s="3">
        <v>45205</v>
      </c>
      <c r="H184" s="4" t="s">
        <v>24237</v>
      </c>
      <c r="I184" s="3" t="s">
        <v>27268</v>
      </c>
      <c r="J184" s="76" t="s">
        <v>26444</v>
      </c>
      <c r="K184" s="76" t="s">
        <v>27198</v>
      </c>
    </row>
    <row r="185" spans="1:11" ht="39">
      <c r="A185" s="15">
        <v>14778086</v>
      </c>
      <c r="B185" s="41" t="s">
        <v>26431</v>
      </c>
      <c r="C185" s="41" t="s">
        <v>26432</v>
      </c>
      <c r="D185" s="1" t="s">
        <v>72</v>
      </c>
      <c r="E185" s="1" t="s">
        <v>27271</v>
      </c>
      <c r="F185" s="1" t="s">
        <v>268</v>
      </c>
      <c r="G185" s="3">
        <v>45205</v>
      </c>
      <c r="H185" s="4" t="s">
        <v>24240</v>
      </c>
      <c r="I185" s="3" t="s">
        <v>27270</v>
      </c>
      <c r="J185" s="76" t="s">
        <v>26445</v>
      </c>
      <c r="K185" s="76" t="s">
        <v>27198</v>
      </c>
    </row>
    <row r="186" spans="1:11" ht="78">
      <c r="B186" s="1" t="s">
        <v>23949</v>
      </c>
      <c r="C186" s="1" t="s">
        <v>23950</v>
      </c>
      <c r="D186" s="1" t="s">
        <v>72</v>
      </c>
      <c r="E186" s="1" t="s">
        <v>23959</v>
      </c>
      <c r="F186" s="1" t="s">
        <v>73</v>
      </c>
      <c r="G186" s="3">
        <v>45082</v>
      </c>
      <c r="H186" s="4" t="s">
        <v>23960</v>
      </c>
      <c r="I186" s="3" t="s">
        <v>24368</v>
      </c>
      <c r="J186" s="76" t="s">
        <v>23961</v>
      </c>
      <c r="K186" s="76"/>
    </row>
    <row r="187" spans="1:11" ht="78">
      <c r="B187" s="1" t="s">
        <v>23949</v>
      </c>
      <c r="C187" s="1" t="s">
        <v>23950</v>
      </c>
      <c r="D187" s="1" t="s">
        <v>72</v>
      </c>
      <c r="E187" s="1" t="s">
        <v>23956</v>
      </c>
      <c r="F187" s="1" t="s">
        <v>73</v>
      </c>
      <c r="G187" s="3">
        <v>45082</v>
      </c>
      <c r="H187" s="4" t="s">
        <v>23951</v>
      </c>
      <c r="I187" s="3" t="s">
        <v>24369</v>
      </c>
      <c r="J187" s="76" t="s">
        <v>23952</v>
      </c>
      <c r="K187" s="76"/>
    </row>
    <row r="188" spans="1:11" ht="78">
      <c r="B188" s="1" t="s">
        <v>23949</v>
      </c>
      <c r="C188" s="1" t="s">
        <v>23950</v>
      </c>
      <c r="D188" s="1" t="s">
        <v>72</v>
      </c>
      <c r="E188" s="1" t="s">
        <v>23966</v>
      </c>
      <c r="F188" s="1" t="s">
        <v>73</v>
      </c>
      <c r="G188" s="3">
        <v>45082</v>
      </c>
      <c r="H188" s="4" t="s">
        <v>23965</v>
      </c>
      <c r="I188" s="3" t="s">
        <v>24370</v>
      </c>
      <c r="J188" s="76" t="s">
        <v>23967</v>
      </c>
      <c r="K188" s="76"/>
    </row>
    <row r="189" spans="1:11" ht="78">
      <c r="B189" s="1" t="s">
        <v>23949</v>
      </c>
      <c r="C189" s="1" t="s">
        <v>23950</v>
      </c>
      <c r="D189" s="1" t="s">
        <v>72</v>
      </c>
      <c r="E189" s="1" t="s">
        <v>24640</v>
      </c>
      <c r="F189" s="1" t="s">
        <v>73</v>
      </c>
      <c r="G189" s="3">
        <v>45082</v>
      </c>
      <c r="H189" s="4" t="s">
        <v>23957</v>
      </c>
      <c r="I189" s="3" t="s">
        <v>24371</v>
      </c>
      <c r="J189" s="76" t="s">
        <v>23958</v>
      </c>
      <c r="K189" s="76"/>
    </row>
    <row r="190" spans="1:11" ht="78">
      <c r="B190" s="1" t="s">
        <v>23949</v>
      </c>
      <c r="C190" s="1" t="s">
        <v>23950</v>
      </c>
      <c r="D190" s="1" t="s">
        <v>72</v>
      </c>
      <c r="E190" s="1" t="s">
        <v>23963</v>
      </c>
      <c r="F190" s="1" t="s">
        <v>73</v>
      </c>
      <c r="G190" s="3">
        <v>45082</v>
      </c>
      <c r="H190" s="4" t="s">
        <v>23962</v>
      </c>
      <c r="I190" s="3" t="s">
        <v>24372</v>
      </c>
      <c r="J190" s="76" t="s">
        <v>23964</v>
      </c>
      <c r="K190" s="76"/>
    </row>
    <row r="191" spans="1:11" ht="39">
      <c r="B191" s="1" t="s">
        <v>23949</v>
      </c>
      <c r="C191" s="1" t="s">
        <v>23950</v>
      </c>
      <c r="D191" s="1" t="s">
        <v>72</v>
      </c>
      <c r="E191" s="1" t="s">
        <v>23953</v>
      </c>
      <c r="F191" s="1" t="s">
        <v>73</v>
      </c>
      <c r="G191" s="3">
        <v>45082</v>
      </c>
      <c r="H191" s="4" t="s">
        <v>23954</v>
      </c>
      <c r="I191" s="3" t="s">
        <v>24373</v>
      </c>
      <c r="J191" s="76" t="s">
        <v>23955</v>
      </c>
      <c r="K191" s="76"/>
    </row>
    <row r="192" spans="1:11" ht="58.5">
      <c r="B192" s="1" t="s">
        <v>575</v>
      </c>
      <c r="C192" s="1" t="s">
        <v>576</v>
      </c>
      <c r="D192" s="1" t="s">
        <v>577</v>
      </c>
      <c r="E192" s="1" t="s">
        <v>578</v>
      </c>
      <c r="F192" s="1" t="s">
        <v>10</v>
      </c>
      <c r="G192" s="3">
        <v>44195</v>
      </c>
      <c r="H192" s="4" t="s">
        <v>579</v>
      </c>
      <c r="I192" s="3" t="s">
        <v>28583</v>
      </c>
      <c r="J192" s="76" t="s">
        <v>580</v>
      </c>
      <c r="K192" s="76"/>
    </row>
    <row r="193" spans="1:11" ht="58.5">
      <c r="B193" s="1" t="s">
        <v>575</v>
      </c>
      <c r="C193" s="1" t="s">
        <v>576</v>
      </c>
      <c r="D193" s="1" t="s">
        <v>577</v>
      </c>
      <c r="E193" s="1" t="s">
        <v>581</v>
      </c>
      <c r="F193" s="1" t="s">
        <v>10</v>
      </c>
      <c r="G193" s="3">
        <v>44195</v>
      </c>
      <c r="H193" s="4" t="s">
        <v>582</v>
      </c>
      <c r="I193" s="3" t="s">
        <v>28584</v>
      </c>
      <c r="J193" s="76" t="s">
        <v>583</v>
      </c>
      <c r="K193" s="76"/>
    </row>
    <row r="194" spans="1:11" ht="58.5">
      <c r="B194" s="1" t="s">
        <v>575</v>
      </c>
      <c r="C194" s="1" t="s">
        <v>576</v>
      </c>
      <c r="D194" s="1" t="s">
        <v>577</v>
      </c>
      <c r="E194" s="1" t="s">
        <v>584</v>
      </c>
      <c r="F194" s="1" t="s">
        <v>10</v>
      </c>
      <c r="G194" s="3">
        <v>44195</v>
      </c>
      <c r="H194" s="4" t="s">
        <v>585</v>
      </c>
      <c r="I194" s="3" t="s">
        <v>28585</v>
      </c>
      <c r="J194" s="76" t="s">
        <v>586</v>
      </c>
      <c r="K194" s="76"/>
    </row>
    <row r="195" spans="1:11" ht="58.5">
      <c r="B195" s="1" t="s">
        <v>575</v>
      </c>
      <c r="C195" s="1" t="s">
        <v>576</v>
      </c>
      <c r="D195" s="1" t="s">
        <v>577</v>
      </c>
      <c r="E195" s="1" t="s">
        <v>587</v>
      </c>
      <c r="F195" s="1" t="s">
        <v>10</v>
      </c>
      <c r="G195" s="3">
        <v>44195</v>
      </c>
      <c r="H195" s="4" t="s">
        <v>588</v>
      </c>
      <c r="I195" s="3" t="s">
        <v>28586</v>
      </c>
      <c r="J195" s="76" t="s">
        <v>589</v>
      </c>
      <c r="K195" s="76"/>
    </row>
    <row r="196" spans="1:11" ht="58.5">
      <c r="B196" s="1" t="s">
        <v>575</v>
      </c>
      <c r="C196" s="1" t="s">
        <v>576</v>
      </c>
      <c r="D196" s="1" t="s">
        <v>577</v>
      </c>
      <c r="E196" s="1" t="s">
        <v>590</v>
      </c>
      <c r="F196" s="1" t="s">
        <v>10</v>
      </c>
      <c r="G196" s="3">
        <v>44195</v>
      </c>
      <c r="H196" s="4" t="s">
        <v>591</v>
      </c>
      <c r="I196" s="3" t="s">
        <v>28587</v>
      </c>
      <c r="J196" s="76" t="s">
        <v>592</v>
      </c>
      <c r="K196" s="76"/>
    </row>
    <row r="197" spans="1:11" ht="58.5">
      <c r="B197" s="1" t="s">
        <v>575</v>
      </c>
      <c r="C197" s="1" t="s">
        <v>576</v>
      </c>
      <c r="D197" s="1" t="s">
        <v>577</v>
      </c>
      <c r="E197" s="1" t="s">
        <v>593</v>
      </c>
      <c r="F197" s="1" t="s">
        <v>10</v>
      </c>
      <c r="G197" s="3">
        <v>44195</v>
      </c>
      <c r="H197" s="4" t="s">
        <v>594</v>
      </c>
      <c r="I197" s="3" t="s">
        <v>28588</v>
      </c>
      <c r="J197" s="76" t="s">
        <v>595</v>
      </c>
      <c r="K197" s="76"/>
    </row>
    <row r="198" spans="1:11" ht="58.5">
      <c r="B198" s="1" t="s">
        <v>575</v>
      </c>
      <c r="C198" s="1" t="s">
        <v>576</v>
      </c>
      <c r="D198" s="1" t="s">
        <v>577</v>
      </c>
      <c r="E198" s="1" t="s">
        <v>596</v>
      </c>
      <c r="F198" s="1" t="s">
        <v>10</v>
      </c>
      <c r="G198" s="3">
        <v>44195</v>
      </c>
      <c r="H198" s="4" t="s">
        <v>597</v>
      </c>
      <c r="I198" s="3" t="s">
        <v>28589</v>
      </c>
      <c r="J198" s="76" t="s">
        <v>598</v>
      </c>
      <c r="K198" s="76"/>
    </row>
    <row r="199" spans="1:11" ht="58.5">
      <c r="B199" s="1" t="s">
        <v>575</v>
      </c>
      <c r="C199" s="1" t="s">
        <v>576</v>
      </c>
      <c r="D199" s="1" t="s">
        <v>577</v>
      </c>
      <c r="E199" s="1" t="s">
        <v>599</v>
      </c>
      <c r="F199" s="1" t="s">
        <v>10</v>
      </c>
      <c r="G199" s="3">
        <v>44195</v>
      </c>
      <c r="H199" s="4" t="s">
        <v>600</v>
      </c>
      <c r="I199" s="3" t="s">
        <v>28590</v>
      </c>
      <c r="J199" s="76" t="s">
        <v>601</v>
      </c>
      <c r="K199" s="76"/>
    </row>
    <row r="200" spans="1:11" ht="58.5">
      <c r="B200" s="1" t="s">
        <v>575</v>
      </c>
      <c r="C200" s="1" t="s">
        <v>576</v>
      </c>
      <c r="D200" s="1" t="s">
        <v>577</v>
      </c>
      <c r="E200" s="1" t="s">
        <v>602</v>
      </c>
      <c r="F200" s="1" t="s">
        <v>10</v>
      </c>
      <c r="G200" s="3">
        <v>44195</v>
      </c>
      <c r="H200" s="4" t="s">
        <v>603</v>
      </c>
      <c r="I200" s="3" t="s">
        <v>28591</v>
      </c>
      <c r="J200" s="76" t="s">
        <v>604</v>
      </c>
      <c r="K200" s="76"/>
    </row>
    <row r="201" spans="1:11" ht="136.5">
      <c r="A201" s="15">
        <v>13900925</v>
      </c>
      <c r="B201" s="41" t="s">
        <v>28958</v>
      </c>
      <c r="C201" s="41" t="s">
        <v>28959</v>
      </c>
      <c r="D201" s="1" t="s">
        <v>1240</v>
      </c>
      <c r="E201" s="1" t="s">
        <v>28965</v>
      </c>
      <c r="F201" s="1" t="s">
        <v>10</v>
      </c>
      <c r="G201" s="3">
        <v>45387</v>
      </c>
      <c r="H201" s="4" t="s">
        <v>28960</v>
      </c>
      <c r="I201" s="3"/>
      <c r="J201" s="76" t="s">
        <v>28961</v>
      </c>
      <c r="K201" s="76" t="s">
        <v>27166</v>
      </c>
    </row>
    <row r="202" spans="1:11" ht="136.5">
      <c r="A202" s="15">
        <v>13900925</v>
      </c>
      <c r="B202" s="41" t="s">
        <v>28958</v>
      </c>
      <c r="C202" s="41" t="s">
        <v>28959</v>
      </c>
      <c r="D202" s="1" t="s">
        <v>1240</v>
      </c>
      <c r="E202" s="1" t="s">
        <v>28964</v>
      </c>
      <c r="F202" s="1" t="s">
        <v>10</v>
      </c>
      <c r="G202" s="3">
        <v>45387</v>
      </c>
      <c r="H202" s="4" t="s">
        <v>28963</v>
      </c>
      <c r="I202" s="3"/>
      <c r="J202" s="76" t="s">
        <v>28962</v>
      </c>
      <c r="K202" s="76" t="s">
        <v>27166</v>
      </c>
    </row>
    <row r="203" spans="1:11" ht="39">
      <c r="B203" s="1" t="s">
        <v>608</v>
      </c>
      <c r="C203" s="1" t="s">
        <v>609</v>
      </c>
      <c r="D203" s="1" t="s">
        <v>8</v>
      </c>
      <c r="E203" s="1" t="s">
        <v>610</v>
      </c>
      <c r="F203" s="1" t="s">
        <v>10</v>
      </c>
      <c r="G203" s="3">
        <v>44285</v>
      </c>
      <c r="H203" s="4" t="s">
        <v>611</v>
      </c>
      <c r="I203" s="3" t="s">
        <v>27678</v>
      </c>
      <c r="J203" s="76" t="s">
        <v>612</v>
      </c>
      <c r="K203" s="76"/>
    </row>
    <row r="204" spans="1:11" ht="39">
      <c r="B204" s="1" t="s">
        <v>608</v>
      </c>
      <c r="C204" s="1" t="s">
        <v>609</v>
      </c>
      <c r="D204" s="1" t="s">
        <v>8</v>
      </c>
      <c r="E204" s="1" t="s">
        <v>613</v>
      </c>
      <c r="F204" s="1" t="s">
        <v>10</v>
      </c>
      <c r="G204" s="3">
        <v>44285</v>
      </c>
      <c r="H204" s="4" t="s">
        <v>614</v>
      </c>
      <c r="I204" s="3" t="s">
        <v>27679</v>
      </c>
      <c r="J204" s="76" t="s">
        <v>615</v>
      </c>
      <c r="K204" s="76"/>
    </row>
    <row r="205" spans="1:11" ht="39">
      <c r="B205" s="1" t="s">
        <v>608</v>
      </c>
      <c r="C205" s="1" t="s">
        <v>609</v>
      </c>
      <c r="D205" s="1" t="s">
        <v>8</v>
      </c>
      <c r="E205" s="1" t="s">
        <v>616</v>
      </c>
      <c r="F205" s="1" t="s">
        <v>10</v>
      </c>
      <c r="G205" s="3">
        <v>44285</v>
      </c>
      <c r="H205" s="4" t="s">
        <v>617</v>
      </c>
      <c r="I205" s="3" t="s">
        <v>27680</v>
      </c>
      <c r="J205" s="76" t="s">
        <v>618</v>
      </c>
      <c r="K205" s="76"/>
    </row>
    <row r="206" spans="1:11" ht="39">
      <c r="B206" s="1" t="s">
        <v>608</v>
      </c>
      <c r="C206" s="1" t="s">
        <v>609</v>
      </c>
      <c r="D206" s="1" t="s">
        <v>8</v>
      </c>
      <c r="E206" s="1" t="s">
        <v>619</v>
      </c>
      <c r="F206" s="1" t="s">
        <v>10</v>
      </c>
      <c r="G206" s="3">
        <v>44285</v>
      </c>
      <c r="H206" s="4" t="s">
        <v>620</v>
      </c>
      <c r="I206" s="3" t="s">
        <v>27681</v>
      </c>
      <c r="J206" s="76" t="s">
        <v>621</v>
      </c>
      <c r="K206" s="76"/>
    </row>
    <row r="207" spans="1:11" ht="39">
      <c r="B207" s="1" t="s">
        <v>608</v>
      </c>
      <c r="C207" s="1" t="s">
        <v>609</v>
      </c>
      <c r="D207" s="1" t="s">
        <v>8</v>
      </c>
      <c r="E207" s="1" t="s">
        <v>622</v>
      </c>
      <c r="F207" s="1" t="s">
        <v>25</v>
      </c>
      <c r="G207" s="3">
        <v>44455</v>
      </c>
      <c r="H207" s="4" t="s">
        <v>623</v>
      </c>
      <c r="I207" s="3" t="s">
        <v>27682</v>
      </c>
      <c r="J207" s="76" t="s">
        <v>624</v>
      </c>
      <c r="K207" s="76"/>
    </row>
    <row r="208" spans="1:11" ht="39">
      <c r="B208" s="1" t="s">
        <v>608</v>
      </c>
      <c r="C208" s="1" t="s">
        <v>609</v>
      </c>
      <c r="D208" s="1" t="s">
        <v>8</v>
      </c>
      <c r="E208" s="1" t="s">
        <v>625</v>
      </c>
      <c r="F208" s="1" t="s">
        <v>25</v>
      </c>
      <c r="G208" s="3">
        <v>44455</v>
      </c>
      <c r="H208" s="4" t="s">
        <v>626</v>
      </c>
      <c r="I208" s="3" t="s">
        <v>27683</v>
      </c>
      <c r="J208" s="76" t="s">
        <v>627</v>
      </c>
      <c r="K208" s="76"/>
    </row>
    <row r="209" spans="2:11" ht="39">
      <c r="B209" s="1" t="s">
        <v>608</v>
      </c>
      <c r="C209" s="1" t="s">
        <v>609</v>
      </c>
      <c r="D209" s="1" t="s">
        <v>8</v>
      </c>
      <c r="E209" s="1" t="s">
        <v>628</v>
      </c>
      <c r="F209" s="1" t="s">
        <v>25</v>
      </c>
      <c r="G209" s="3">
        <v>44455</v>
      </c>
      <c r="H209" s="4" t="s">
        <v>629</v>
      </c>
      <c r="I209" s="3" t="s">
        <v>27684</v>
      </c>
      <c r="J209" s="76" t="s">
        <v>630</v>
      </c>
      <c r="K209" s="76"/>
    </row>
    <row r="210" spans="2:11" ht="39">
      <c r="B210" s="1" t="s">
        <v>608</v>
      </c>
      <c r="C210" s="1" t="s">
        <v>609</v>
      </c>
      <c r="D210" s="1" t="s">
        <v>8</v>
      </c>
      <c r="E210" s="1" t="s">
        <v>631</v>
      </c>
      <c r="F210" s="1" t="s">
        <v>25</v>
      </c>
      <c r="G210" s="3">
        <v>44455</v>
      </c>
      <c r="H210" s="4" t="s">
        <v>632</v>
      </c>
      <c r="I210" s="3" t="s">
        <v>27685</v>
      </c>
      <c r="J210" s="76" t="s">
        <v>633</v>
      </c>
      <c r="K210" s="76"/>
    </row>
    <row r="211" spans="2:11" ht="58.5">
      <c r="B211" s="1" t="s">
        <v>608</v>
      </c>
      <c r="C211" s="1" t="s">
        <v>609</v>
      </c>
      <c r="D211" s="1" t="s">
        <v>8</v>
      </c>
      <c r="E211" s="1" t="s">
        <v>634</v>
      </c>
      <c r="F211" s="1" t="s">
        <v>25</v>
      </c>
      <c r="G211" s="3">
        <v>44858</v>
      </c>
      <c r="H211" s="4" t="s">
        <v>635</v>
      </c>
      <c r="I211" s="3" t="s">
        <v>27686</v>
      </c>
      <c r="J211" s="76" t="s">
        <v>636</v>
      </c>
      <c r="K211" s="76"/>
    </row>
    <row r="212" spans="2:11" ht="58.5">
      <c r="B212" s="1" t="s">
        <v>608</v>
      </c>
      <c r="C212" s="1" t="s">
        <v>609</v>
      </c>
      <c r="D212" s="1" t="s">
        <v>8</v>
      </c>
      <c r="E212" s="1" t="s">
        <v>637</v>
      </c>
      <c r="F212" s="1" t="s">
        <v>25</v>
      </c>
      <c r="G212" s="3">
        <v>44858</v>
      </c>
      <c r="H212" s="4" t="s">
        <v>638</v>
      </c>
      <c r="I212" s="3" t="s">
        <v>27687</v>
      </c>
      <c r="J212" s="76" t="s">
        <v>639</v>
      </c>
      <c r="K212" s="76"/>
    </row>
    <row r="213" spans="2:11" ht="58.5">
      <c r="B213" s="1" t="s">
        <v>608</v>
      </c>
      <c r="C213" s="1" t="s">
        <v>609</v>
      </c>
      <c r="D213" s="1" t="s">
        <v>8</v>
      </c>
      <c r="E213" s="1" t="s">
        <v>640</v>
      </c>
      <c r="F213" s="1" t="s">
        <v>25</v>
      </c>
      <c r="G213" s="3">
        <v>44858</v>
      </c>
      <c r="H213" s="4" t="s">
        <v>641</v>
      </c>
      <c r="I213" s="3" t="s">
        <v>27688</v>
      </c>
      <c r="J213" s="76" t="s">
        <v>642</v>
      </c>
      <c r="K213" s="76"/>
    </row>
    <row r="214" spans="2:11" ht="58.5">
      <c r="B214" s="1" t="s">
        <v>643</v>
      </c>
      <c r="C214" s="1" t="s">
        <v>644</v>
      </c>
      <c r="D214" s="1" t="s">
        <v>645</v>
      </c>
      <c r="E214" s="1" t="s">
        <v>646</v>
      </c>
      <c r="F214" s="1" t="s">
        <v>25</v>
      </c>
      <c r="G214" s="3">
        <v>43983</v>
      </c>
      <c r="H214" s="4" t="s">
        <v>647</v>
      </c>
      <c r="I214" s="3" t="s">
        <v>25876</v>
      </c>
      <c r="J214" s="76" t="s">
        <v>648</v>
      </c>
      <c r="K214" s="76"/>
    </row>
    <row r="215" spans="2:11" ht="58.5">
      <c r="B215" s="1" t="s">
        <v>643</v>
      </c>
      <c r="C215" s="1" t="s">
        <v>644</v>
      </c>
      <c r="D215" s="1" t="s">
        <v>645</v>
      </c>
      <c r="E215" s="1" t="s">
        <v>649</v>
      </c>
      <c r="F215" s="1" t="s">
        <v>25</v>
      </c>
      <c r="G215" s="3">
        <v>43983</v>
      </c>
      <c r="H215" s="4" t="s">
        <v>650</v>
      </c>
      <c r="I215" s="3" t="s">
        <v>25877</v>
      </c>
      <c r="J215" s="76" t="s">
        <v>651</v>
      </c>
      <c r="K215" s="76"/>
    </row>
    <row r="216" spans="2:11" ht="58.5">
      <c r="B216" s="1" t="s">
        <v>643</v>
      </c>
      <c r="C216" s="1" t="s">
        <v>644</v>
      </c>
      <c r="D216" s="1" t="s">
        <v>645</v>
      </c>
      <c r="E216" s="1" t="s">
        <v>652</v>
      </c>
      <c r="F216" s="1" t="s">
        <v>25</v>
      </c>
      <c r="G216" s="3">
        <v>43983</v>
      </c>
      <c r="H216" s="4" t="s">
        <v>653</v>
      </c>
      <c r="I216" s="3" t="s">
        <v>25878</v>
      </c>
      <c r="J216" s="76" t="s">
        <v>654</v>
      </c>
      <c r="K216" s="76"/>
    </row>
    <row r="217" spans="2:11" ht="58.5">
      <c r="B217" s="1" t="s">
        <v>643</v>
      </c>
      <c r="C217" s="1" t="s">
        <v>644</v>
      </c>
      <c r="D217" s="1" t="s">
        <v>645</v>
      </c>
      <c r="E217" s="1" t="s">
        <v>655</v>
      </c>
      <c r="F217" s="1" t="s">
        <v>25</v>
      </c>
      <c r="G217" s="3">
        <v>43983</v>
      </c>
      <c r="H217" s="4" t="s">
        <v>656</v>
      </c>
      <c r="I217" s="3" t="s">
        <v>25875</v>
      </c>
      <c r="J217" s="76" t="s">
        <v>657</v>
      </c>
      <c r="K217" s="76"/>
    </row>
    <row r="218" spans="2:11" ht="58.5">
      <c r="B218" s="1" t="s">
        <v>643</v>
      </c>
      <c r="C218" s="1" t="s">
        <v>644</v>
      </c>
      <c r="D218" s="1" t="s">
        <v>645</v>
      </c>
      <c r="E218" s="1" t="s">
        <v>658</v>
      </c>
      <c r="F218" s="1" t="s">
        <v>25</v>
      </c>
      <c r="G218" s="3">
        <v>43983</v>
      </c>
      <c r="H218" s="4" t="s">
        <v>659</v>
      </c>
      <c r="I218" s="3" t="s">
        <v>25874</v>
      </c>
      <c r="J218" s="76" t="s">
        <v>660</v>
      </c>
      <c r="K218" s="76"/>
    </row>
    <row r="219" spans="2:11" ht="58.5">
      <c r="B219" s="1" t="s">
        <v>643</v>
      </c>
      <c r="C219" s="1" t="s">
        <v>644</v>
      </c>
      <c r="D219" s="1" t="s">
        <v>645</v>
      </c>
      <c r="E219" s="1" t="s">
        <v>661</v>
      </c>
      <c r="F219" s="1" t="s">
        <v>25</v>
      </c>
      <c r="G219" s="3">
        <v>43983</v>
      </c>
      <c r="H219" s="4" t="s">
        <v>662</v>
      </c>
      <c r="I219" s="3" t="s">
        <v>25879</v>
      </c>
      <c r="J219" s="76" t="s">
        <v>663</v>
      </c>
      <c r="K219" s="76"/>
    </row>
    <row r="220" spans="2:11" ht="58.5">
      <c r="B220" s="1" t="s">
        <v>643</v>
      </c>
      <c r="C220" s="1" t="s">
        <v>644</v>
      </c>
      <c r="D220" s="1" t="s">
        <v>645</v>
      </c>
      <c r="E220" s="1" t="s">
        <v>664</v>
      </c>
      <c r="F220" s="1" t="s">
        <v>25</v>
      </c>
      <c r="G220" s="3">
        <v>44165</v>
      </c>
      <c r="H220" s="4" t="s">
        <v>665</v>
      </c>
      <c r="I220" s="3" t="s">
        <v>25880</v>
      </c>
      <c r="J220" s="76" t="s">
        <v>666</v>
      </c>
      <c r="K220" s="76"/>
    </row>
    <row r="221" spans="2:11" ht="58.5">
      <c r="B221" s="1" t="s">
        <v>643</v>
      </c>
      <c r="C221" s="1" t="s">
        <v>644</v>
      </c>
      <c r="D221" s="1" t="s">
        <v>645</v>
      </c>
      <c r="E221" s="1" t="s">
        <v>667</v>
      </c>
      <c r="F221" s="1" t="s">
        <v>25</v>
      </c>
      <c r="G221" s="3">
        <v>44165</v>
      </c>
      <c r="H221" s="4" t="s">
        <v>668</v>
      </c>
      <c r="I221" s="3" t="s">
        <v>25881</v>
      </c>
      <c r="J221" s="76" t="s">
        <v>669</v>
      </c>
      <c r="K221" s="76"/>
    </row>
    <row r="222" spans="2:11" ht="58.5">
      <c r="B222" s="1" t="s">
        <v>643</v>
      </c>
      <c r="C222" s="1" t="s">
        <v>644</v>
      </c>
      <c r="D222" s="1" t="s">
        <v>645</v>
      </c>
      <c r="E222" s="1" t="s">
        <v>670</v>
      </c>
      <c r="F222" s="1" t="s">
        <v>25</v>
      </c>
      <c r="G222" s="3">
        <v>44165</v>
      </c>
      <c r="H222" s="4" t="s">
        <v>671</v>
      </c>
      <c r="I222" s="3" t="s">
        <v>25882</v>
      </c>
      <c r="J222" s="76" t="s">
        <v>672</v>
      </c>
      <c r="K222" s="76"/>
    </row>
    <row r="223" spans="2:11" ht="58.5">
      <c r="B223" s="1" t="s">
        <v>643</v>
      </c>
      <c r="C223" s="1" t="s">
        <v>644</v>
      </c>
      <c r="D223" s="1" t="s">
        <v>645</v>
      </c>
      <c r="E223" s="1" t="s">
        <v>673</v>
      </c>
      <c r="F223" s="1" t="s">
        <v>25</v>
      </c>
      <c r="G223" s="3">
        <v>44165</v>
      </c>
      <c r="H223" s="4" t="s">
        <v>674</v>
      </c>
      <c r="I223" s="3" t="s">
        <v>25883</v>
      </c>
      <c r="J223" s="76" t="s">
        <v>675</v>
      </c>
      <c r="K223" s="76"/>
    </row>
    <row r="224" spans="2:11" ht="58.5">
      <c r="B224" s="1" t="s">
        <v>643</v>
      </c>
      <c r="C224" s="1" t="s">
        <v>644</v>
      </c>
      <c r="D224" s="1" t="s">
        <v>645</v>
      </c>
      <c r="E224" s="1" t="s">
        <v>676</v>
      </c>
      <c r="F224" s="1" t="s">
        <v>25</v>
      </c>
      <c r="G224" s="3">
        <v>44165</v>
      </c>
      <c r="H224" s="4" t="s">
        <v>677</v>
      </c>
      <c r="I224" s="3" t="s">
        <v>25884</v>
      </c>
      <c r="J224" s="76" t="s">
        <v>678</v>
      </c>
      <c r="K224" s="76"/>
    </row>
    <row r="225" spans="1:11" ht="39">
      <c r="B225" s="1" t="s">
        <v>679</v>
      </c>
      <c r="C225" s="1" t="s">
        <v>680</v>
      </c>
      <c r="D225" s="1" t="s">
        <v>681</v>
      </c>
      <c r="E225" s="1" t="s">
        <v>682</v>
      </c>
      <c r="F225" s="1" t="s">
        <v>10</v>
      </c>
      <c r="G225" s="3">
        <v>44082</v>
      </c>
      <c r="H225" s="4" t="s">
        <v>683</v>
      </c>
      <c r="I225" s="3" t="s">
        <v>25888</v>
      </c>
      <c r="J225" s="76" t="s">
        <v>684</v>
      </c>
      <c r="K225" s="76"/>
    </row>
    <row r="226" spans="1:11" ht="39">
      <c r="B226" s="1" t="s">
        <v>685</v>
      </c>
      <c r="C226" s="1" t="s">
        <v>686</v>
      </c>
      <c r="D226" s="1" t="s">
        <v>687</v>
      </c>
      <c r="E226" s="1" t="s">
        <v>688</v>
      </c>
      <c r="F226" s="1" t="s">
        <v>32</v>
      </c>
      <c r="G226" s="3">
        <v>44474</v>
      </c>
      <c r="H226" s="4" t="s">
        <v>689</v>
      </c>
      <c r="I226" s="3" t="s">
        <v>26508</v>
      </c>
      <c r="J226" s="76" t="s">
        <v>690</v>
      </c>
      <c r="K226" s="76"/>
    </row>
    <row r="227" spans="1:11" ht="39">
      <c r="B227" s="1" t="s">
        <v>685</v>
      </c>
      <c r="C227" s="1" t="s">
        <v>686</v>
      </c>
      <c r="D227" s="1" t="s">
        <v>687</v>
      </c>
      <c r="E227" s="1" t="s">
        <v>691</v>
      </c>
      <c r="F227" s="1" t="s">
        <v>32</v>
      </c>
      <c r="G227" s="3">
        <v>44474</v>
      </c>
      <c r="H227" s="4" t="s">
        <v>692</v>
      </c>
      <c r="I227" s="3" t="s">
        <v>26510</v>
      </c>
      <c r="J227" s="76" t="s">
        <v>693</v>
      </c>
      <c r="K227" s="76"/>
    </row>
    <row r="228" spans="1:11" ht="39">
      <c r="B228" s="1" t="s">
        <v>685</v>
      </c>
      <c r="C228" s="1" t="s">
        <v>686</v>
      </c>
      <c r="D228" s="1" t="s">
        <v>687</v>
      </c>
      <c r="E228" s="1" t="s">
        <v>694</v>
      </c>
      <c r="F228" s="1" t="s">
        <v>32</v>
      </c>
      <c r="G228" s="3">
        <v>44474</v>
      </c>
      <c r="H228" s="4" t="s">
        <v>695</v>
      </c>
      <c r="I228" s="3" t="s">
        <v>26509</v>
      </c>
      <c r="J228" s="76" t="s">
        <v>696</v>
      </c>
      <c r="K228" s="76"/>
    </row>
    <row r="229" spans="1:11" ht="78">
      <c r="B229" s="1" t="s">
        <v>697</v>
      </c>
      <c r="C229" s="1" t="s">
        <v>698</v>
      </c>
      <c r="D229" s="1" t="s">
        <v>72</v>
      </c>
      <c r="E229" s="1" t="s">
        <v>24794</v>
      </c>
      <c r="F229" s="1" t="s">
        <v>18</v>
      </c>
      <c r="G229" s="3">
        <v>45125</v>
      </c>
      <c r="H229" s="4" t="s">
        <v>24798</v>
      </c>
      <c r="I229" s="3" t="s">
        <v>25102</v>
      </c>
      <c r="J229" s="76" t="s">
        <v>24800</v>
      </c>
      <c r="K229" s="76"/>
    </row>
    <row r="230" spans="1:11" ht="78">
      <c r="B230" s="1" t="s">
        <v>697</v>
      </c>
      <c r="C230" s="1" t="s">
        <v>698</v>
      </c>
      <c r="D230" s="1" t="s">
        <v>72</v>
      </c>
      <c r="E230" s="1" t="s">
        <v>24799</v>
      </c>
      <c r="F230" s="1" t="s">
        <v>18</v>
      </c>
      <c r="G230" s="3">
        <v>45125</v>
      </c>
      <c r="H230" s="4" t="s">
        <v>24796</v>
      </c>
      <c r="I230" s="3" t="s">
        <v>25103</v>
      </c>
      <c r="J230" s="76" t="s">
        <v>24797</v>
      </c>
      <c r="K230" s="76"/>
    </row>
    <row r="231" spans="1:11" ht="78">
      <c r="B231" s="1" t="s">
        <v>697</v>
      </c>
      <c r="C231" s="1" t="s">
        <v>698</v>
      </c>
      <c r="D231" s="1" t="s">
        <v>72</v>
      </c>
      <c r="E231" s="1" t="s">
        <v>24795</v>
      </c>
      <c r="F231" s="1" t="s">
        <v>18</v>
      </c>
      <c r="G231" s="3">
        <v>45125</v>
      </c>
      <c r="H231" s="4" t="s">
        <v>24792</v>
      </c>
      <c r="I231" s="3" t="s">
        <v>25104</v>
      </c>
      <c r="J231" s="88" t="s">
        <v>24793</v>
      </c>
      <c r="K231" s="88"/>
    </row>
    <row r="232" spans="1:11" ht="58.5">
      <c r="B232" s="1" t="s">
        <v>697</v>
      </c>
      <c r="C232" s="1" t="s">
        <v>698</v>
      </c>
      <c r="D232" s="1" t="s">
        <v>72</v>
      </c>
      <c r="E232" s="1" t="s">
        <v>24789</v>
      </c>
      <c r="F232" s="1" t="s">
        <v>18</v>
      </c>
      <c r="G232" s="3">
        <v>45125</v>
      </c>
      <c r="H232" s="4" t="s">
        <v>24790</v>
      </c>
      <c r="I232" s="3" t="s">
        <v>25105</v>
      </c>
      <c r="J232" s="88" t="s">
        <v>24791</v>
      </c>
      <c r="K232" s="88"/>
    </row>
    <row r="233" spans="1:11" ht="58.5">
      <c r="A233" s="15">
        <v>10581386</v>
      </c>
      <c r="B233" s="1" t="s">
        <v>697</v>
      </c>
      <c r="C233" s="1" t="s">
        <v>698</v>
      </c>
      <c r="D233" s="1" t="s">
        <v>72</v>
      </c>
      <c r="E233" s="1" t="s">
        <v>24786</v>
      </c>
      <c r="F233" s="1" t="s">
        <v>18</v>
      </c>
      <c r="G233" s="3">
        <v>45125</v>
      </c>
      <c r="H233" s="4" t="s">
        <v>24787</v>
      </c>
      <c r="I233" s="3" t="s">
        <v>25106</v>
      </c>
      <c r="J233" s="76" t="s">
        <v>24788</v>
      </c>
      <c r="K233" s="76"/>
    </row>
    <row r="234" spans="1:11" ht="39">
      <c r="B234" s="1" t="s">
        <v>697</v>
      </c>
      <c r="C234" s="1" t="s">
        <v>698</v>
      </c>
      <c r="D234" s="1" t="s">
        <v>72</v>
      </c>
      <c r="E234" s="1" t="s">
        <v>23123</v>
      </c>
      <c r="F234" s="1" t="s">
        <v>157</v>
      </c>
      <c r="G234" s="3">
        <v>45043</v>
      </c>
      <c r="H234" s="4" t="s">
        <v>23125</v>
      </c>
      <c r="I234" s="3" t="s">
        <v>23335</v>
      </c>
      <c r="J234" s="76" t="s">
        <v>23124</v>
      </c>
      <c r="K234" s="76"/>
    </row>
    <row r="235" spans="1:11" ht="39">
      <c r="B235" s="1" t="s">
        <v>697</v>
      </c>
      <c r="C235" s="1" t="s">
        <v>698</v>
      </c>
      <c r="D235" s="1" t="s">
        <v>72</v>
      </c>
      <c r="E235" s="1" t="s">
        <v>23126</v>
      </c>
      <c r="F235" s="1" t="s">
        <v>157</v>
      </c>
      <c r="G235" s="3">
        <v>45043</v>
      </c>
      <c r="H235" s="4" t="s">
        <v>23127</v>
      </c>
      <c r="I235" s="3" t="s">
        <v>23336</v>
      </c>
      <c r="J235" s="76" t="s">
        <v>23128</v>
      </c>
      <c r="K235" s="76"/>
    </row>
    <row r="236" spans="1:11" ht="58.5">
      <c r="B236" s="1" t="s">
        <v>26409</v>
      </c>
      <c r="C236" s="1" t="s">
        <v>704</v>
      </c>
      <c r="D236" s="1" t="s">
        <v>266</v>
      </c>
      <c r="E236" s="1" t="s">
        <v>705</v>
      </c>
      <c r="F236" s="1" t="s">
        <v>268</v>
      </c>
      <c r="G236" s="3">
        <v>43839</v>
      </c>
      <c r="H236" s="4" t="s">
        <v>706</v>
      </c>
      <c r="I236" s="3" t="s">
        <v>26490</v>
      </c>
      <c r="J236" s="76" t="s">
        <v>707</v>
      </c>
      <c r="K236" s="76"/>
    </row>
    <row r="237" spans="1:11" ht="58.5">
      <c r="B237" s="1" t="s">
        <v>26409</v>
      </c>
      <c r="C237" s="1" t="s">
        <v>704</v>
      </c>
      <c r="D237" s="1" t="s">
        <v>266</v>
      </c>
      <c r="E237" s="1" t="s">
        <v>708</v>
      </c>
      <c r="F237" s="1" t="s">
        <v>268</v>
      </c>
      <c r="G237" s="3">
        <v>43839</v>
      </c>
      <c r="H237" s="4" t="s">
        <v>709</v>
      </c>
      <c r="I237" s="3" t="s">
        <v>26491</v>
      </c>
      <c r="J237" s="76" t="s">
        <v>710</v>
      </c>
      <c r="K237" s="76"/>
    </row>
    <row r="238" spans="1:11" ht="58.5">
      <c r="B238" s="1" t="s">
        <v>26409</v>
      </c>
      <c r="C238" s="1" t="s">
        <v>704</v>
      </c>
      <c r="D238" s="1" t="s">
        <v>266</v>
      </c>
      <c r="E238" s="1" t="s">
        <v>711</v>
      </c>
      <c r="F238" s="1" t="s">
        <v>268</v>
      </c>
      <c r="G238" s="3">
        <v>44501</v>
      </c>
      <c r="H238" s="4" t="s">
        <v>712</v>
      </c>
      <c r="I238" s="3" t="s">
        <v>26492</v>
      </c>
      <c r="J238" s="76" t="s">
        <v>713</v>
      </c>
      <c r="K238" s="76"/>
    </row>
    <row r="239" spans="1:11" ht="58.5">
      <c r="B239" s="1" t="s">
        <v>26409</v>
      </c>
      <c r="C239" s="1" t="s">
        <v>704</v>
      </c>
      <c r="D239" s="1" t="s">
        <v>266</v>
      </c>
      <c r="E239" s="1" t="s">
        <v>714</v>
      </c>
      <c r="F239" s="1" t="s">
        <v>268</v>
      </c>
      <c r="G239" s="3">
        <v>44501</v>
      </c>
      <c r="H239" s="4" t="s">
        <v>715</v>
      </c>
      <c r="I239" s="3" t="s">
        <v>26493</v>
      </c>
      <c r="J239" s="76" t="s">
        <v>716</v>
      </c>
      <c r="K239" s="76"/>
    </row>
    <row r="240" spans="1:11" ht="58.5">
      <c r="A240" s="15">
        <v>14644094</v>
      </c>
      <c r="B240" s="1" t="s">
        <v>26409</v>
      </c>
      <c r="C240" s="1" t="s">
        <v>704</v>
      </c>
      <c r="D240" s="1" t="s">
        <v>266</v>
      </c>
      <c r="E240" s="1" t="s">
        <v>26151</v>
      </c>
      <c r="F240" s="1" t="s">
        <v>268</v>
      </c>
      <c r="G240" s="3">
        <v>45198</v>
      </c>
      <c r="H240" s="4" t="s">
        <v>24207</v>
      </c>
      <c r="I240" s="3" t="s">
        <v>26406</v>
      </c>
      <c r="J240" s="76" t="s">
        <v>26152</v>
      </c>
      <c r="K240" s="76"/>
    </row>
    <row r="241" spans="1:11" ht="58.5">
      <c r="A241" s="15">
        <v>14644094</v>
      </c>
      <c r="B241" s="1" t="s">
        <v>26409</v>
      </c>
      <c r="C241" s="1" t="s">
        <v>704</v>
      </c>
      <c r="D241" s="1" t="s">
        <v>266</v>
      </c>
      <c r="E241" s="1" t="s">
        <v>26153</v>
      </c>
      <c r="F241" s="1" t="s">
        <v>268</v>
      </c>
      <c r="G241" s="3">
        <v>45198</v>
      </c>
      <c r="H241" s="4" t="s">
        <v>24210</v>
      </c>
      <c r="I241" s="3" t="s">
        <v>26407</v>
      </c>
      <c r="J241" s="76" t="s">
        <v>26154</v>
      </c>
      <c r="K241" s="76"/>
    </row>
    <row r="242" spans="1:11" ht="58.5">
      <c r="A242" s="15">
        <v>14644094</v>
      </c>
      <c r="B242" s="1" t="s">
        <v>26409</v>
      </c>
      <c r="C242" s="1" t="s">
        <v>704</v>
      </c>
      <c r="D242" s="1" t="s">
        <v>266</v>
      </c>
      <c r="E242" s="1" t="s">
        <v>26155</v>
      </c>
      <c r="F242" s="1" t="s">
        <v>268</v>
      </c>
      <c r="G242" s="3">
        <v>45198</v>
      </c>
      <c r="H242" s="4" t="s">
        <v>24213</v>
      </c>
      <c r="I242" s="3" t="s">
        <v>26408</v>
      </c>
      <c r="J242" s="76" t="s">
        <v>26156</v>
      </c>
      <c r="K242" s="76"/>
    </row>
    <row r="243" spans="1:11" ht="58.5">
      <c r="B243" s="1" t="s">
        <v>717</v>
      </c>
      <c r="C243" s="1" t="s">
        <v>718</v>
      </c>
      <c r="D243" s="1" t="s">
        <v>719</v>
      </c>
      <c r="E243" s="1" t="s">
        <v>720</v>
      </c>
      <c r="F243" s="1" t="s">
        <v>268</v>
      </c>
      <c r="G243" s="3">
        <v>44287</v>
      </c>
      <c r="H243" s="4" t="s">
        <v>721</v>
      </c>
      <c r="I243" s="3" t="s">
        <v>722</v>
      </c>
      <c r="J243" s="76" t="s">
        <v>723</v>
      </c>
      <c r="K243" s="76"/>
    </row>
    <row r="244" spans="1:11" ht="58.5">
      <c r="A244" s="15">
        <v>13611544</v>
      </c>
      <c r="B244" s="1" t="s">
        <v>717</v>
      </c>
      <c r="C244" s="1" t="s">
        <v>718</v>
      </c>
      <c r="D244" s="1" t="s">
        <v>719</v>
      </c>
      <c r="E244" s="1" t="s">
        <v>24824</v>
      </c>
      <c r="F244" s="1" t="s">
        <v>268</v>
      </c>
      <c r="G244" s="3">
        <v>45114</v>
      </c>
      <c r="H244" s="4" t="s">
        <v>23589</v>
      </c>
      <c r="I244" s="3" t="s">
        <v>24972</v>
      </c>
      <c r="J244" s="76" t="s">
        <v>24823</v>
      </c>
      <c r="K244" s="76"/>
    </row>
    <row r="245" spans="1:11" ht="58.5">
      <c r="A245" s="15">
        <v>13611544</v>
      </c>
      <c r="B245" s="1" t="s">
        <v>717</v>
      </c>
      <c r="C245" s="1" t="s">
        <v>718</v>
      </c>
      <c r="D245" s="1" t="s">
        <v>719</v>
      </c>
      <c r="E245" s="1" t="s">
        <v>24829</v>
      </c>
      <c r="F245" s="1" t="s">
        <v>268</v>
      </c>
      <c r="G245" s="3">
        <v>45114</v>
      </c>
      <c r="H245" s="4" t="s">
        <v>23592</v>
      </c>
      <c r="I245" s="3" t="s">
        <v>24976</v>
      </c>
      <c r="J245" s="76" t="s">
        <v>24830</v>
      </c>
      <c r="K245" s="76"/>
    </row>
    <row r="246" spans="1:11" ht="58.5">
      <c r="A246" s="15">
        <v>13611544</v>
      </c>
      <c r="B246" s="1" t="s">
        <v>717</v>
      </c>
      <c r="C246" s="1" t="s">
        <v>718</v>
      </c>
      <c r="D246" s="1" t="s">
        <v>719</v>
      </c>
      <c r="E246" s="1" t="s">
        <v>24827</v>
      </c>
      <c r="F246" s="1" t="s">
        <v>268</v>
      </c>
      <c r="G246" s="3">
        <v>45114</v>
      </c>
      <c r="H246" s="4" t="s">
        <v>23591</v>
      </c>
      <c r="I246" s="3" t="s">
        <v>24975</v>
      </c>
      <c r="J246" s="76" t="s">
        <v>24828</v>
      </c>
      <c r="K246" s="76"/>
    </row>
    <row r="247" spans="1:11" ht="58.5">
      <c r="A247" s="15">
        <v>13611544</v>
      </c>
      <c r="B247" s="1" t="s">
        <v>717</v>
      </c>
      <c r="C247" s="1" t="s">
        <v>718</v>
      </c>
      <c r="D247" s="1" t="s">
        <v>719</v>
      </c>
      <c r="E247" s="1" t="s">
        <v>24825</v>
      </c>
      <c r="F247" s="1" t="s">
        <v>268</v>
      </c>
      <c r="G247" s="3">
        <v>45114</v>
      </c>
      <c r="H247" s="4" t="s">
        <v>23590</v>
      </c>
      <c r="I247" s="3" t="s">
        <v>24974</v>
      </c>
      <c r="J247" s="76" t="s">
        <v>24826</v>
      </c>
      <c r="K247" s="76"/>
    </row>
    <row r="248" spans="1:11" ht="97.5">
      <c r="A248" s="66">
        <v>11917792</v>
      </c>
      <c r="B248" s="71" t="s">
        <v>26797</v>
      </c>
      <c r="C248" s="71" t="s">
        <v>26798</v>
      </c>
      <c r="D248" s="71" t="s">
        <v>296</v>
      </c>
      <c r="E248" s="1" t="s">
        <v>26799</v>
      </c>
      <c r="F248" s="1" t="s">
        <v>10</v>
      </c>
      <c r="G248" s="3">
        <v>45236</v>
      </c>
      <c r="H248" s="4" t="s">
        <v>26800</v>
      </c>
      <c r="I248" s="3"/>
      <c r="J248" s="76" t="s">
        <v>26801</v>
      </c>
      <c r="K248" s="76"/>
    </row>
    <row r="249" spans="1:11" ht="58.5">
      <c r="B249" s="1" t="s">
        <v>724</v>
      </c>
      <c r="C249" s="1" t="s">
        <v>725</v>
      </c>
      <c r="D249" s="1" t="s">
        <v>8</v>
      </c>
      <c r="E249" s="1" t="s">
        <v>726</v>
      </c>
      <c r="F249" s="1" t="s">
        <v>10</v>
      </c>
      <c r="G249" s="3">
        <v>44714</v>
      </c>
      <c r="H249" s="4" t="s">
        <v>727</v>
      </c>
      <c r="I249" s="3" t="s">
        <v>728</v>
      </c>
      <c r="J249" s="76" t="s">
        <v>729</v>
      </c>
      <c r="K249" s="76"/>
    </row>
    <row r="250" spans="1:11" ht="58.5">
      <c r="B250" s="1" t="s">
        <v>724</v>
      </c>
      <c r="C250" s="1" t="s">
        <v>725</v>
      </c>
      <c r="D250" s="1" t="s">
        <v>8</v>
      </c>
      <c r="E250" s="1" t="s">
        <v>730</v>
      </c>
      <c r="F250" s="1" t="s">
        <v>10</v>
      </c>
      <c r="G250" s="3">
        <v>44714</v>
      </c>
      <c r="H250" s="4" t="s">
        <v>731</v>
      </c>
      <c r="I250" s="3" t="s">
        <v>732</v>
      </c>
      <c r="J250" s="76" t="s">
        <v>733</v>
      </c>
      <c r="K250" s="76"/>
    </row>
    <row r="251" spans="1:11" ht="58.5">
      <c r="A251" s="15">
        <v>10043724</v>
      </c>
      <c r="B251" s="1" t="s">
        <v>23704</v>
      </c>
      <c r="C251" s="1" t="s">
        <v>23705</v>
      </c>
      <c r="D251" s="1" t="s">
        <v>736</v>
      </c>
      <c r="E251" s="1" t="s">
        <v>28463</v>
      </c>
      <c r="F251" s="1" t="s">
        <v>10</v>
      </c>
      <c r="G251" s="3">
        <v>45075</v>
      </c>
      <c r="H251" s="4" t="s">
        <v>23706</v>
      </c>
      <c r="I251" s="3" t="s">
        <v>28462</v>
      </c>
      <c r="J251" s="76" t="s">
        <v>23707</v>
      </c>
      <c r="K251" s="76"/>
    </row>
    <row r="252" spans="1:11" ht="58.5">
      <c r="B252" s="1" t="s">
        <v>734</v>
      </c>
      <c r="C252" s="1" t="s">
        <v>735</v>
      </c>
      <c r="D252" s="1" t="s">
        <v>736</v>
      </c>
      <c r="E252" s="1" t="s">
        <v>737</v>
      </c>
      <c r="F252" s="1" t="s">
        <v>738</v>
      </c>
      <c r="G252" s="3">
        <v>44489</v>
      </c>
      <c r="H252" s="4" t="s">
        <v>739</v>
      </c>
      <c r="I252" s="3" t="s">
        <v>740</v>
      </c>
      <c r="J252" s="76" t="s">
        <v>741</v>
      </c>
      <c r="K252" s="76"/>
    </row>
    <row r="253" spans="1:11" ht="58.5">
      <c r="A253" s="15">
        <v>10338262</v>
      </c>
      <c r="B253" s="1" t="s">
        <v>24326</v>
      </c>
      <c r="C253" s="1" t="s">
        <v>24327</v>
      </c>
      <c r="D253" s="1" t="s">
        <v>279</v>
      </c>
      <c r="E253" s="1" t="s">
        <v>24328</v>
      </c>
      <c r="F253" s="1" t="s">
        <v>18</v>
      </c>
      <c r="G253" s="3">
        <v>45097</v>
      </c>
      <c r="H253" s="4" t="s">
        <v>22791</v>
      </c>
      <c r="I253" s="3" t="s">
        <v>25457</v>
      </c>
      <c r="J253" s="76" t="s">
        <v>24329</v>
      </c>
      <c r="K253" s="76"/>
    </row>
    <row r="254" spans="1:11" ht="58.5">
      <c r="A254" s="24">
        <v>10338262</v>
      </c>
      <c r="B254" s="1" t="s">
        <v>24326</v>
      </c>
      <c r="C254" s="1" t="s">
        <v>24327</v>
      </c>
      <c r="D254" s="1" t="s">
        <v>279</v>
      </c>
      <c r="E254" s="1" t="s">
        <v>24332</v>
      </c>
      <c r="F254" s="1" t="s">
        <v>18</v>
      </c>
      <c r="G254" s="3">
        <v>45097</v>
      </c>
      <c r="H254" s="4" t="s">
        <v>22794</v>
      </c>
      <c r="I254" s="3" t="s">
        <v>25458</v>
      </c>
      <c r="J254" s="76" t="s">
        <v>24330</v>
      </c>
      <c r="K254" s="76"/>
    </row>
    <row r="255" spans="1:11" ht="58.5">
      <c r="A255" s="24">
        <v>10338262</v>
      </c>
      <c r="B255" s="1" t="s">
        <v>24326</v>
      </c>
      <c r="C255" s="1" t="s">
        <v>24327</v>
      </c>
      <c r="D255" s="1" t="s">
        <v>279</v>
      </c>
      <c r="E255" s="1" t="s">
        <v>24331</v>
      </c>
      <c r="F255" s="1" t="s">
        <v>18</v>
      </c>
      <c r="G255" s="3">
        <v>45097</v>
      </c>
      <c r="H255" s="4" t="s">
        <v>24333</v>
      </c>
      <c r="I255" s="3" t="s">
        <v>25459</v>
      </c>
      <c r="J255" s="76" t="s">
        <v>24334</v>
      </c>
      <c r="K255" s="76"/>
    </row>
    <row r="256" spans="1:11" ht="58.5">
      <c r="A256" s="24">
        <v>10338262</v>
      </c>
      <c r="B256" s="1" t="s">
        <v>24326</v>
      </c>
      <c r="C256" s="1" t="s">
        <v>24327</v>
      </c>
      <c r="D256" s="1" t="s">
        <v>279</v>
      </c>
      <c r="E256" s="1" t="s">
        <v>24335</v>
      </c>
      <c r="F256" s="1" t="s">
        <v>18</v>
      </c>
      <c r="G256" s="3">
        <v>45097</v>
      </c>
      <c r="H256" s="4" t="s">
        <v>23225</v>
      </c>
      <c r="I256" s="3" t="s">
        <v>25460</v>
      </c>
      <c r="J256" s="76" t="s">
        <v>24336</v>
      </c>
      <c r="K256" s="76"/>
    </row>
    <row r="257" spans="1:11" ht="58.5">
      <c r="A257" s="24">
        <v>10338262</v>
      </c>
      <c r="B257" s="1" t="s">
        <v>24326</v>
      </c>
      <c r="C257" s="1" t="s">
        <v>24327</v>
      </c>
      <c r="D257" s="1" t="s">
        <v>279</v>
      </c>
      <c r="E257" s="1" t="s">
        <v>24337</v>
      </c>
      <c r="F257" s="1" t="s">
        <v>18</v>
      </c>
      <c r="G257" s="3">
        <v>45097</v>
      </c>
      <c r="H257" s="4" t="s">
        <v>23227</v>
      </c>
      <c r="I257" s="3" t="s">
        <v>25461</v>
      </c>
      <c r="J257" s="76" t="s">
        <v>24338</v>
      </c>
      <c r="K257" s="76"/>
    </row>
    <row r="258" spans="1:11" ht="58.5">
      <c r="A258" s="24">
        <v>10338262</v>
      </c>
      <c r="B258" s="1" t="s">
        <v>24326</v>
      </c>
      <c r="C258" s="1" t="s">
        <v>24327</v>
      </c>
      <c r="D258" s="1" t="s">
        <v>279</v>
      </c>
      <c r="E258" s="1" t="s">
        <v>24339</v>
      </c>
      <c r="F258" s="1" t="s">
        <v>18</v>
      </c>
      <c r="G258" s="3">
        <v>45097</v>
      </c>
      <c r="H258" s="4" t="s">
        <v>23232</v>
      </c>
      <c r="I258" s="3" t="s">
        <v>25462</v>
      </c>
      <c r="J258" s="76" t="s">
        <v>24340</v>
      </c>
      <c r="K258" s="76"/>
    </row>
    <row r="259" spans="1:11" ht="78">
      <c r="B259" s="1" t="s">
        <v>742</v>
      </c>
      <c r="C259" s="1" t="s">
        <v>743</v>
      </c>
      <c r="D259" s="1" t="s">
        <v>687</v>
      </c>
      <c r="E259" s="1" t="s">
        <v>768</v>
      </c>
      <c r="F259" s="1" t="s">
        <v>10</v>
      </c>
      <c r="G259" s="3">
        <v>44712</v>
      </c>
      <c r="H259" s="4" t="s">
        <v>769</v>
      </c>
      <c r="I259" s="3"/>
      <c r="J259" s="76" t="s">
        <v>770</v>
      </c>
      <c r="K259" s="76"/>
    </row>
    <row r="260" spans="1:11" ht="78">
      <c r="B260" s="1" t="s">
        <v>742</v>
      </c>
      <c r="C260" s="1" t="s">
        <v>743</v>
      </c>
      <c r="D260" s="1" t="s">
        <v>687</v>
      </c>
      <c r="E260" s="1" t="s">
        <v>771</v>
      </c>
      <c r="F260" s="1" t="s">
        <v>10</v>
      </c>
      <c r="G260" s="3">
        <v>44712</v>
      </c>
      <c r="H260" s="4" t="s">
        <v>772</v>
      </c>
      <c r="I260" s="3"/>
      <c r="J260" s="76" t="s">
        <v>773</v>
      </c>
      <c r="K260" s="76"/>
    </row>
    <row r="261" spans="1:11" ht="78">
      <c r="A261" s="22"/>
      <c r="B261" s="1" t="s">
        <v>742</v>
      </c>
      <c r="C261" s="1" t="s">
        <v>743</v>
      </c>
      <c r="D261" s="1" t="s">
        <v>687</v>
      </c>
      <c r="E261" s="1" t="s">
        <v>774</v>
      </c>
      <c r="F261" s="1" t="s">
        <v>10</v>
      </c>
      <c r="G261" s="3">
        <v>44712</v>
      </c>
      <c r="H261" s="4" t="s">
        <v>775</v>
      </c>
      <c r="I261" s="3"/>
      <c r="J261" s="76" t="s">
        <v>776</v>
      </c>
      <c r="K261" s="76"/>
    </row>
    <row r="262" spans="1:11" ht="78">
      <c r="B262" s="1" t="s">
        <v>742</v>
      </c>
      <c r="C262" s="1" t="s">
        <v>743</v>
      </c>
      <c r="D262" s="1" t="s">
        <v>687</v>
      </c>
      <c r="E262" s="1" t="s">
        <v>777</v>
      </c>
      <c r="F262" s="1" t="s">
        <v>10</v>
      </c>
      <c r="G262" s="3">
        <v>44712</v>
      </c>
      <c r="H262" s="4" t="s">
        <v>778</v>
      </c>
      <c r="I262" s="3"/>
      <c r="J262" s="76" t="s">
        <v>779</v>
      </c>
      <c r="K262" s="76"/>
    </row>
    <row r="263" spans="1:11" ht="78">
      <c r="B263" s="1" t="s">
        <v>742</v>
      </c>
      <c r="C263" s="1" t="s">
        <v>743</v>
      </c>
      <c r="D263" s="1" t="s">
        <v>687</v>
      </c>
      <c r="E263" s="1" t="s">
        <v>780</v>
      </c>
      <c r="F263" s="1" t="s">
        <v>10</v>
      </c>
      <c r="G263" s="3">
        <v>44712</v>
      </c>
      <c r="H263" s="4" t="s">
        <v>781</v>
      </c>
      <c r="I263" s="3"/>
      <c r="J263" s="76" t="s">
        <v>782</v>
      </c>
      <c r="K263" s="76"/>
    </row>
    <row r="264" spans="1:11" ht="97.5">
      <c r="A264" s="99"/>
      <c r="B264" s="1" t="s">
        <v>742</v>
      </c>
      <c r="C264" s="1" t="s">
        <v>743</v>
      </c>
      <c r="D264" s="1" t="s">
        <v>687</v>
      </c>
      <c r="E264" s="1" t="s">
        <v>801</v>
      </c>
      <c r="F264" s="1" t="s">
        <v>10</v>
      </c>
      <c r="G264" s="3">
        <v>44774</v>
      </c>
      <c r="H264" s="4" t="s">
        <v>802</v>
      </c>
      <c r="I264" s="3"/>
      <c r="J264" s="76" t="s">
        <v>803</v>
      </c>
      <c r="K264" s="76"/>
    </row>
    <row r="265" spans="1:11" ht="78">
      <c r="A265" s="99"/>
      <c r="B265" s="1" t="s">
        <v>742</v>
      </c>
      <c r="C265" s="1" t="s">
        <v>743</v>
      </c>
      <c r="D265" s="1" t="s">
        <v>687</v>
      </c>
      <c r="E265" s="1" t="s">
        <v>822</v>
      </c>
      <c r="F265" s="1" t="s">
        <v>10</v>
      </c>
      <c r="G265" s="3">
        <v>44788</v>
      </c>
      <c r="H265" s="4" t="s">
        <v>823</v>
      </c>
      <c r="I265" s="3"/>
      <c r="J265" s="76" t="s">
        <v>824</v>
      </c>
      <c r="K265" s="76"/>
    </row>
    <row r="266" spans="1:11" ht="78">
      <c r="B266" s="1" t="s">
        <v>742</v>
      </c>
      <c r="C266" s="1" t="s">
        <v>743</v>
      </c>
      <c r="D266" s="1" t="s">
        <v>687</v>
      </c>
      <c r="E266" s="1" t="s">
        <v>825</v>
      </c>
      <c r="F266" s="1" t="s">
        <v>10</v>
      </c>
      <c r="G266" s="3">
        <v>44788</v>
      </c>
      <c r="H266" s="4" t="s">
        <v>826</v>
      </c>
      <c r="I266" s="3"/>
      <c r="J266" s="76" t="s">
        <v>827</v>
      </c>
      <c r="K266" s="76"/>
    </row>
    <row r="267" spans="1:11" ht="78">
      <c r="B267" s="1" t="s">
        <v>742</v>
      </c>
      <c r="C267" s="1" t="s">
        <v>743</v>
      </c>
      <c r="D267" s="1" t="s">
        <v>687</v>
      </c>
      <c r="E267" s="1" t="s">
        <v>828</v>
      </c>
      <c r="F267" s="1" t="s">
        <v>10</v>
      </c>
      <c r="G267" s="3">
        <v>44788</v>
      </c>
      <c r="H267" s="4" t="s">
        <v>829</v>
      </c>
      <c r="I267" s="3"/>
      <c r="J267" s="76" t="s">
        <v>830</v>
      </c>
      <c r="K267" s="76"/>
    </row>
    <row r="268" spans="1:11" ht="78">
      <c r="B268" s="1" t="s">
        <v>742</v>
      </c>
      <c r="C268" s="1" t="s">
        <v>743</v>
      </c>
      <c r="D268" s="1" t="s">
        <v>687</v>
      </c>
      <c r="E268" s="1" t="s">
        <v>831</v>
      </c>
      <c r="F268" s="1" t="s">
        <v>10</v>
      </c>
      <c r="G268" s="3">
        <v>44788</v>
      </c>
      <c r="H268" s="4" t="s">
        <v>832</v>
      </c>
      <c r="I268" s="3"/>
      <c r="J268" s="76" t="s">
        <v>833</v>
      </c>
      <c r="K268" s="76"/>
    </row>
    <row r="269" spans="1:11" ht="78">
      <c r="B269" s="1" t="s">
        <v>742</v>
      </c>
      <c r="C269" s="1" t="s">
        <v>743</v>
      </c>
      <c r="D269" s="1" t="s">
        <v>687</v>
      </c>
      <c r="E269" s="1" t="s">
        <v>834</v>
      </c>
      <c r="F269" s="1" t="s">
        <v>10</v>
      </c>
      <c r="G269" s="3">
        <v>44788</v>
      </c>
      <c r="H269" s="4" t="s">
        <v>835</v>
      </c>
      <c r="I269" s="3"/>
      <c r="J269" s="76" t="s">
        <v>836</v>
      </c>
      <c r="K269" s="76"/>
    </row>
    <row r="270" spans="1:11" ht="78">
      <c r="B270" s="1" t="s">
        <v>742</v>
      </c>
      <c r="C270" s="1" t="s">
        <v>743</v>
      </c>
      <c r="D270" s="1" t="s">
        <v>687</v>
      </c>
      <c r="E270" s="1" t="s">
        <v>837</v>
      </c>
      <c r="F270" s="1" t="s">
        <v>10</v>
      </c>
      <c r="G270" s="3">
        <v>44788</v>
      </c>
      <c r="H270" s="4" t="s">
        <v>838</v>
      </c>
      <c r="I270" s="3"/>
      <c r="J270" s="76" t="s">
        <v>839</v>
      </c>
      <c r="K270" s="76"/>
    </row>
    <row r="271" spans="1:11" ht="78">
      <c r="B271" s="1" t="s">
        <v>742</v>
      </c>
      <c r="C271" s="1" t="s">
        <v>743</v>
      </c>
      <c r="D271" s="1" t="s">
        <v>687</v>
      </c>
      <c r="E271" s="1" t="s">
        <v>840</v>
      </c>
      <c r="F271" s="1" t="s">
        <v>10</v>
      </c>
      <c r="G271" s="3">
        <v>44816</v>
      </c>
      <c r="H271" s="4" t="s">
        <v>841</v>
      </c>
      <c r="I271" s="3"/>
      <c r="J271" s="76" t="s">
        <v>842</v>
      </c>
      <c r="K271" s="76"/>
    </row>
    <row r="272" spans="1:11" ht="78">
      <c r="B272" s="1" t="s">
        <v>742</v>
      </c>
      <c r="C272" s="1" t="s">
        <v>743</v>
      </c>
      <c r="D272" s="1" t="s">
        <v>687</v>
      </c>
      <c r="E272" s="1" t="s">
        <v>843</v>
      </c>
      <c r="F272" s="1" t="s">
        <v>10</v>
      </c>
      <c r="G272" s="3">
        <v>44816</v>
      </c>
      <c r="H272" s="4" t="s">
        <v>844</v>
      </c>
      <c r="I272" s="3"/>
      <c r="J272" s="76" t="s">
        <v>845</v>
      </c>
      <c r="K272" s="76"/>
    </row>
    <row r="273" spans="1:11" ht="78">
      <c r="B273" s="1" t="s">
        <v>742</v>
      </c>
      <c r="C273" s="1" t="s">
        <v>743</v>
      </c>
      <c r="D273" s="1" t="s">
        <v>687</v>
      </c>
      <c r="E273" s="1" t="s">
        <v>846</v>
      </c>
      <c r="F273" s="1" t="s">
        <v>10</v>
      </c>
      <c r="G273" s="3">
        <v>44816</v>
      </c>
      <c r="H273" s="4" t="s">
        <v>847</v>
      </c>
      <c r="I273" s="3"/>
      <c r="J273" s="76" t="s">
        <v>848</v>
      </c>
      <c r="K273" s="76"/>
    </row>
    <row r="274" spans="1:11" ht="78">
      <c r="B274" s="1" t="s">
        <v>742</v>
      </c>
      <c r="C274" s="1" t="s">
        <v>743</v>
      </c>
      <c r="D274" s="1" t="s">
        <v>687</v>
      </c>
      <c r="E274" s="1" t="s">
        <v>849</v>
      </c>
      <c r="F274" s="1" t="s">
        <v>10</v>
      </c>
      <c r="G274" s="3">
        <v>44816</v>
      </c>
      <c r="H274" s="4" t="s">
        <v>850</v>
      </c>
      <c r="I274" s="3"/>
      <c r="J274" s="76" t="s">
        <v>851</v>
      </c>
      <c r="K274" s="76"/>
    </row>
    <row r="275" spans="1:11" ht="78">
      <c r="B275" s="1" t="s">
        <v>742</v>
      </c>
      <c r="C275" s="1" t="s">
        <v>743</v>
      </c>
      <c r="D275" s="1" t="s">
        <v>687</v>
      </c>
      <c r="E275" s="1" t="s">
        <v>852</v>
      </c>
      <c r="F275" s="1" t="s">
        <v>10</v>
      </c>
      <c r="G275" s="3">
        <v>44817</v>
      </c>
      <c r="H275" s="4" t="s">
        <v>853</v>
      </c>
      <c r="I275" s="3"/>
      <c r="J275" s="76" t="s">
        <v>854</v>
      </c>
      <c r="K275" s="76"/>
    </row>
    <row r="276" spans="1:11" ht="78">
      <c r="B276" s="1" t="s">
        <v>742</v>
      </c>
      <c r="C276" s="1" t="s">
        <v>743</v>
      </c>
      <c r="D276" s="1" t="s">
        <v>687</v>
      </c>
      <c r="E276" s="1" t="s">
        <v>864</v>
      </c>
      <c r="F276" s="1" t="s">
        <v>10</v>
      </c>
      <c r="G276" s="3">
        <v>44827</v>
      </c>
      <c r="H276" s="4" t="s">
        <v>865</v>
      </c>
      <c r="I276" s="3"/>
      <c r="J276" s="76" t="s">
        <v>866</v>
      </c>
      <c r="K276" s="76"/>
    </row>
    <row r="277" spans="1:11" ht="78">
      <c r="B277" s="1" t="s">
        <v>742</v>
      </c>
      <c r="C277" s="1" t="s">
        <v>743</v>
      </c>
      <c r="D277" s="1" t="s">
        <v>687</v>
      </c>
      <c r="E277" s="1" t="s">
        <v>870</v>
      </c>
      <c r="F277" s="1" t="s">
        <v>10</v>
      </c>
      <c r="G277" s="3">
        <v>44879</v>
      </c>
      <c r="H277" s="4" t="s">
        <v>871</v>
      </c>
      <c r="I277" s="3"/>
      <c r="J277" s="76" t="s">
        <v>872</v>
      </c>
      <c r="K277" s="76"/>
    </row>
    <row r="278" spans="1:11" ht="78">
      <c r="A278" s="51">
        <v>11650389</v>
      </c>
      <c r="B278" s="1" t="s">
        <v>742</v>
      </c>
      <c r="C278" s="1" t="s">
        <v>743</v>
      </c>
      <c r="D278" s="1" t="s">
        <v>687</v>
      </c>
      <c r="E278" s="1" t="s">
        <v>26222</v>
      </c>
      <c r="F278" s="1" t="s">
        <v>10</v>
      </c>
      <c r="G278" s="52">
        <v>45215</v>
      </c>
      <c r="H278" s="4" t="s">
        <v>26223</v>
      </c>
      <c r="I278" s="3"/>
      <c r="J278" s="76" t="s">
        <v>26224</v>
      </c>
      <c r="K278" s="76"/>
    </row>
    <row r="279" spans="1:11" ht="78">
      <c r="B279" s="1" t="s">
        <v>742</v>
      </c>
      <c r="C279" s="1" t="s">
        <v>743</v>
      </c>
      <c r="D279" s="1" t="s">
        <v>687</v>
      </c>
      <c r="E279" s="1" t="s">
        <v>744</v>
      </c>
      <c r="F279" s="1" t="s">
        <v>69</v>
      </c>
      <c r="G279" s="3">
        <v>44354</v>
      </c>
      <c r="H279" s="4" t="s">
        <v>745</v>
      </c>
      <c r="I279" s="3"/>
      <c r="J279" s="76" t="s">
        <v>746</v>
      </c>
      <c r="K279" s="76"/>
    </row>
    <row r="280" spans="1:11" ht="78">
      <c r="B280" s="1" t="s">
        <v>742</v>
      </c>
      <c r="C280" s="1" t="s">
        <v>743</v>
      </c>
      <c r="D280" s="1" t="s">
        <v>687</v>
      </c>
      <c r="E280" s="1" t="s">
        <v>747</v>
      </c>
      <c r="F280" s="1" t="s">
        <v>69</v>
      </c>
      <c r="G280" s="3">
        <v>44505</v>
      </c>
      <c r="H280" s="4" t="s">
        <v>748</v>
      </c>
      <c r="I280" s="3"/>
      <c r="J280" s="76" t="s">
        <v>749</v>
      </c>
      <c r="K280" s="76"/>
    </row>
    <row r="281" spans="1:11" ht="58.5">
      <c r="B281" s="1" t="s">
        <v>742</v>
      </c>
      <c r="C281" s="1" t="s">
        <v>743</v>
      </c>
      <c r="D281" s="1" t="s">
        <v>687</v>
      </c>
      <c r="E281" s="1" t="s">
        <v>750</v>
      </c>
      <c r="F281" s="1" t="s">
        <v>69</v>
      </c>
      <c r="G281" s="3">
        <v>44512</v>
      </c>
      <c r="H281" s="4" t="s">
        <v>751</v>
      </c>
      <c r="I281" s="3"/>
      <c r="J281" s="76" t="s">
        <v>752</v>
      </c>
      <c r="K281" s="76"/>
    </row>
    <row r="282" spans="1:11" ht="78">
      <c r="B282" s="1" t="s">
        <v>742</v>
      </c>
      <c r="C282" s="1" t="s">
        <v>743</v>
      </c>
      <c r="D282" s="1" t="s">
        <v>687</v>
      </c>
      <c r="E282" s="1" t="s">
        <v>753</v>
      </c>
      <c r="F282" s="1" t="s">
        <v>69</v>
      </c>
      <c r="G282" s="3">
        <v>44529</v>
      </c>
      <c r="H282" s="4" t="s">
        <v>754</v>
      </c>
      <c r="I282" s="3"/>
      <c r="J282" s="76" t="s">
        <v>755</v>
      </c>
      <c r="K282" s="76"/>
    </row>
    <row r="283" spans="1:11" ht="58.5">
      <c r="B283" s="1" t="s">
        <v>742</v>
      </c>
      <c r="C283" s="1" t="s">
        <v>743</v>
      </c>
      <c r="D283" s="1" t="s">
        <v>687</v>
      </c>
      <c r="E283" s="1" t="s">
        <v>756</v>
      </c>
      <c r="F283" s="1" t="s">
        <v>69</v>
      </c>
      <c r="G283" s="3">
        <v>44651</v>
      </c>
      <c r="H283" s="4" t="s">
        <v>757</v>
      </c>
      <c r="I283" s="3"/>
      <c r="J283" s="76" t="s">
        <v>758</v>
      </c>
      <c r="K283" s="76"/>
    </row>
    <row r="284" spans="1:11" ht="58.5">
      <c r="B284" s="1" t="s">
        <v>742</v>
      </c>
      <c r="C284" s="1" t="s">
        <v>743</v>
      </c>
      <c r="D284" s="1" t="s">
        <v>687</v>
      </c>
      <c r="E284" s="1" t="s">
        <v>759</v>
      </c>
      <c r="F284" s="1" t="s">
        <v>69</v>
      </c>
      <c r="G284" s="3">
        <v>44701</v>
      </c>
      <c r="H284" s="4" t="s">
        <v>760</v>
      </c>
      <c r="I284" s="3"/>
      <c r="J284" s="76" t="s">
        <v>761</v>
      </c>
      <c r="K284" s="76"/>
    </row>
    <row r="285" spans="1:11" ht="58.5">
      <c r="B285" s="1" t="s">
        <v>742</v>
      </c>
      <c r="C285" s="1" t="s">
        <v>743</v>
      </c>
      <c r="D285" s="1" t="s">
        <v>687</v>
      </c>
      <c r="E285" s="1" t="s">
        <v>762</v>
      </c>
      <c r="F285" s="1" t="s">
        <v>69</v>
      </c>
      <c r="G285" s="3">
        <v>44701</v>
      </c>
      <c r="H285" s="4" t="s">
        <v>763</v>
      </c>
      <c r="I285" s="3"/>
      <c r="J285" s="76" t="s">
        <v>764</v>
      </c>
      <c r="K285" s="76"/>
    </row>
    <row r="286" spans="1:11" ht="58.5">
      <c r="B286" s="1" t="s">
        <v>742</v>
      </c>
      <c r="C286" s="1" t="s">
        <v>743</v>
      </c>
      <c r="D286" s="1" t="s">
        <v>687</v>
      </c>
      <c r="E286" s="1" t="s">
        <v>765</v>
      </c>
      <c r="F286" s="1" t="s">
        <v>69</v>
      </c>
      <c r="G286" s="3">
        <v>44701</v>
      </c>
      <c r="H286" s="4" t="s">
        <v>766</v>
      </c>
      <c r="I286" s="3"/>
      <c r="J286" s="76" t="s">
        <v>767</v>
      </c>
      <c r="K286" s="76"/>
    </row>
    <row r="287" spans="1:11" ht="58.5">
      <c r="B287" s="1" t="s">
        <v>742</v>
      </c>
      <c r="C287" s="1" t="s">
        <v>743</v>
      </c>
      <c r="D287" s="1" t="s">
        <v>687</v>
      </c>
      <c r="E287" s="1" t="s">
        <v>783</v>
      </c>
      <c r="F287" s="1" t="s">
        <v>69</v>
      </c>
      <c r="G287" s="3">
        <v>44718</v>
      </c>
      <c r="H287" s="4" t="s">
        <v>784</v>
      </c>
      <c r="I287" s="3"/>
      <c r="J287" s="76" t="s">
        <v>785</v>
      </c>
      <c r="K287" s="76"/>
    </row>
    <row r="288" spans="1:11" ht="58.5">
      <c r="B288" s="1" t="s">
        <v>742</v>
      </c>
      <c r="C288" s="1" t="s">
        <v>743</v>
      </c>
      <c r="D288" s="1" t="s">
        <v>687</v>
      </c>
      <c r="E288" s="1" t="s">
        <v>786</v>
      </c>
      <c r="F288" s="1" t="s">
        <v>69</v>
      </c>
      <c r="G288" s="3">
        <v>44718</v>
      </c>
      <c r="H288" s="4" t="s">
        <v>787</v>
      </c>
      <c r="I288" s="3"/>
      <c r="J288" s="76" t="s">
        <v>788</v>
      </c>
      <c r="K288" s="76"/>
    </row>
    <row r="289" spans="2:11" ht="58.5">
      <c r="B289" s="1" t="s">
        <v>742</v>
      </c>
      <c r="C289" s="1" t="s">
        <v>743</v>
      </c>
      <c r="D289" s="1" t="s">
        <v>687</v>
      </c>
      <c r="E289" s="1" t="s">
        <v>804</v>
      </c>
      <c r="F289" s="1" t="s">
        <v>69</v>
      </c>
      <c r="G289" s="3">
        <v>44775</v>
      </c>
      <c r="H289" s="4" t="s">
        <v>805</v>
      </c>
      <c r="I289" s="3"/>
      <c r="J289" s="76" t="s">
        <v>806</v>
      </c>
      <c r="K289" s="76"/>
    </row>
    <row r="290" spans="2:11" ht="78">
      <c r="B290" s="1" t="s">
        <v>742</v>
      </c>
      <c r="C290" s="1" t="s">
        <v>743</v>
      </c>
      <c r="D290" s="1" t="s">
        <v>687</v>
      </c>
      <c r="E290" s="1" t="s">
        <v>807</v>
      </c>
      <c r="F290" s="1" t="s">
        <v>69</v>
      </c>
      <c r="G290" s="3">
        <v>44775</v>
      </c>
      <c r="H290" s="4" t="s">
        <v>808</v>
      </c>
      <c r="I290" s="3"/>
      <c r="J290" s="76" t="s">
        <v>809</v>
      </c>
      <c r="K290" s="76"/>
    </row>
    <row r="291" spans="2:11" ht="78">
      <c r="B291" s="1" t="s">
        <v>742</v>
      </c>
      <c r="C291" s="1" t="s">
        <v>743</v>
      </c>
      <c r="D291" s="1" t="s">
        <v>687</v>
      </c>
      <c r="E291" s="1" t="s">
        <v>810</v>
      </c>
      <c r="F291" s="1" t="s">
        <v>69</v>
      </c>
      <c r="G291" s="3">
        <v>44775</v>
      </c>
      <c r="H291" s="4" t="s">
        <v>811</v>
      </c>
      <c r="I291" s="3"/>
      <c r="J291" s="76" t="s">
        <v>812</v>
      </c>
      <c r="K291" s="76"/>
    </row>
    <row r="292" spans="2:11" ht="78">
      <c r="B292" s="1" t="s">
        <v>742</v>
      </c>
      <c r="C292" s="1" t="s">
        <v>743</v>
      </c>
      <c r="D292" s="1" t="s">
        <v>687</v>
      </c>
      <c r="E292" s="1" t="s">
        <v>813</v>
      </c>
      <c r="F292" s="1" t="s">
        <v>69</v>
      </c>
      <c r="G292" s="3">
        <v>44775</v>
      </c>
      <c r="H292" s="4" t="s">
        <v>814</v>
      </c>
      <c r="I292" s="3"/>
      <c r="J292" s="76" t="s">
        <v>815</v>
      </c>
      <c r="K292" s="76"/>
    </row>
    <row r="293" spans="2:11" ht="78">
      <c r="B293" s="1" t="s">
        <v>742</v>
      </c>
      <c r="C293" s="1" t="s">
        <v>743</v>
      </c>
      <c r="D293" s="1" t="s">
        <v>687</v>
      </c>
      <c r="E293" s="1" t="s">
        <v>789</v>
      </c>
      <c r="F293" s="1" t="s">
        <v>25</v>
      </c>
      <c r="G293" s="3">
        <v>44760</v>
      </c>
      <c r="H293" s="4" t="s">
        <v>790</v>
      </c>
      <c r="I293" s="3"/>
      <c r="J293" s="76" t="s">
        <v>791</v>
      </c>
      <c r="K293" s="76"/>
    </row>
    <row r="294" spans="2:11" ht="78">
      <c r="B294" s="1" t="s">
        <v>742</v>
      </c>
      <c r="C294" s="1" t="s">
        <v>743</v>
      </c>
      <c r="D294" s="1" t="s">
        <v>687</v>
      </c>
      <c r="E294" s="1" t="s">
        <v>792</v>
      </c>
      <c r="F294" s="1" t="s">
        <v>25</v>
      </c>
      <c r="G294" s="3">
        <v>44760</v>
      </c>
      <c r="H294" s="4" t="s">
        <v>793</v>
      </c>
      <c r="I294" s="3"/>
      <c r="J294" s="76" t="s">
        <v>794</v>
      </c>
      <c r="K294" s="76"/>
    </row>
    <row r="295" spans="2:11" ht="78">
      <c r="B295" s="1" t="s">
        <v>742</v>
      </c>
      <c r="C295" s="1" t="s">
        <v>743</v>
      </c>
      <c r="D295" s="1" t="s">
        <v>687</v>
      </c>
      <c r="E295" s="1" t="s">
        <v>795</v>
      </c>
      <c r="F295" s="1" t="s">
        <v>25</v>
      </c>
      <c r="G295" s="3">
        <v>44769</v>
      </c>
      <c r="H295" s="4" t="s">
        <v>796</v>
      </c>
      <c r="I295" s="3"/>
      <c r="J295" s="76" t="s">
        <v>797</v>
      </c>
      <c r="K295" s="76"/>
    </row>
    <row r="296" spans="2:11" ht="78">
      <c r="B296" s="1" t="s">
        <v>742</v>
      </c>
      <c r="C296" s="1" t="s">
        <v>743</v>
      </c>
      <c r="D296" s="1" t="s">
        <v>687</v>
      </c>
      <c r="E296" s="1" t="s">
        <v>798</v>
      </c>
      <c r="F296" s="1" t="s">
        <v>25</v>
      </c>
      <c r="G296" s="3">
        <v>44769</v>
      </c>
      <c r="H296" s="4" t="s">
        <v>799</v>
      </c>
      <c r="I296" s="3"/>
      <c r="J296" s="76" t="s">
        <v>800</v>
      </c>
      <c r="K296" s="76"/>
    </row>
    <row r="297" spans="2:11" ht="78">
      <c r="B297" s="1" t="s">
        <v>742</v>
      </c>
      <c r="C297" s="1" t="s">
        <v>743</v>
      </c>
      <c r="D297" s="1" t="s">
        <v>687</v>
      </c>
      <c r="E297" s="1" t="s">
        <v>816</v>
      </c>
      <c r="F297" s="1" t="s">
        <v>25</v>
      </c>
      <c r="G297" s="3">
        <v>44778</v>
      </c>
      <c r="H297" s="4" t="s">
        <v>817</v>
      </c>
      <c r="I297" s="3"/>
      <c r="J297" s="76" t="s">
        <v>818</v>
      </c>
      <c r="K297" s="76"/>
    </row>
    <row r="298" spans="2:11" ht="78">
      <c r="B298" s="1" t="s">
        <v>742</v>
      </c>
      <c r="C298" s="1" t="s">
        <v>743</v>
      </c>
      <c r="D298" s="1" t="s">
        <v>687</v>
      </c>
      <c r="E298" s="1" t="s">
        <v>819</v>
      </c>
      <c r="F298" s="1" t="s">
        <v>25</v>
      </c>
      <c r="G298" s="3">
        <v>44778</v>
      </c>
      <c r="H298" s="4" t="s">
        <v>820</v>
      </c>
      <c r="I298" s="3"/>
      <c r="J298" s="76" t="s">
        <v>821</v>
      </c>
      <c r="K298" s="76"/>
    </row>
    <row r="299" spans="2:11" ht="78">
      <c r="B299" s="1" t="s">
        <v>742</v>
      </c>
      <c r="C299" s="1" t="s">
        <v>743</v>
      </c>
      <c r="D299" s="1" t="s">
        <v>687</v>
      </c>
      <c r="E299" s="1" t="s">
        <v>855</v>
      </c>
      <c r="F299" s="1" t="s">
        <v>25</v>
      </c>
      <c r="G299" s="3">
        <v>44824</v>
      </c>
      <c r="H299" s="4" t="s">
        <v>856</v>
      </c>
      <c r="I299" s="3"/>
      <c r="J299" s="76" t="s">
        <v>857</v>
      </c>
      <c r="K299" s="76"/>
    </row>
    <row r="300" spans="2:11" ht="78">
      <c r="B300" s="1" t="s">
        <v>742</v>
      </c>
      <c r="C300" s="1" t="s">
        <v>743</v>
      </c>
      <c r="D300" s="1" t="s">
        <v>687</v>
      </c>
      <c r="E300" s="1" t="s">
        <v>858</v>
      </c>
      <c r="F300" s="1" t="s">
        <v>25</v>
      </c>
      <c r="G300" s="3">
        <v>44824</v>
      </c>
      <c r="H300" s="4" t="s">
        <v>859</v>
      </c>
      <c r="I300" s="3"/>
      <c r="J300" s="76" t="s">
        <v>860</v>
      </c>
      <c r="K300" s="76"/>
    </row>
    <row r="301" spans="2:11" ht="97.5">
      <c r="B301" s="1" t="s">
        <v>742</v>
      </c>
      <c r="C301" s="1" t="s">
        <v>743</v>
      </c>
      <c r="D301" s="1" t="s">
        <v>687</v>
      </c>
      <c r="E301" s="1" t="s">
        <v>861</v>
      </c>
      <c r="F301" s="1" t="s">
        <v>25</v>
      </c>
      <c r="G301" s="3">
        <v>44824</v>
      </c>
      <c r="H301" s="4" t="s">
        <v>862</v>
      </c>
      <c r="I301" s="3"/>
      <c r="J301" s="76" t="s">
        <v>863</v>
      </c>
      <c r="K301" s="76"/>
    </row>
    <row r="302" spans="2:11" ht="78">
      <c r="B302" s="1" t="s">
        <v>742</v>
      </c>
      <c r="C302" s="1" t="s">
        <v>743</v>
      </c>
      <c r="D302" s="1" t="s">
        <v>687</v>
      </c>
      <c r="E302" s="1" t="s">
        <v>867</v>
      </c>
      <c r="F302" s="1" t="s">
        <v>25</v>
      </c>
      <c r="G302" s="3">
        <v>44868</v>
      </c>
      <c r="H302" s="4" t="s">
        <v>868</v>
      </c>
      <c r="I302" s="3"/>
      <c r="J302" s="76" t="s">
        <v>869</v>
      </c>
      <c r="K302" s="76"/>
    </row>
    <row r="303" spans="2:11" ht="39">
      <c r="B303" s="1" t="s">
        <v>873</v>
      </c>
      <c r="C303" s="1" t="s">
        <v>874</v>
      </c>
      <c r="D303" s="1" t="s">
        <v>875</v>
      </c>
      <c r="E303" s="1" t="s">
        <v>876</v>
      </c>
      <c r="F303" s="1" t="s">
        <v>877</v>
      </c>
      <c r="G303" s="3">
        <v>44875</v>
      </c>
      <c r="H303" s="4" t="s">
        <v>878</v>
      </c>
      <c r="I303" s="3" t="s">
        <v>20487</v>
      </c>
      <c r="J303" s="76" t="s">
        <v>879</v>
      </c>
      <c r="K303" s="76"/>
    </row>
    <row r="304" spans="2:11" ht="39">
      <c r="B304" s="1" t="s">
        <v>880</v>
      </c>
      <c r="C304" s="1" t="s">
        <v>881</v>
      </c>
      <c r="D304" s="1" t="s">
        <v>875</v>
      </c>
      <c r="E304" s="1" t="s">
        <v>882</v>
      </c>
      <c r="F304" s="1" t="s">
        <v>10</v>
      </c>
      <c r="G304" s="3">
        <v>44385</v>
      </c>
      <c r="H304" s="4" t="s">
        <v>883</v>
      </c>
      <c r="I304" s="3" t="s">
        <v>884</v>
      </c>
      <c r="J304" s="76" t="s">
        <v>885</v>
      </c>
      <c r="K304" s="76"/>
    </row>
    <row r="305" spans="2:11" ht="39">
      <c r="B305" s="1" t="s">
        <v>880</v>
      </c>
      <c r="C305" s="1" t="s">
        <v>881</v>
      </c>
      <c r="D305" s="1" t="s">
        <v>875</v>
      </c>
      <c r="E305" s="1" t="s">
        <v>886</v>
      </c>
      <c r="F305" s="1" t="s">
        <v>10</v>
      </c>
      <c r="G305" s="3">
        <v>44385</v>
      </c>
      <c r="H305" s="4" t="s">
        <v>887</v>
      </c>
      <c r="I305" s="3" t="s">
        <v>888</v>
      </c>
      <c r="J305" s="76" t="s">
        <v>889</v>
      </c>
      <c r="K305" s="76"/>
    </row>
    <row r="306" spans="2:11" ht="39">
      <c r="B306" s="1" t="s">
        <v>880</v>
      </c>
      <c r="C306" s="1" t="s">
        <v>881</v>
      </c>
      <c r="D306" s="1" t="s">
        <v>875</v>
      </c>
      <c r="E306" s="1" t="s">
        <v>890</v>
      </c>
      <c r="F306" s="1" t="s">
        <v>10</v>
      </c>
      <c r="G306" s="3">
        <v>44385</v>
      </c>
      <c r="H306" s="4" t="s">
        <v>891</v>
      </c>
      <c r="I306" s="3" t="s">
        <v>892</v>
      </c>
      <c r="J306" s="76" t="s">
        <v>893</v>
      </c>
      <c r="K306" s="76"/>
    </row>
    <row r="307" spans="2:11" ht="58.5">
      <c r="B307" s="1" t="s">
        <v>894</v>
      </c>
      <c r="C307" s="1" t="s">
        <v>895</v>
      </c>
      <c r="D307" s="1" t="s">
        <v>896</v>
      </c>
      <c r="E307" s="1" t="s">
        <v>898</v>
      </c>
      <c r="F307" s="1" t="s">
        <v>897</v>
      </c>
      <c r="G307" s="3">
        <v>44049</v>
      </c>
      <c r="H307" s="4" t="s">
        <v>899</v>
      </c>
      <c r="I307" s="3" t="s">
        <v>900</v>
      </c>
      <c r="J307" s="76" t="s">
        <v>901</v>
      </c>
      <c r="K307" s="76"/>
    </row>
    <row r="308" spans="2:11" ht="58.5">
      <c r="B308" s="1" t="s">
        <v>894</v>
      </c>
      <c r="C308" s="1" t="s">
        <v>895</v>
      </c>
      <c r="D308" s="1" t="s">
        <v>896</v>
      </c>
      <c r="E308" s="1" t="s">
        <v>902</v>
      </c>
      <c r="F308" s="1" t="s">
        <v>897</v>
      </c>
      <c r="G308" s="3">
        <v>44049</v>
      </c>
      <c r="H308" s="4" t="s">
        <v>903</v>
      </c>
      <c r="I308" s="3" t="s">
        <v>904</v>
      </c>
      <c r="J308" s="76" t="s">
        <v>905</v>
      </c>
      <c r="K308" s="76"/>
    </row>
    <row r="309" spans="2:11" ht="58.5">
      <c r="B309" s="1" t="s">
        <v>894</v>
      </c>
      <c r="C309" s="1" t="s">
        <v>895</v>
      </c>
      <c r="D309" s="1" t="s">
        <v>896</v>
      </c>
      <c r="E309" s="1" t="s">
        <v>906</v>
      </c>
      <c r="F309" s="1" t="s">
        <v>897</v>
      </c>
      <c r="G309" s="3">
        <v>44049</v>
      </c>
      <c r="H309" s="4" t="s">
        <v>907</v>
      </c>
      <c r="I309" s="3" t="s">
        <v>908</v>
      </c>
      <c r="J309" s="76" t="s">
        <v>909</v>
      </c>
      <c r="K309" s="76"/>
    </row>
    <row r="310" spans="2:11" ht="58.5">
      <c r="B310" s="1" t="s">
        <v>894</v>
      </c>
      <c r="C310" s="1" t="s">
        <v>895</v>
      </c>
      <c r="D310" s="1" t="s">
        <v>896</v>
      </c>
      <c r="E310" s="1" t="s">
        <v>910</v>
      </c>
      <c r="F310" s="1" t="s">
        <v>897</v>
      </c>
      <c r="G310" s="3">
        <v>44049</v>
      </c>
      <c r="H310" s="4" t="s">
        <v>911</v>
      </c>
      <c r="I310" s="3" t="s">
        <v>912</v>
      </c>
      <c r="J310" s="76" t="s">
        <v>913</v>
      </c>
      <c r="K310" s="76"/>
    </row>
    <row r="311" spans="2:11" ht="58.5">
      <c r="B311" s="1" t="s">
        <v>894</v>
      </c>
      <c r="C311" s="1" t="s">
        <v>895</v>
      </c>
      <c r="D311" s="1" t="s">
        <v>896</v>
      </c>
      <c r="E311" s="1" t="s">
        <v>914</v>
      </c>
      <c r="F311" s="1" t="s">
        <v>897</v>
      </c>
      <c r="G311" s="3">
        <v>44049</v>
      </c>
      <c r="H311" s="4" t="s">
        <v>915</v>
      </c>
      <c r="I311" s="3" t="s">
        <v>916</v>
      </c>
      <c r="J311" s="76" t="s">
        <v>917</v>
      </c>
      <c r="K311" s="76"/>
    </row>
    <row r="312" spans="2:11" ht="58.5">
      <c r="B312" s="1" t="s">
        <v>894</v>
      </c>
      <c r="C312" s="1" t="s">
        <v>895</v>
      </c>
      <c r="D312" s="1" t="s">
        <v>896</v>
      </c>
      <c r="E312" s="1" t="s">
        <v>918</v>
      </c>
      <c r="F312" s="1" t="s">
        <v>897</v>
      </c>
      <c r="G312" s="3">
        <v>44049</v>
      </c>
      <c r="H312" s="4" t="s">
        <v>919</v>
      </c>
      <c r="I312" s="3" t="s">
        <v>920</v>
      </c>
      <c r="J312" s="76" t="s">
        <v>921</v>
      </c>
      <c r="K312" s="76"/>
    </row>
    <row r="313" spans="2:11" ht="58.5">
      <c r="B313" s="1" t="s">
        <v>894</v>
      </c>
      <c r="C313" s="1" t="s">
        <v>895</v>
      </c>
      <c r="D313" s="1" t="s">
        <v>896</v>
      </c>
      <c r="E313" s="1" t="s">
        <v>922</v>
      </c>
      <c r="F313" s="1" t="s">
        <v>897</v>
      </c>
      <c r="G313" s="3">
        <v>44049</v>
      </c>
      <c r="H313" s="4" t="s">
        <v>923</v>
      </c>
      <c r="I313" s="3" t="s">
        <v>924</v>
      </c>
      <c r="J313" s="76" t="s">
        <v>925</v>
      </c>
      <c r="K313" s="76"/>
    </row>
    <row r="314" spans="2:11" ht="58.5">
      <c r="B314" s="1" t="s">
        <v>894</v>
      </c>
      <c r="C314" s="1" t="s">
        <v>895</v>
      </c>
      <c r="D314" s="1" t="s">
        <v>896</v>
      </c>
      <c r="E314" s="1" t="s">
        <v>926</v>
      </c>
      <c r="F314" s="1" t="s">
        <v>897</v>
      </c>
      <c r="G314" s="3">
        <v>44049</v>
      </c>
      <c r="H314" s="4" t="s">
        <v>927</v>
      </c>
      <c r="I314" s="3" t="s">
        <v>928</v>
      </c>
      <c r="J314" s="76" t="s">
        <v>929</v>
      </c>
      <c r="K314" s="76"/>
    </row>
    <row r="315" spans="2:11" ht="58.5">
      <c r="B315" s="1" t="s">
        <v>894</v>
      </c>
      <c r="C315" s="1" t="s">
        <v>895</v>
      </c>
      <c r="D315" s="1" t="s">
        <v>896</v>
      </c>
      <c r="E315" s="1" t="s">
        <v>930</v>
      </c>
      <c r="F315" s="1" t="s">
        <v>897</v>
      </c>
      <c r="G315" s="3">
        <v>44305</v>
      </c>
      <c r="H315" s="4" t="s">
        <v>931</v>
      </c>
      <c r="I315" s="3" t="s">
        <v>932</v>
      </c>
      <c r="J315" s="76" t="s">
        <v>933</v>
      </c>
      <c r="K315" s="76"/>
    </row>
    <row r="316" spans="2:11" ht="39">
      <c r="B316" s="1" t="s">
        <v>934</v>
      </c>
      <c r="C316" s="1" t="s">
        <v>935</v>
      </c>
      <c r="D316" s="1" t="s">
        <v>681</v>
      </c>
      <c r="E316" s="1" t="s">
        <v>936</v>
      </c>
      <c r="F316" s="1" t="s">
        <v>10</v>
      </c>
      <c r="G316" s="3">
        <v>43817</v>
      </c>
      <c r="H316" s="4" t="s">
        <v>937</v>
      </c>
      <c r="I316" s="3" t="s">
        <v>938</v>
      </c>
      <c r="J316" s="76" t="s">
        <v>939</v>
      </c>
      <c r="K316" s="76"/>
    </row>
    <row r="317" spans="2:11" ht="39">
      <c r="B317" s="1" t="s">
        <v>934</v>
      </c>
      <c r="C317" s="1" t="s">
        <v>935</v>
      </c>
      <c r="D317" s="1" t="s">
        <v>681</v>
      </c>
      <c r="E317" s="1" t="s">
        <v>940</v>
      </c>
      <c r="F317" s="1" t="s">
        <v>10</v>
      </c>
      <c r="G317" s="3">
        <v>43817</v>
      </c>
      <c r="H317" s="4" t="s">
        <v>941</v>
      </c>
      <c r="I317" s="3" t="s">
        <v>942</v>
      </c>
      <c r="J317" s="76" t="s">
        <v>943</v>
      </c>
      <c r="K317" s="76"/>
    </row>
    <row r="318" spans="2:11" ht="39">
      <c r="B318" s="1" t="s">
        <v>934</v>
      </c>
      <c r="C318" s="1" t="s">
        <v>935</v>
      </c>
      <c r="D318" s="1" t="s">
        <v>681</v>
      </c>
      <c r="E318" s="1" t="s">
        <v>944</v>
      </c>
      <c r="F318" s="1" t="s">
        <v>10</v>
      </c>
      <c r="G318" s="3">
        <v>43817</v>
      </c>
      <c r="H318" s="4" t="s">
        <v>945</v>
      </c>
      <c r="I318" s="3" t="s">
        <v>946</v>
      </c>
      <c r="J318" s="76" t="s">
        <v>947</v>
      </c>
      <c r="K318" s="76"/>
    </row>
    <row r="319" spans="2:11" ht="39">
      <c r="B319" s="1" t="s">
        <v>934</v>
      </c>
      <c r="C319" s="1" t="s">
        <v>935</v>
      </c>
      <c r="D319" s="1" t="s">
        <v>681</v>
      </c>
      <c r="E319" s="1" t="s">
        <v>948</v>
      </c>
      <c r="F319" s="1" t="s">
        <v>10</v>
      </c>
      <c r="G319" s="3">
        <v>43817</v>
      </c>
      <c r="H319" s="4" t="s">
        <v>949</v>
      </c>
      <c r="I319" s="3" t="s">
        <v>950</v>
      </c>
      <c r="J319" s="76" t="s">
        <v>951</v>
      </c>
      <c r="K319" s="76"/>
    </row>
    <row r="320" spans="2:11" ht="39">
      <c r="B320" s="1" t="s">
        <v>934</v>
      </c>
      <c r="C320" s="1" t="s">
        <v>935</v>
      </c>
      <c r="D320" s="1" t="s">
        <v>681</v>
      </c>
      <c r="E320" s="1" t="s">
        <v>952</v>
      </c>
      <c r="F320" s="1" t="s">
        <v>10</v>
      </c>
      <c r="G320" s="3">
        <v>43817</v>
      </c>
      <c r="H320" s="4" t="s">
        <v>953</v>
      </c>
      <c r="I320" s="3" t="s">
        <v>954</v>
      </c>
      <c r="J320" s="76" t="s">
        <v>955</v>
      </c>
      <c r="K320" s="76"/>
    </row>
    <row r="321" spans="1:11" ht="39">
      <c r="B321" s="1" t="s">
        <v>934</v>
      </c>
      <c r="C321" s="1" t="s">
        <v>935</v>
      </c>
      <c r="D321" s="1" t="s">
        <v>681</v>
      </c>
      <c r="E321" s="1" t="s">
        <v>956</v>
      </c>
      <c r="F321" s="1" t="s">
        <v>10</v>
      </c>
      <c r="G321" s="3">
        <v>44480</v>
      </c>
      <c r="H321" s="4" t="s">
        <v>957</v>
      </c>
      <c r="I321" s="3" t="s">
        <v>958</v>
      </c>
      <c r="J321" s="76" t="s">
        <v>959</v>
      </c>
      <c r="K321" s="76"/>
    </row>
    <row r="322" spans="1:11" ht="39">
      <c r="B322" s="1" t="s">
        <v>934</v>
      </c>
      <c r="C322" s="1" t="s">
        <v>935</v>
      </c>
      <c r="D322" s="1" t="s">
        <v>681</v>
      </c>
      <c r="E322" s="1" t="s">
        <v>960</v>
      </c>
      <c r="F322" s="1" t="s">
        <v>10</v>
      </c>
      <c r="G322" s="3">
        <v>44480</v>
      </c>
      <c r="H322" s="4" t="s">
        <v>961</v>
      </c>
      <c r="I322" s="3" t="s">
        <v>962</v>
      </c>
      <c r="J322" s="76" t="s">
        <v>963</v>
      </c>
      <c r="K322" s="76"/>
    </row>
    <row r="323" spans="1:11" ht="39">
      <c r="B323" s="1" t="s">
        <v>934</v>
      </c>
      <c r="C323" s="1" t="s">
        <v>935</v>
      </c>
      <c r="D323" s="1" t="s">
        <v>681</v>
      </c>
      <c r="E323" s="1" t="s">
        <v>964</v>
      </c>
      <c r="F323" s="1" t="s">
        <v>10</v>
      </c>
      <c r="G323" s="3">
        <v>44480</v>
      </c>
      <c r="H323" s="4" t="s">
        <v>965</v>
      </c>
      <c r="I323" s="3" t="s">
        <v>966</v>
      </c>
      <c r="J323" s="76" t="s">
        <v>967</v>
      </c>
      <c r="K323" s="76"/>
    </row>
    <row r="324" spans="1:11" ht="39">
      <c r="B324" s="1" t="s">
        <v>934</v>
      </c>
      <c r="C324" s="1" t="s">
        <v>935</v>
      </c>
      <c r="D324" s="1" t="s">
        <v>681</v>
      </c>
      <c r="E324" s="1" t="s">
        <v>968</v>
      </c>
      <c r="F324" s="1" t="s">
        <v>10</v>
      </c>
      <c r="G324" s="3">
        <v>44686</v>
      </c>
      <c r="H324" s="4" t="s">
        <v>969</v>
      </c>
      <c r="I324" s="3" t="s">
        <v>970</v>
      </c>
      <c r="J324" s="76" t="s">
        <v>971</v>
      </c>
      <c r="K324" s="76"/>
    </row>
    <row r="325" spans="1:11" ht="39">
      <c r="B325" s="1" t="s">
        <v>934</v>
      </c>
      <c r="C325" s="1" t="s">
        <v>935</v>
      </c>
      <c r="D325" s="1" t="s">
        <v>681</v>
      </c>
      <c r="E325" s="1" t="s">
        <v>972</v>
      </c>
      <c r="F325" s="1" t="s">
        <v>10</v>
      </c>
      <c r="G325" s="3">
        <v>44686</v>
      </c>
      <c r="H325" s="4" t="s">
        <v>973</v>
      </c>
      <c r="I325" s="3" t="s">
        <v>974</v>
      </c>
      <c r="J325" s="76" t="s">
        <v>975</v>
      </c>
      <c r="K325" s="76"/>
    </row>
    <row r="326" spans="1:11" ht="39">
      <c r="B326" s="1" t="s">
        <v>934</v>
      </c>
      <c r="C326" s="1" t="s">
        <v>935</v>
      </c>
      <c r="D326" s="1" t="s">
        <v>681</v>
      </c>
      <c r="E326" s="1" t="s">
        <v>976</v>
      </c>
      <c r="F326" s="1" t="s">
        <v>10</v>
      </c>
      <c r="G326" s="3">
        <v>44686</v>
      </c>
      <c r="H326" s="4" t="s">
        <v>977</v>
      </c>
      <c r="I326" s="3" t="s">
        <v>978</v>
      </c>
      <c r="J326" s="76" t="s">
        <v>979</v>
      </c>
      <c r="K326" s="76"/>
    </row>
    <row r="327" spans="1:11" ht="39">
      <c r="A327" s="21">
        <v>9625842</v>
      </c>
      <c r="B327" s="1" t="s">
        <v>934</v>
      </c>
      <c r="C327" s="1" t="s">
        <v>935</v>
      </c>
      <c r="D327" s="1" t="s">
        <v>681</v>
      </c>
      <c r="E327" s="1" t="s">
        <v>980</v>
      </c>
      <c r="F327" s="1" t="s">
        <v>10</v>
      </c>
      <c r="G327" s="3">
        <v>44686</v>
      </c>
      <c r="H327" s="4" t="s">
        <v>981</v>
      </c>
      <c r="I327" s="3" t="s">
        <v>982</v>
      </c>
      <c r="J327" s="76" t="s">
        <v>983</v>
      </c>
      <c r="K327" s="76"/>
    </row>
    <row r="328" spans="1:11" ht="39">
      <c r="A328" s="21">
        <v>9625842</v>
      </c>
      <c r="B328" s="1" t="s">
        <v>934</v>
      </c>
      <c r="C328" s="1" t="s">
        <v>935</v>
      </c>
      <c r="D328" s="1" t="s">
        <v>681</v>
      </c>
      <c r="E328" s="1" t="s">
        <v>984</v>
      </c>
      <c r="F328" s="1" t="s">
        <v>10</v>
      </c>
      <c r="G328" s="3">
        <v>44686</v>
      </c>
      <c r="H328" s="4" t="s">
        <v>985</v>
      </c>
      <c r="I328" s="3" t="s">
        <v>986</v>
      </c>
      <c r="J328" s="76" t="s">
        <v>987</v>
      </c>
      <c r="K328" s="76"/>
    </row>
    <row r="329" spans="1:11" ht="39">
      <c r="A329" s="21">
        <v>9625842</v>
      </c>
      <c r="B329" s="1" t="s">
        <v>934</v>
      </c>
      <c r="C329" s="1" t="s">
        <v>935</v>
      </c>
      <c r="D329" s="1" t="s">
        <v>681</v>
      </c>
      <c r="E329" s="1" t="s">
        <v>988</v>
      </c>
      <c r="F329" s="1" t="s">
        <v>10</v>
      </c>
      <c r="G329" s="3">
        <v>44686</v>
      </c>
      <c r="H329" s="4" t="s">
        <v>989</v>
      </c>
      <c r="I329" s="3" t="s">
        <v>990</v>
      </c>
      <c r="J329" s="76" t="s">
        <v>991</v>
      </c>
      <c r="K329" s="76"/>
    </row>
    <row r="330" spans="1:11" ht="39">
      <c r="B330" s="1" t="s">
        <v>934</v>
      </c>
      <c r="C330" s="1" t="s">
        <v>935</v>
      </c>
      <c r="D330" s="1" t="s">
        <v>681</v>
      </c>
      <c r="E330" s="1" t="s">
        <v>992</v>
      </c>
      <c r="F330" s="1" t="s">
        <v>10</v>
      </c>
      <c r="G330" s="3">
        <v>44686</v>
      </c>
      <c r="H330" s="4" t="s">
        <v>993</v>
      </c>
      <c r="I330" s="3" t="s">
        <v>994</v>
      </c>
      <c r="J330" s="76" t="s">
        <v>995</v>
      </c>
      <c r="K330" s="76"/>
    </row>
    <row r="331" spans="1:11" ht="39">
      <c r="B331" s="1" t="s">
        <v>934</v>
      </c>
      <c r="C331" s="1" t="s">
        <v>935</v>
      </c>
      <c r="D331" s="1" t="s">
        <v>681</v>
      </c>
      <c r="E331" s="1" t="s">
        <v>996</v>
      </c>
      <c r="F331" s="1" t="s">
        <v>268</v>
      </c>
      <c r="G331" s="3">
        <v>44727</v>
      </c>
      <c r="H331" s="4" t="s">
        <v>997</v>
      </c>
      <c r="I331" s="3" t="s">
        <v>998</v>
      </c>
      <c r="J331" s="76" t="s">
        <v>999</v>
      </c>
      <c r="K331" s="76"/>
    </row>
    <row r="332" spans="1:11" ht="39">
      <c r="B332" s="1" t="s">
        <v>934</v>
      </c>
      <c r="C332" s="1" t="s">
        <v>935</v>
      </c>
      <c r="D332" s="1" t="s">
        <v>681</v>
      </c>
      <c r="E332" s="1" t="s">
        <v>1000</v>
      </c>
      <c r="F332" s="1" t="s">
        <v>268</v>
      </c>
      <c r="G332" s="3">
        <v>44727</v>
      </c>
      <c r="H332" s="4" t="s">
        <v>1001</v>
      </c>
      <c r="I332" s="3" t="s">
        <v>1002</v>
      </c>
      <c r="J332" s="76" t="s">
        <v>1003</v>
      </c>
      <c r="K332" s="76"/>
    </row>
    <row r="333" spans="1:11" ht="39">
      <c r="B333" s="1" t="s">
        <v>934</v>
      </c>
      <c r="C333" s="1" t="s">
        <v>935</v>
      </c>
      <c r="D333" s="1" t="s">
        <v>681</v>
      </c>
      <c r="E333" s="1" t="s">
        <v>28795</v>
      </c>
      <c r="F333" s="1" t="s">
        <v>268</v>
      </c>
      <c r="G333" s="3">
        <v>45076</v>
      </c>
      <c r="H333" s="4" t="s">
        <v>23449</v>
      </c>
      <c r="I333" s="3" t="s">
        <v>24347</v>
      </c>
      <c r="J333" s="76" t="s">
        <v>23890</v>
      </c>
      <c r="K333" s="76"/>
    </row>
    <row r="334" spans="1:11" ht="39">
      <c r="B334" s="1" t="s">
        <v>934</v>
      </c>
      <c r="C334" s="1" t="s">
        <v>935</v>
      </c>
      <c r="D334" s="1" t="s">
        <v>681</v>
      </c>
      <c r="E334" s="1" t="s">
        <v>28796</v>
      </c>
      <c r="F334" s="1" t="s">
        <v>268</v>
      </c>
      <c r="G334" s="3">
        <v>45076</v>
      </c>
      <c r="H334" s="4" t="s">
        <v>23452</v>
      </c>
      <c r="I334" s="3" t="s">
        <v>24348</v>
      </c>
      <c r="J334" s="76" t="s">
        <v>23891</v>
      </c>
      <c r="K334" s="76"/>
    </row>
    <row r="335" spans="1:11" ht="39">
      <c r="A335" s="36">
        <v>13931002</v>
      </c>
      <c r="B335" s="1" t="s">
        <v>934</v>
      </c>
      <c r="C335" s="1" t="s">
        <v>935</v>
      </c>
      <c r="D335" s="1" t="s">
        <v>681</v>
      </c>
      <c r="E335" s="38" t="s">
        <v>25496</v>
      </c>
      <c r="F335" s="1" t="s">
        <v>268</v>
      </c>
      <c r="G335" s="39">
        <v>45152</v>
      </c>
      <c r="H335" s="40" t="s">
        <v>25497</v>
      </c>
      <c r="I335" s="12" t="s">
        <v>25668</v>
      </c>
      <c r="J335" s="76" t="s">
        <v>25498</v>
      </c>
      <c r="K335" s="76"/>
    </row>
    <row r="336" spans="1:11" ht="39">
      <c r="A336" s="36">
        <v>13931002</v>
      </c>
      <c r="B336" s="1" t="s">
        <v>934</v>
      </c>
      <c r="C336" s="1" t="s">
        <v>935</v>
      </c>
      <c r="D336" s="1" t="s">
        <v>681</v>
      </c>
      <c r="E336" s="38" t="s">
        <v>25499</v>
      </c>
      <c r="F336" s="1" t="s">
        <v>268</v>
      </c>
      <c r="G336" s="39">
        <v>45152</v>
      </c>
      <c r="H336" s="40" t="s">
        <v>25500</v>
      </c>
      <c r="I336" s="12" t="s">
        <v>25669</v>
      </c>
      <c r="J336" s="76" t="s">
        <v>25501</v>
      </c>
      <c r="K336" s="76"/>
    </row>
    <row r="337" spans="1:11" ht="58.5">
      <c r="B337" s="1" t="s">
        <v>1004</v>
      </c>
      <c r="C337" s="1" t="s">
        <v>1005</v>
      </c>
      <c r="D337" s="1" t="s">
        <v>72</v>
      </c>
      <c r="E337" s="1" t="s">
        <v>1006</v>
      </c>
      <c r="F337" s="1" t="s">
        <v>18</v>
      </c>
      <c r="G337" s="3">
        <v>44658</v>
      </c>
      <c r="H337" s="4" t="s">
        <v>1007</v>
      </c>
      <c r="I337" s="3" t="s">
        <v>1008</v>
      </c>
      <c r="J337" s="76" t="s">
        <v>1009</v>
      </c>
      <c r="K337" s="76"/>
    </row>
    <row r="338" spans="1:11" ht="39">
      <c r="B338" s="1" t="s">
        <v>1010</v>
      </c>
      <c r="C338" s="1" t="s">
        <v>1011</v>
      </c>
      <c r="D338" s="1" t="s">
        <v>8</v>
      </c>
      <c r="E338" s="1" t="s">
        <v>1012</v>
      </c>
      <c r="F338" s="1" t="s">
        <v>268</v>
      </c>
      <c r="G338" s="3">
        <v>44669</v>
      </c>
      <c r="H338" s="4" t="s">
        <v>1013</v>
      </c>
      <c r="I338" s="3" t="s">
        <v>1014</v>
      </c>
      <c r="J338" s="76" t="s">
        <v>1015</v>
      </c>
      <c r="K338" s="76"/>
    </row>
    <row r="339" spans="1:11" ht="39">
      <c r="B339" s="1" t="s">
        <v>1010</v>
      </c>
      <c r="C339" s="1" t="s">
        <v>1011</v>
      </c>
      <c r="D339" s="1" t="s">
        <v>8</v>
      </c>
      <c r="E339" s="1" t="s">
        <v>1016</v>
      </c>
      <c r="F339" s="1" t="s">
        <v>268</v>
      </c>
      <c r="G339" s="3">
        <v>44669</v>
      </c>
      <c r="H339" s="4" t="s">
        <v>1017</v>
      </c>
      <c r="I339" s="3" t="s">
        <v>1018</v>
      </c>
      <c r="J339" s="76" t="s">
        <v>1019</v>
      </c>
      <c r="K339" s="76"/>
    </row>
    <row r="340" spans="1:11" ht="39">
      <c r="A340" s="15">
        <v>12162741</v>
      </c>
      <c r="B340" s="41" t="s">
        <v>27069</v>
      </c>
      <c r="C340" s="41" t="s">
        <v>27070</v>
      </c>
      <c r="D340" s="1" t="s">
        <v>1547</v>
      </c>
      <c r="E340" s="1" t="s">
        <v>27072</v>
      </c>
      <c r="F340" s="1" t="s">
        <v>10</v>
      </c>
      <c r="G340" s="3">
        <v>45251</v>
      </c>
      <c r="H340" s="4" t="s">
        <v>27071</v>
      </c>
      <c r="I340" s="3"/>
      <c r="J340" s="76" t="s">
        <v>27073</v>
      </c>
      <c r="K340" s="76"/>
    </row>
    <row r="341" spans="1:11" ht="58.5">
      <c r="A341" s="15">
        <v>12162741</v>
      </c>
      <c r="B341" s="41" t="s">
        <v>27069</v>
      </c>
      <c r="C341" s="41" t="s">
        <v>27070</v>
      </c>
      <c r="D341" s="1" t="s">
        <v>1547</v>
      </c>
      <c r="E341" s="1" t="s">
        <v>27075</v>
      </c>
      <c r="F341" s="1" t="s">
        <v>10</v>
      </c>
      <c r="G341" s="3">
        <v>45251</v>
      </c>
      <c r="H341" s="4" t="s">
        <v>27074</v>
      </c>
      <c r="I341" s="3"/>
      <c r="J341" s="76" t="s">
        <v>27076</v>
      </c>
      <c r="K341" s="76"/>
    </row>
    <row r="342" spans="1:11" ht="58.5">
      <c r="A342" s="15">
        <v>12162741</v>
      </c>
      <c r="B342" s="41" t="s">
        <v>27069</v>
      </c>
      <c r="C342" s="41" t="s">
        <v>27070</v>
      </c>
      <c r="D342" s="1" t="s">
        <v>1547</v>
      </c>
      <c r="E342" s="1" t="s">
        <v>27078</v>
      </c>
      <c r="F342" s="1" t="s">
        <v>10</v>
      </c>
      <c r="G342" s="3">
        <v>45251</v>
      </c>
      <c r="H342" s="4" t="s">
        <v>27077</v>
      </c>
      <c r="I342" s="3"/>
      <c r="J342" s="76" t="s">
        <v>27079</v>
      </c>
      <c r="K342" s="76"/>
    </row>
    <row r="343" spans="1:11" ht="39">
      <c r="A343" s="15">
        <v>12162741</v>
      </c>
      <c r="B343" s="41" t="s">
        <v>27069</v>
      </c>
      <c r="C343" s="41" t="s">
        <v>27070</v>
      </c>
      <c r="D343" s="1" t="s">
        <v>1547</v>
      </c>
      <c r="E343" s="1" t="s">
        <v>27082</v>
      </c>
      <c r="F343" s="1" t="s">
        <v>10</v>
      </c>
      <c r="G343" s="3">
        <v>45251</v>
      </c>
      <c r="H343" s="4" t="s">
        <v>27081</v>
      </c>
      <c r="I343" s="3"/>
      <c r="J343" s="76" t="s">
        <v>27080</v>
      </c>
      <c r="K343" s="76"/>
    </row>
    <row r="344" spans="1:11" ht="39">
      <c r="A344" s="15">
        <v>12162741</v>
      </c>
      <c r="B344" s="41" t="s">
        <v>27069</v>
      </c>
      <c r="C344" s="41" t="s">
        <v>27070</v>
      </c>
      <c r="D344" s="1" t="s">
        <v>1547</v>
      </c>
      <c r="E344" s="1" t="s">
        <v>27085</v>
      </c>
      <c r="F344" s="1" t="s">
        <v>10</v>
      </c>
      <c r="G344" s="3">
        <v>45251</v>
      </c>
      <c r="H344" s="4" t="s">
        <v>27084</v>
      </c>
      <c r="I344" s="3"/>
      <c r="J344" s="76" t="s">
        <v>27083</v>
      </c>
      <c r="K344" s="76"/>
    </row>
    <row r="345" spans="1:11" ht="39">
      <c r="A345" s="15">
        <v>12162741</v>
      </c>
      <c r="B345" s="41" t="s">
        <v>27069</v>
      </c>
      <c r="C345" s="41" t="s">
        <v>27070</v>
      </c>
      <c r="D345" s="1" t="s">
        <v>1547</v>
      </c>
      <c r="E345" s="1" t="s">
        <v>27088</v>
      </c>
      <c r="F345" s="1" t="s">
        <v>10</v>
      </c>
      <c r="G345" s="3">
        <v>45251</v>
      </c>
      <c r="H345" s="4" t="s">
        <v>27087</v>
      </c>
      <c r="I345" s="3"/>
      <c r="J345" s="76" t="s">
        <v>27086</v>
      </c>
      <c r="K345" s="76"/>
    </row>
    <row r="346" spans="1:11" ht="39">
      <c r="A346" s="15">
        <v>12162741</v>
      </c>
      <c r="B346" s="41" t="s">
        <v>27069</v>
      </c>
      <c r="C346" s="41" t="s">
        <v>27070</v>
      </c>
      <c r="D346" s="1" t="s">
        <v>1547</v>
      </c>
      <c r="E346" s="1" t="s">
        <v>27091</v>
      </c>
      <c r="F346" s="1" t="s">
        <v>10</v>
      </c>
      <c r="G346" s="3">
        <v>45251</v>
      </c>
      <c r="H346" s="4" t="s">
        <v>27090</v>
      </c>
      <c r="I346" s="3"/>
      <c r="J346" s="76" t="s">
        <v>27089</v>
      </c>
      <c r="K346" s="76"/>
    </row>
    <row r="347" spans="1:11" ht="39">
      <c r="A347" s="15">
        <v>12162741</v>
      </c>
      <c r="B347" s="41" t="s">
        <v>27069</v>
      </c>
      <c r="C347" s="41" t="s">
        <v>27070</v>
      </c>
      <c r="D347" s="1" t="s">
        <v>1547</v>
      </c>
      <c r="E347" s="1" t="s">
        <v>27094</v>
      </c>
      <c r="F347" s="1" t="s">
        <v>10</v>
      </c>
      <c r="G347" s="3">
        <v>45251</v>
      </c>
      <c r="H347" s="4" t="s">
        <v>27093</v>
      </c>
      <c r="I347" s="3"/>
      <c r="J347" s="76" t="s">
        <v>27092</v>
      </c>
      <c r="K347" s="76"/>
    </row>
    <row r="348" spans="1:11" ht="39">
      <c r="A348" s="15">
        <v>12162741</v>
      </c>
      <c r="B348" s="41" t="s">
        <v>27069</v>
      </c>
      <c r="C348" s="41" t="s">
        <v>27070</v>
      </c>
      <c r="D348" s="1" t="s">
        <v>1547</v>
      </c>
      <c r="E348" s="1" t="s">
        <v>27097</v>
      </c>
      <c r="F348" s="1" t="s">
        <v>10</v>
      </c>
      <c r="G348" s="3">
        <v>45251</v>
      </c>
      <c r="H348" s="4" t="s">
        <v>27096</v>
      </c>
      <c r="I348" s="3"/>
      <c r="J348" s="76" t="s">
        <v>27095</v>
      </c>
      <c r="K348" s="76"/>
    </row>
    <row r="349" spans="1:11" ht="39">
      <c r="A349" s="15">
        <v>12162741</v>
      </c>
      <c r="B349" s="41" t="s">
        <v>27069</v>
      </c>
      <c r="C349" s="41" t="s">
        <v>27070</v>
      </c>
      <c r="D349" s="1" t="s">
        <v>1547</v>
      </c>
      <c r="E349" s="1" t="s">
        <v>27100</v>
      </c>
      <c r="F349" s="1" t="s">
        <v>10</v>
      </c>
      <c r="G349" s="3">
        <v>45251</v>
      </c>
      <c r="H349" s="4" t="s">
        <v>27099</v>
      </c>
      <c r="I349" s="3"/>
      <c r="J349" s="76" t="s">
        <v>27098</v>
      </c>
      <c r="K349" s="76"/>
    </row>
    <row r="350" spans="1:11" ht="78">
      <c r="A350" s="15" t="s">
        <v>26176</v>
      </c>
      <c r="B350" s="1" t="s">
        <v>1020</v>
      </c>
      <c r="C350" s="1" t="s">
        <v>1021</v>
      </c>
      <c r="D350" s="1" t="s">
        <v>8</v>
      </c>
      <c r="E350" s="1" t="s">
        <v>22601</v>
      </c>
      <c r="F350" s="1" t="s">
        <v>25</v>
      </c>
      <c r="G350" s="3">
        <v>44999</v>
      </c>
      <c r="H350" s="4" t="s">
        <v>22602</v>
      </c>
      <c r="I350" s="3" t="s">
        <v>22893</v>
      </c>
      <c r="J350" s="76" t="s">
        <v>22603</v>
      </c>
      <c r="K350" s="76"/>
    </row>
    <row r="351" spans="1:11" ht="39">
      <c r="B351" s="1" t="s">
        <v>1024</v>
      </c>
      <c r="C351" s="1" t="s">
        <v>1025</v>
      </c>
      <c r="D351" s="1" t="s">
        <v>8</v>
      </c>
      <c r="E351" s="1" t="s">
        <v>1026</v>
      </c>
      <c r="F351" s="1" t="s">
        <v>25</v>
      </c>
      <c r="G351" s="3">
        <v>43634</v>
      </c>
      <c r="H351" s="4" t="s">
        <v>1027</v>
      </c>
      <c r="I351" s="3" t="s">
        <v>1028</v>
      </c>
      <c r="J351" s="76" t="s">
        <v>1029</v>
      </c>
      <c r="K351" s="76"/>
    </row>
    <row r="352" spans="1:11" ht="39">
      <c r="B352" s="1" t="s">
        <v>1024</v>
      </c>
      <c r="C352" s="1" t="s">
        <v>1025</v>
      </c>
      <c r="D352" s="1" t="s">
        <v>8</v>
      </c>
      <c r="E352" s="1" t="s">
        <v>1030</v>
      </c>
      <c r="F352" s="1" t="s">
        <v>25</v>
      </c>
      <c r="G352" s="3">
        <v>44020</v>
      </c>
      <c r="H352" s="4" t="s">
        <v>1031</v>
      </c>
      <c r="I352" s="3" t="s">
        <v>1032</v>
      </c>
      <c r="J352" s="76" t="s">
        <v>1033</v>
      </c>
      <c r="K352" s="76"/>
    </row>
    <row r="353" spans="2:11" ht="39">
      <c r="B353" s="1" t="s">
        <v>1024</v>
      </c>
      <c r="C353" s="1" t="s">
        <v>1025</v>
      </c>
      <c r="D353" s="1" t="s">
        <v>8</v>
      </c>
      <c r="E353" s="1" t="s">
        <v>1034</v>
      </c>
      <c r="F353" s="1" t="s">
        <v>25</v>
      </c>
      <c r="G353" s="3">
        <v>44020</v>
      </c>
      <c r="H353" s="4" t="s">
        <v>1035</v>
      </c>
      <c r="I353" s="3" t="s">
        <v>1036</v>
      </c>
      <c r="J353" s="76" t="s">
        <v>1037</v>
      </c>
      <c r="K353" s="76"/>
    </row>
    <row r="354" spans="2:11" ht="39">
      <c r="B354" s="1" t="s">
        <v>1024</v>
      </c>
      <c r="C354" s="1" t="s">
        <v>1025</v>
      </c>
      <c r="D354" s="1" t="s">
        <v>8</v>
      </c>
      <c r="E354" s="1" t="s">
        <v>1038</v>
      </c>
      <c r="F354" s="1" t="s">
        <v>25</v>
      </c>
      <c r="G354" s="3">
        <v>44020</v>
      </c>
      <c r="H354" s="4" t="s">
        <v>1039</v>
      </c>
      <c r="I354" s="3" t="s">
        <v>1040</v>
      </c>
      <c r="J354" s="76" t="s">
        <v>1041</v>
      </c>
      <c r="K354" s="76"/>
    </row>
    <row r="355" spans="2:11" ht="39">
      <c r="B355" s="1" t="s">
        <v>1024</v>
      </c>
      <c r="C355" s="1" t="s">
        <v>1025</v>
      </c>
      <c r="D355" s="1" t="s">
        <v>8</v>
      </c>
      <c r="E355" s="1" t="s">
        <v>1042</v>
      </c>
      <c r="F355" s="1" t="s">
        <v>25</v>
      </c>
      <c r="G355" s="3">
        <v>44209</v>
      </c>
      <c r="H355" s="4" t="s">
        <v>1043</v>
      </c>
      <c r="I355" s="3" t="s">
        <v>1044</v>
      </c>
      <c r="J355" s="76" t="s">
        <v>1045</v>
      </c>
      <c r="K355" s="76"/>
    </row>
    <row r="356" spans="2:11" ht="39">
      <c r="B356" s="1" t="s">
        <v>1024</v>
      </c>
      <c r="C356" s="1" t="s">
        <v>1025</v>
      </c>
      <c r="D356" s="1" t="s">
        <v>8</v>
      </c>
      <c r="E356" s="1" t="s">
        <v>1046</v>
      </c>
      <c r="F356" s="1" t="s">
        <v>25</v>
      </c>
      <c r="G356" s="3">
        <v>44209</v>
      </c>
      <c r="H356" s="4" t="s">
        <v>1047</v>
      </c>
      <c r="I356" s="3" t="s">
        <v>1048</v>
      </c>
      <c r="J356" s="76" t="s">
        <v>1049</v>
      </c>
      <c r="K356" s="76"/>
    </row>
    <row r="357" spans="2:11" ht="39">
      <c r="B357" s="1" t="s">
        <v>1024</v>
      </c>
      <c r="C357" s="1" t="s">
        <v>1025</v>
      </c>
      <c r="D357" s="1" t="s">
        <v>8</v>
      </c>
      <c r="E357" s="1" t="s">
        <v>1050</v>
      </c>
      <c r="F357" s="1" t="s">
        <v>25</v>
      </c>
      <c r="G357" s="3">
        <v>44209</v>
      </c>
      <c r="H357" s="4" t="s">
        <v>1051</v>
      </c>
      <c r="I357" s="3" t="s">
        <v>1052</v>
      </c>
      <c r="J357" s="76" t="s">
        <v>1053</v>
      </c>
      <c r="K357" s="76"/>
    </row>
    <row r="358" spans="2:11" ht="39">
      <c r="B358" s="1" t="s">
        <v>1024</v>
      </c>
      <c r="C358" s="1" t="s">
        <v>1025</v>
      </c>
      <c r="D358" s="1" t="s">
        <v>8</v>
      </c>
      <c r="E358" s="1" t="s">
        <v>1054</v>
      </c>
      <c r="F358" s="1" t="s">
        <v>25</v>
      </c>
      <c r="G358" s="3">
        <v>44209</v>
      </c>
      <c r="H358" s="4" t="s">
        <v>1055</v>
      </c>
      <c r="I358" s="3" t="s">
        <v>1056</v>
      </c>
      <c r="J358" s="76" t="s">
        <v>1057</v>
      </c>
      <c r="K358" s="76"/>
    </row>
    <row r="359" spans="2:11" ht="39">
      <c r="B359" s="1" t="s">
        <v>1024</v>
      </c>
      <c r="C359" s="1" t="s">
        <v>1025</v>
      </c>
      <c r="D359" s="1" t="s">
        <v>8</v>
      </c>
      <c r="E359" s="1" t="s">
        <v>1058</v>
      </c>
      <c r="F359" s="1" t="s">
        <v>25</v>
      </c>
      <c r="G359" s="3">
        <v>44209</v>
      </c>
      <c r="H359" s="4" t="s">
        <v>1059</v>
      </c>
      <c r="I359" s="3" t="s">
        <v>1060</v>
      </c>
      <c r="J359" s="76" t="s">
        <v>1061</v>
      </c>
      <c r="K359" s="76"/>
    </row>
    <row r="360" spans="2:11" ht="58.5">
      <c r="B360" s="1" t="s">
        <v>1024</v>
      </c>
      <c r="C360" s="1" t="s">
        <v>1025</v>
      </c>
      <c r="D360" s="1" t="s">
        <v>8</v>
      </c>
      <c r="E360" s="1" t="s">
        <v>1062</v>
      </c>
      <c r="F360" s="1" t="s">
        <v>268</v>
      </c>
      <c r="G360" s="3">
        <v>44778</v>
      </c>
      <c r="H360" s="4" t="s">
        <v>1063</v>
      </c>
      <c r="I360" s="3" t="s">
        <v>1064</v>
      </c>
      <c r="J360" s="76" t="s">
        <v>1065</v>
      </c>
      <c r="K360" s="76"/>
    </row>
    <row r="361" spans="2:11" ht="78">
      <c r="B361" s="1" t="s">
        <v>1024</v>
      </c>
      <c r="C361" s="1" t="s">
        <v>1025</v>
      </c>
      <c r="D361" s="1" t="s">
        <v>8</v>
      </c>
      <c r="E361" s="1" t="s">
        <v>1066</v>
      </c>
      <c r="F361" s="1" t="s">
        <v>268</v>
      </c>
      <c r="G361" s="3">
        <v>44778</v>
      </c>
      <c r="H361" s="4" t="s">
        <v>1067</v>
      </c>
      <c r="I361" s="3" t="s">
        <v>1068</v>
      </c>
      <c r="J361" s="76" t="s">
        <v>1069</v>
      </c>
      <c r="K361" s="76"/>
    </row>
    <row r="362" spans="2:11" ht="39">
      <c r="B362" s="1" t="s">
        <v>1024</v>
      </c>
      <c r="C362" s="1" t="s">
        <v>1025</v>
      </c>
      <c r="D362" s="1" t="s">
        <v>8</v>
      </c>
      <c r="E362" s="1" t="s">
        <v>1070</v>
      </c>
      <c r="F362" s="1" t="s">
        <v>268</v>
      </c>
      <c r="G362" s="3">
        <v>44778</v>
      </c>
      <c r="H362" s="4" t="s">
        <v>1071</v>
      </c>
      <c r="I362" s="3" t="s">
        <v>1072</v>
      </c>
      <c r="J362" s="76" t="s">
        <v>1073</v>
      </c>
      <c r="K362" s="76"/>
    </row>
    <row r="363" spans="2:11" ht="39">
      <c r="B363" s="1" t="s">
        <v>1024</v>
      </c>
      <c r="C363" s="1" t="s">
        <v>1025</v>
      </c>
      <c r="D363" s="1" t="s">
        <v>8</v>
      </c>
      <c r="E363" s="1" t="s">
        <v>1074</v>
      </c>
      <c r="F363" s="1" t="s">
        <v>268</v>
      </c>
      <c r="G363" s="3">
        <v>44778</v>
      </c>
      <c r="H363" s="4" t="s">
        <v>1075</v>
      </c>
      <c r="I363" s="3" t="s">
        <v>1076</v>
      </c>
      <c r="J363" s="76" t="s">
        <v>1077</v>
      </c>
      <c r="K363" s="76"/>
    </row>
    <row r="364" spans="2:11" ht="58.5">
      <c r="B364" s="1" t="s">
        <v>1024</v>
      </c>
      <c r="C364" s="1" t="s">
        <v>1025</v>
      </c>
      <c r="D364" s="1" t="s">
        <v>8</v>
      </c>
      <c r="E364" s="1" t="s">
        <v>1078</v>
      </c>
      <c r="F364" s="1" t="s">
        <v>268</v>
      </c>
      <c r="G364" s="3">
        <v>44778</v>
      </c>
      <c r="H364" s="4" t="s">
        <v>1079</v>
      </c>
      <c r="I364" s="3" t="s">
        <v>1080</v>
      </c>
      <c r="J364" s="76" t="s">
        <v>1081</v>
      </c>
      <c r="K364" s="76"/>
    </row>
    <row r="365" spans="2:11" ht="39">
      <c r="B365" s="1" t="s">
        <v>1024</v>
      </c>
      <c r="C365" s="1" t="s">
        <v>1025</v>
      </c>
      <c r="D365" s="1" t="s">
        <v>8</v>
      </c>
      <c r="E365" s="1" t="s">
        <v>1082</v>
      </c>
      <c r="F365" s="1" t="s">
        <v>268</v>
      </c>
      <c r="G365" s="3">
        <v>44778</v>
      </c>
      <c r="H365" s="4" t="s">
        <v>1083</v>
      </c>
      <c r="I365" s="3" t="s">
        <v>1084</v>
      </c>
      <c r="J365" s="76" t="s">
        <v>1085</v>
      </c>
      <c r="K365" s="76"/>
    </row>
    <row r="366" spans="2:11" ht="58.5">
      <c r="B366" s="1" t="s">
        <v>1024</v>
      </c>
      <c r="C366" s="1" t="s">
        <v>1025</v>
      </c>
      <c r="D366" s="1" t="s">
        <v>8</v>
      </c>
      <c r="E366" s="1" t="s">
        <v>1086</v>
      </c>
      <c r="F366" s="1" t="s">
        <v>268</v>
      </c>
      <c r="G366" s="3">
        <v>44778</v>
      </c>
      <c r="H366" s="4" t="s">
        <v>1087</v>
      </c>
      <c r="I366" s="3" t="s">
        <v>1088</v>
      </c>
      <c r="J366" s="76" t="s">
        <v>1089</v>
      </c>
      <c r="K366" s="76"/>
    </row>
    <row r="367" spans="2:11" ht="58.5">
      <c r="B367" s="1" t="s">
        <v>1024</v>
      </c>
      <c r="C367" s="1" t="s">
        <v>1025</v>
      </c>
      <c r="D367" s="1" t="s">
        <v>8</v>
      </c>
      <c r="E367" s="1" t="s">
        <v>1090</v>
      </c>
      <c r="F367" s="1" t="s">
        <v>268</v>
      </c>
      <c r="G367" s="3">
        <v>44778</v>
      </c>
      <c r="H367" s="4" t="s">
        <v>1091</v>
      </c>
      <c r="I367" s="3" t="s">
        <v>1092</v>
      </c>
      <c r="J367" s="76" t="s">
        <v>1093</v>
      </c>
      <c r="K367" s="76"/>
    </row>
    <row r="368" spans="2:11" ht="39">
      <c r="B368" s="1" t="s">
        <v>1094</v>
      </c>
      <c r="C368" s="1" t="s">
        <v>1095</v>
      </c>
      <c r="D368" s="1" t="s">
        <v>8</v>
      </c>
      <c r="E368" s="1" t="s">
        <v>1109</v>
      </c>
      <c r="F368" s="1" t="s">
        <v>10</v>
      </c>
      <c r="G368" s="3">
        <v>44279</v>
      </c>
      <c r="H368" s="4" t="s">
        <v>1110</v>
      </c>
      <c r="I368" s="3" t="s">
        <v>1111</v>
      </c>
      <c r="J368" s="76" t="s">
        <v>1112</v>
      </c>
      <c r="K368" s="76"/>
    </row>
    <row r="369" spans="2:11" ht="39">
      <c r="B369" s="1" t="s">
        <v>1094</v>
      </c>
      <c r="C369" s="1" t="s">
        <v>1095</v>
      </c>
      <c r="D369" s="1" t="s">
        <v>8</v>
      </c>
      <c r="E369" s="1" t="s">
        <v>1113</v>
      </c>
      <c r="F369" s="1" t="s">
        <v>10</v>
      </c>
      <c r="G369" s="3">
        <v>44279</v>
      </c>
      <c r="H369" s="4" t="s">
        <v>1114</v>
      </c>
      <c r="I369" s="3" t="s">
        <v>1115</v>
      </c>
      <c r="J369" s="76" t="s">
        <v>1116</v>
      </c>
      <c r="K369" s="76"/>
    </row>
    <row r="370" spans="2:11" ht="39">
      <c r="B370" s="1" t="s">
        <v>1094</v>
      </c>
      <c r="C370" s="1" t="s">
        <v>1095</v>
      </c>
      <c r="D370" s="1" t="s">
        <v>8</v>
      </c>
      <c r="E370" s="1" t="s">
        <v>1117</v>
      </c>
      <c r="F370" s="1" t="s">
        <v>10</v>
      </c>
      <c r="G370" s="3">
        <v>44279</v>
      </c>
      <c r="H370" s="4" t="s">
        <v>1118</v>
      </c>
      <c r="I370" s="3" t="s">
        <v>1119</v>
      </c>
      <c r="J370" s="76" t="s">
        <v>1120</v>
      </c>
      <c r="K370" s="76"/>
    </row>
    <row r="371" spans="2:11" ht="39">
      <c r="B371" s="1" t="s">
        <v>1094</v>
      </c>
      <c r="C371" s="1" t="s">
        <v>1095</v>
      </c>
      <c r="D371" s="1" t="s">
        <v>8</v>
      </c>
      <c r="E371" s="1" t="s">
        <v>1121</v>
      </c>
      <c r="F371" s="1" t="s">
        <v>10</v>
      </c>
      <c r="G371" s="3">
        <v>44279</v>
      </c>
      <c r="H371" s="4" t="s">
        <v>1122</v>
      </c>
      <c r="I371" s="3" t="s">
        <v>1123</v>
      </c>
      <c r="J371" s="76" t="s">
        <v>1124</v>
      </c>
      <c r="K371" s="76"/>
    </row>
    <row r="372" spans="2:11" ht="39">
      <c r="B372" s="1" t="s">
        <v>1094</v>
      </c>
      <c r="C372" s="1" t="s">
        <v>1095</v>
      </c>
      <c r="D372" s="1" t="s">
        <v>8</v>
      </c>
      <c r="E372" s="1" t="s">
        <v>1125</v>
      </c>
      <c r="F372" s="1" t="s">
        <v>10</v>
      </c>
      <c r="G372" s="3">
        <v>44279</v>
      </c>
      <c r="H372" s="4" t="s">
        <v>1126</v>
      </c>
      <c r="I372" s="3" t="s">
        <v>1127</v>
      </c>
      <c r="J372" s="76" t="s">
        <v>1128</v>
      </c>
      <c r="K372" s="76"/>
    </row>
    <row r="373" spans="2:11" ht="58.5">
      <c r="B373" s="1" t="s">
        <v>1094</v>
      </c>
      <c r="C373" s="1" t="s">
        <v>1095</v>
      </c>
      <c r="D373" s="1" t="s">
        <v>8</v>
      </c>
      <c r="E373" s="1" t="s">
        <v>1129</v>
      </c>
      <c r="F373" s="1" t="s">
        <v>10</v>
      </c>
      <c r="G373" s="3">
        <v>44279</v>
      </c>
      <c r="H373" s="4" t="s">
        <v>1130</v>
      </c>
      <c r="I373" s="3" t="s">
        <v>1131</v>
      </c>
      <c r="J373" s="76" t="s">
        <v>1132</v>
      </c>
      <c r="K373" s="76"/>
    </row>
    <row r="374" spans="2:11" ht="58.5">
      <c r="B374" s="1" t="s">
        <v>1094</v>
      </c>
      <c r="C374" s="1" t="s">
        <v>1095</v>
      </c>
      <c r="D374" s="1" t="s">
        <v>8</v>
      </c>
      <c r="E374" s="1" t="s">
        <v>1133</v>
      </c>
      <c r="F374" s="1" t="s">
        <v>10</v>
      </c>
      <c r="G374" s="3">
        <v>44279</v>
      </c>
      <c r="H374" s="4" t="s">
        <v>1134</v>
      </c>
      <c r="I374" s="3" t="s">
        <v>1135</v>
      </c>
      <c r="J374" s="76" t="s">
        <v>1136</v>
      </c>
      <c r="K374" s="76"/>
    </row>
    <row r="375" spans="2:11" ht="39">
      <c r="B375" s="1" t="s">
        <v>1094</v>
      </c>
      <c r="C375" s="1" t="s">
        <v>1095</v>
      </c>
      <c r="D375" s="1" t="s">
        <v>8</v>
      </c>
      <c r="E375" s="1" t="s">
        <v>1137</v>
      </c>
      <c r="F375" s="1" t="s">
        <v>10</v>
      </c>
      <c r="G375" s="3">
        <v>44279</v>
      </c>
      <c r="H375" s="4" t="s">
        <v>1138</v>
      </c>
      <c r="I375" s="3" t="s">
        <v>1139</v>
      </c>
      <c r="J375" s="76" t="s">
        <v>1140</v>
      </c>
      <c r="K375" s="76"/>
    </row>
    <row r="376" spans="2:11" ht="39">
      <c r="B376" s="1" t="s">
        <v>1094</v>
      </c>
      <c r="C376" s="1" t="s">
        <v>1095</v>
      </c>
      <c r="D376" s="1" t="s">
        <v>8</v>
      </c>
      <c r="E376" s="1" t="s">
        <v>1097</v>
      </c>
      <c r="F376" s="1" t="s">
        <v>25</v>
      </c>
      <c r="G376" s="3">
        <v>43601</v>
      </c>
      <c r="H376" s="4" t="s">
        <v>1098</v>
      </c>
      <c r="I376" s="3" t="s">
        <v>1099</v>
      </c>
      <c r="J376" s="76" t="s">
        <v>1100</v>
      </c>
      <c r="K376" s="76"/>
    </row>
    <row r="377" spans="2:11" ht="39">
      <c r="B377" s="1" t="s">
        <v>1094</v>
      </c>
      <c r="C377" s="1" t="s">
        <v>1095</v>
      </c>
      <c r="D377" s="1" t="s">
        <v>8</v>
      </c>
      <c r="E377" s="1" t="s">
        <v>1101</v>
      </c>
      <c r="F377" s="1" t="s">
        <v>25</v>
      </c>
      <c r="G377" s="3">
        <v>43601</v>
      </c>
      <c r="H377" s="4" t="s">
        <v>1102</v>
      </c>
      <c r="I377" s="3" t="s">
        <v>1103</v>
      </c>
      <c r="J377" s="76" t="s">
        <v>1104</v>
      </c>
      <c r="K377" s="76"/>
    </row>
    <row r="378" spans="2:11" ht="39">
      <c r="B378" s="1" t="s">
        <v>1094</v>
      </c>
      <c r="C378" s="1" t="s">
        <v>1095</v>
      </c>
      <c r="D378" s="1" t="s">
        <v>8</v>
      </c>
      <c r="E378" s="1" t="s">
        <v>1105</v>
      </c>
      <c r="F378" s="1" t="s">
        <v>25</v>
      </c>
      <c r="G378" s="3">
        <v>43601</v>
      </c>
      <c r="H378" s="4" t="s">
        <v>1106</v>
      </c>
      <c r="I378" s="3" t="s">
        <v>1107</v>
      </c>
      <c r="J378" s="76" t="s">
        <v>1108</v>
      </c>
      <c r="K378" s="76"/>
    </row>
    <row r="379" spans="2:11" ht="78">
      <c r="B379" s="1" t="s">
        <v>1094</v>
      </c>
      <c r="C379" s="1" t="s">
        <v>1095</v>
      </c>
      <c r="D379" s="1" t="s">
        <v>8</v>
      </c>
      <c r="E379" s="1" t="s">
        <v>1141</v>
      </c>
      <c r="F379" s="1" t="s">
        <v>25</v>
      </c>
      <c r="G379" s="3">
        <v>44706</v>
      </c>
      <c r="H379" s="4" t="s">
        <v>1142</v>
      </c>
      <c r="I379" s="3" t="s">
        <v>1143</v>
      </c>
      <c r="J379" s="76" t="s">
        <v>1144</v>
      </c>
      <c r="K379" s="76"/>
    </row>
    <row r="380" spans="2:11" ht="78">
      <c r="B380" s="1" t="s">
        <v>1094</v>
      </c>
      <c r="C380" s="1" t="s">
        <v>1095</v>
      </c>
      <c r="D380" s="1" t="s">
        <v>8</v>
      </c>
      <c r="E380" s="1" t="s">
        <v>1145</v>
      </c>
      <c r="F380" s="1" t="s">
        <v>25</v>
      </c>
      <c r="G380" s="3">
        <v>44706</v>
      </c>
      <c r="H380" s="4" t="s">
        <v>997</v>
      </c>
      <c r="I380" s="3" t="s">
        <v>1146</v>
      </c>
      <c r="J380" s="76" t="s">
        <v>1147</v>
      </c>
      <c r="K380" s="76"/>
    </row>
    <row r="381" spans="2:11" ht="78">
      <c r="B381" s="1" t="s">
        <v>1094</v>
      </c>
      <c r="C381" s="1" t="s">
        <v>1095</v>
      </c>
      <c r="D381" s="1" t="s">
        <v>8</v>
      </c>
      <c r="E381" s="1" t="s">
        <v>1148</v>
      </c>
      <c r="F381" s="1" t="s">
        <v>25</v>
      </c>
      <c r="G381" s="3">
        <v>44706</v>
      </c>
      <c r="H381" s="4" t="s">
        <v>1001</v>
      </c>
      <c r="I381" s="3" t="s">
        <v>1149</v>
      </c>
      <c r="J381" s="76" t="s">
        <v>1150</v>
      </c>
      <c r="K381" s="76"/>
    </row>
    <row r="382" spans="2:11" ht="58.5">
      <c r="B382" s="1" t="s">
        <v>1094</v>
      </c>
      <c r="C382" s="1" t="s">
        <v>1095</v>
      </c>
      <c r="D382" s="1" t="s">
        <v>8</v>
      </c>
      <c r="E382" s="1" t="s">
        <v>1151</v>
      </c>
      <c r="F382" s="1" t="s">
        <v>25</v>
      </c>
      <c r="G382" s="3">
        <v>44706</v>
      </c>
      <c r="H382" s="4" t="s">
        <v>1152</v>
      </c>
      <c r="I382" s="3" t="s">
        <v>1153</v>
      </c>
      <c r="J382" s="76" t="s">
        <v>1154</v>
      </c>
      <c r="K382" s="76"/>
    </row>
    <row r="383" spans="2:11" ht="58.5">
      <c r="B383" s="1" t="s">
        <v>1094</v>
      </c>
      <c r="C383" s="1" t="s">
        <v>1095</v>
      </c>
      <c r="D383" s="1" t="s">
        <v>8</v>
      </c>
      <c r="E383" s="1" t="s">
        <v>1155</v>
      </c>
      <c r="F383" s="1" t="s">
        <v>25</v>
      </c>
      <c r="G383" s="3">
        <v>44706</v>
      </c>
      <c r="H383" s="4" t="s">
        <v>1156</v>
      </c>
      <c r="I383" s="3" t="s">
        <v>1157</v>
      </c>
      <c r="J383" s="76" t="s">
        <v>1158</v>
      </c>
      <c r="K383" s="76"/>
    </row>
    <row r="384" spans="2:11" ht="58.5">
      <c r="B384" s="1" t="s">
        <v>1094</v>
      </c>
      <c r="C384" s="1" t="s">
        <v>1095</v>
      </c>
      <c r="D384" s="1" t="s">
        <v>8</v>
      </c>
      <c r="E384" s="1" t="s">
        <v>1159</v>
      </c>
      <c r="F384" s="1" t="s">
        <v>25</v>
      </c>
      <c r="G384" s="3">
        <v>44706</v>
      </c>
      <c r="H384" s="4" t="s">
        <v>1160</v>
      </c>
      <c r="I384" s="3" t="s">
        <v>1161</v>
      </c>
      <c r="J384" s="76" t="s">
        <v>1162</v>
      </c>
      <c r="K384" s="76"/>
    </row>
    <row r="385" spans="1:11" ht="58.5">
      <c r="B385" s="1" t="s">
        <v>1094</v>
      </c>
      <c r="C385" s="1" t="s">
        <v>1095</v>
      </c>
      <c r="D385" s="1" t="s">
        <v>8</v>
      </c>
      <c r="E385" s="1" t="s">
        <v>1163</v>
      </c>
      <c r="F385" s="1" t="s">
        <v>25</v>
      </c>
      <c r="G385" s="3">
        <v>44706</v>
      </c>
      <c r="H385" s="4" t="s">
        <v>1164</v>
      </c>
      <c r="I385" s="3" t="s">
        <v>1165</v>
      </c>
      <c r="J385" s="76" t="s">
        <v>1166</v>
      </c>
      <c r="K385" s="76"/>
    </row>
    <row r="386" spans="1:11" ht="58.5">
      <c r="B386" s="1" t="s">
        <v>1094</v>
      </c>
      <c r="C386" s="1" t="s">
        <v>1095</v>
      </c>
      <c r="D386" s="1" t="s">
        <v>8</v>
      </c>
      <c r="E386" s="1" t="s">
        <v>1167</v>
      </c>
      <c r="F386" s="1" t="s">
        <v>25</v>
      </c>
      <c r="G386" s="3">
        <v>44706</v>
      </c>
      <c r="H386" s="4" t="s">
        <v>1168</v>
      </c>
      <c r="I386" s="3" t="s">
        <v>1169</v>
      </c>
      <c r="J386" s="76" t="s">
        <v>1170</v>
      </c>
      <c r="K386" s="76"/>
    </row>
    <row r="387" spans="1:11" ht="58.5">
      <c r="B387" s="1" t="s">
        <v>1094</v>
      </c>
      <c r="C387" s="1" t="s">
        <v>1095</v>
      </c>
      <c r="D387" s="1" t="s">
        <v>8</v>
      </c>
      <c r="E387" s="1" t="s">
        <v>1171</v>
      </c>
      <c r="F387" s="1" t="s">
        <v>25</v>
      </c>
      <c r="G387" s="3">
        <v>44706</v>
      </c>
      <c r="H387" s="4" t="s">
        <v>1172</v>
      </c>
      <c r="I387" s="3" t="s">
        <v>1173</v>
      </c>
      <c r="J387" s="76" t="s">
        <v>1174</v>
      </c>
      <c r="K387" s="76"/>
    </row>
    <row r="388" spans="1:11" ht="39">
      <c r="B388" s="1" t="s">
        <v>1094</v>
      </c>
      <c r="C388" s="1" t="s">
        <v>1095</v>
      </c>
      <c r="D388" s="1" t="s">
        <v>8</v>
      </c>
      <c r="E388" s="1" t="s">
        <v>1175</v>
      </c>
      <c r="F388" s="1" t="s">
        <v>25</v>
      </c>
      <c r="G388" s="3">
        <v>44706</v>
      </c>
      <c r="H388" s="4" t="s">
        <v>1176</v>
      </c>
      <c r="I388" s="3" t="s">
        <v>1177</v>
      </c>
      <c r="J388" s="76" t="s">
        <v>1178</v>
      </c>
      <c r="K388" s="76"/>
    </row>
    <row r="389" spans="1:11" ht="78">
      <c r="B389" s="1" t="s">
        <v>1094</v>
      </c>
      <c r="C389" s="1" t="s">
        <v>1095</v>
      </c>
      <c r="D389" s="1" t="s">
        <v>8</v>
      </c>
      <c r="E389" s="1" t="s">
        <v>1179</v>
      </c>
      <c r="F389" s="1" t="s">
        <v>25</v>
      </c>
      <c r="G389" s="3">
        <v>44706</v>
      </c>
      <c r="H389" s="4" t="s">
        <v>1180</v>
      </c>
      <c r="I389" s="3" t="s">
        <v>1181</v>
      </c>
      <c r="J389" s="76" t="s">
        <v>1182</v>
      </c>
      <c r="K389" s="76"/>
    </row>
    <row r="390" spans="1:11" ht="78">
      <c r="B390" s="1" t="s">
        <v>1094</v>
      </c>
      <c r="C390" s="1" t="s">
        <v>1095</v>
      </c>
      <c r="D390" s="1" t="s">
        <v>8</v>
      </c>
      <c r="E390" s="1" t="s">
        <v>1183</v>
      </c>
      <c r="F390" s="1" t="s">
        <v>25</v>
      </c>
      <c r="G390" s="3">
        <v>44706</v>
      </c>
      <c r="H390" s="4" t="s">
        <v>703</v>
      </c>
      <c r="I390" s="3" t="s">
        <v>1184</v>
      </c>
      <c r="J390" s="76" t="s">
        <v>1185</v>
      </c>
      <c r="K390" s="76"/>
    </row>
    <row r="391" spans="1:11" ht="58.5">
      <c r="B391" s="1" t="s">
        <v>1094</v>
      </c>
      <c r="C391" s="1" t="s">
        <v>1095</v>
      </c>
      <c r="D391" s="1" t="s">
        <v>8</v>
      </c>
      <c r="E391" s="1" t="s">
        <v>1186</v>
      </c>
      <c r="F391" s="1" t="s">
        <v>25</v>
      </c>
      <c r="G391" s="3">
        <v>44706</v>
      </c>
      <c r="H391" s="4" t="s">
        <v>1187</v>
      </c>
      <c r="I391" s="3" t="s">
        <v>1188</v>
      </c>
      <c r="J391" s="76" t="s">
        <v>1189</v>
      </c>
      <c r="K391" s="76"/>
    </row>
    <row r="392" spans="1:11" ht="39">
      <c r="B392" s="1" t="s">
        <v>1094</v>
      </c>
      <c r="C392" s="1" t="s">
        <v>1095</v>
      </c>
      <c r="D392" s="1" t="s">
        <v>8</v>
      </c>
      <c r="E392" s="1" t="s">
        <v>1190</v>
      </c>
      <c r="F392" s="1" t="s">
        <v>25</v>
      </c>
      <c r="G392" s="3">
        <v>44706</v>
      </c>
      <c r="H392" s="4" t="s">
        <v>1191</v>
      </c>
      <c r="I392" s="3" t="s">
        <v>1192</v>
      </c>
      <c r="J392" s="76" t="s">
        <v>1193</v>
      </c>
      <c r="K392" s="76"/>
    </row>
    <row r="393" spans="1:11" ht="39">
      <c r="B393" s="1" t="s">
        <v>1094</v>
      </c>
      <c r="C393" s="1" t="s">
        <v>1095</v>
      </c>
      <c r="D393" s="1" t="s">
        <v>8</v>
      </c>
      <c r="E393" s="1" t="s">
        <v>1194</v>
      </c>
      <c r="F393" s="1" t="s">
        <v>25</v>
      </c>
      <c r="G393" s="3">
        <v>44706</v>
      </c>
      <c r="H393" s="4" t="s">
        <v>1195</v>
      </c>
      <c r="I393" s="3" t="s">
        <v>1196</v>
      </c>
      <c r="J393" s="76" t="s">
        <v>1197</v>
      </c>
      <c r="K393" s="76"/>
    </row>
    <row r="394" spans="1:11" ht="78">
      <c r="A394" s="66">
        <v>14964710</v>
      </c>
      <c r="B394" s="1" t="s">
        <v>1094</v>
      </c>
      <c r="C394" s="1" t="s">
        <v>1095</v>
      </c>
      <c r="D394" s="1" t="s">
        <v>8</v>
      </c>
      <c r="E394" s="1" t="s">
        <v>26834</v>
      </c>
      <c r="F394" s="1" t="s">
        <v>25</v>
      </c>
      <c r="G394" s="67">
        <v>45224</v>
      </c>
      <c r="H394" s="4" t="s">
        <v>26747</v>
      </c>
      <c r="I394" s="67" t="s">
        <v>26872</v>
      </c>
      <c r="J394" s="76" t="s">
        <v>26748</v>
      </c>
      <c r="K394" s="76"/>
    </row>
    <row r="395" spans="1:11" ht="39">
      <c r="A395" s="66">
        <v>14964710</v>
      </c>
      <c r="B395" s="1" t="s">
        <v>1094</v>
      </c>
      <c r="C395" s="1" t="s">
        <v>1095</v>
      </c>
      <c r="D395" s="1" t="s">
        <v>8</v>
      </c>
      <c r="E395" s="1" t="s">
        <v>26835</v>
      </c>
      <c r="F395" s="1" t="s">
        <v>25</v>
      </c>
      <c r="G395" s="67">
        <v>45224</v>
      </c>
      <c r="H395" s="4" t="s">
        <v>26749</v>
      </c>
      <c r="I395" s="67" t="s">
        <v>26873</v>
      </c>
      <c r="J395" s="76" t="s">
        <v>26750</v>
      </c>
      <c r="K395" s="76"/>
    </row>
    <row r="396" spans="1:11" ht="39">
      <c r="A396" s="66">
        <v>14964710</v>
      </c>
      <c r="B396" s="1" t="s">
        <v>1094</v>
      </c>
      <c r="C396" s="1" t="s">
        <v>1095</v>
      </c>
      <c r="D396" s="1" t="s">
        <v>8</v>
      </c>
      <c r="E396" s="1" t="s">
        <v>26836</v>
      </c>
      <c r="F396" s="1" t="s">
        <v>25</v>
      </c>
      <c r="G396" s="67">
        <v>45224</v>
      </c>
      <c r="H396" s="4" t="s">
        <v>26751</v>
      </c>
      <c r="I396" s="67" t="s">
        <v>26874</v>
      </c>
      <c r="J396" s="76" t="s">
        <v>26752</v>
      </c>
      <c r="K396" s="76"/>
    </row>
    <row r="397" spans="1:11" ht="78">
      <c r="A397" s="66">
        <v>14964710</v>
      </c>
      <c r="B397" s="1" t="s">
        <v>1094</v>
      </c>
      <c r="C397" s="1" t="s">
        <v>1095</v>
      </c>
      <c r="D397" s="1" t="s">
        <v>8</v>
      </c>
      <c r="E397" s="1" t="s">
        <v>26897</v>
      </c>
      <c r="F397" s="1" t="s">
        <v>25</v>
      </c>
      <c r="G397" s="67">
        <v>45224</v>
      </c>
      <c r="H397" s="4" t="s">
        <v>26753</v>
      </c>
      <c r="I397" s="67" t="s">
        <v>26875</v>
      </c>
      <c r="J397" s="76" t="s">
        <v>26754</v>
      </c>
      <c r="K397" s="76"/>
    </row>
    <row r="398" spans="1:11" ht="117">
      <c r="A398" s="66">
        <v>14964710</v>
      </c>
      <c r="B398" s="1" t="s">
        <v>1094</v>
      </c>
      <c r="C398" s="1" t="s">
        <v>1095</v>
      </c>
      <c r="D398" s="1" t="s">
        <v>8</v>
      </c>
      <c r="E398" s="72" t="s">
        <v>26882</v>
      </c>
      <c r="F398" s="1" t="s">
        <v>25</v>
      </c>
      <c r="G398" s="67">
        <v>45224</v>
      </c>
      <c r="H398" s="4" t="s">
        <v>26755</v>
      </c>
      <c r="I398" s="67" t="s">
        <v>26876</v>
      </c>
      <c r="J398" s="76" t="s">
        <v>26756</v>
      </c>
      <c r="K398" s="76"/>
    </row>
    <row r="399" spans="1:11" ht="78">
      <c r="A399" s="66">
        <v>14964710</v>
      </c>
      <c r="B399" s="1" t="s">
        <v>1094</v>
      </c>
      <c r="C399" s="1" t="s">
        <v>1095</v>
      </c>
      <c r="D399" s="1" t="s">
        <v>8</v>
      </c>
      <c r="E399" s="1" t="s">
        <v>26883</v>
      </c>
      <c r="F399" s="1" t="s">
        <v>25</v>
      </c>
      <c r="G399" s="67">
        <v>45224</v>
      </c>
      <c r="H399" s="4" t="s">
        <v>26757</v>
      </c>
      <c r="I399" s="67" t="s">
        <v>26877</v>
      </c>
      <c r="J399" s="76" t="s">
        <v>26758</v>
      </c>
      <c r="K399" s="76"/>
    </row>
    <row r="400" spans="1:11" ht="78">
      <c r="A400" s="66">
        <v>14964710</v>
      </c>
      <c r="B400" s="1" t="s">
        <v>1094</v>
      </c>
      <c r="C400" s="1" t="s">
        <v>1095</v>
      </c>
      <c r="D400" s="1" t="s">
        <v>8</v>
      </c>
      <c r="E400" s="1" t="s">
        <v>26884</v>
      </c>
      <c r="F400" s="1" t="s">
        <v>25</v>
      </c>
      <c r="G400" s="67">
        <v>45224</v>
      </c>
      <c r="H400" s="4" t="s">
        <v>26759</v>
      </c>
      <c r="I400" s="67" t="s">
        <v>26878</v>
      </c>
      <c r="J400" s="76" t="s">
        <v>26760</v>
      </c>
      <c r="K400" s="76"/>
    </row>
    <row r="401" spans="1:11" ht="78">
      <c r="A401" s="66">
        <v>14964710</v>
      </c>
      <c r="B401" s="1" t="s">
        <v>1094</v>
      </c>
      <c r="C401" s="1" t="s">
        <v>1095</v>
      </c>
      <c r="D401" s="1" t="s">
        <v>8</v>
      </c>
      <c r="E401" s="1" t="s">
        <v>26885</v>
      </c>
      <c r="F401" s="1" t="s">
        <v>25</v>
      </c>
      <c r="G401" s="67">
        <v>45224</v>
      </c>
      <c r="H401" s="4" t="s">
        <v>26761</v>
      </c>
      <c r="I401" s="67" t="s">
        <v>26879</v>
      </c>
      <c r="J401" s="76" t="s">
        <v>26762</v>
      </c>
      <c r="K401" s="76"/>
    </row>
    <row r="402" spans="1:11" ht="78">
      <c r="A402" s="66">
        <v>14964710</v>
      </c>
      <c r="B402" s="1" t="s">
        <v>1094</v>
      </c>
      <c r="C402" s="1" t="s">
        <v>1095</v>
      </c>
      <c r="D402" s="1" t="s">
        <v>8</v>
      </c>
      <c r="E402" s="1" t="s">
        <v>26886</v>
      </c>
      <c r="F402" s="1" t="s">
        <v>25</v>
      </c>
      <c r="G402" s="67">
        <v>45224</v>
      </c>
      <c r="H402" s="4" t="s">
        <v>26763</v>
      </c>
      <c r="I402" s="67" t="s">
        <v>26880</v>
      </c>
      <c r="J402" s="76" t="s">
        <v>26764</v>
      </c>
      <c r="K402" s="76"/>
    </row>
    <row r="403" spans="1:11" ht="78">
      <c r="A403" s="66">
        <v>14964710</v>
      </c>
      <c r="B403" s="1" t="s">
        <v>1094</v>
      </c>
      <c r="C403" s="1" t="s">
        <v>1095</v>
      </c>
      <c r="D403" s="1" t="s">
        <v>8</v>
      </c>
      <c r="E403" s="1" t="s">
        <v>26887</v>
      </c>
      <c r="F403" s="1" t="s">
        <v>25</v>
      </c>
      <c r="G403" s="67">
        <v>45224</v>
      </c>
      <c r="H403" s="4" t="s">
        <v>26765</v>
      </c>
      <c r="I403" s="67" t="s">
        <v>26881</v>
      </c>
      <c r="J403" s="76" t="s">
        <v>26766</v>
      </c>
      <c r="K403" s="76"/>
    </row>
    <row r="404" spans="1:11" ht="39">
      <c r="A404" s="15">
        <v>17113834</v>
      </c>
      <c r="B404" s="1" t="s">
        <v>21821</v>
      </c>
      <c r="C404" s="1" t="s">
        <v>21822</v>
      </c>
      <c r="D404" s="1" t="s">
        <v>1968</v>
      </c>
      <c r="E404" s="1" t="s">
        <v>28372</v>
      </c>
      <c r="F404" s="1" t="s">
        <v>268</v>
      </c>
      <c r="G404" s="3">
        <v>44973</v>
      </c>
      <c r="H404" s="4" t="s">
        <v>21825</v>
      </c>
      <c r="I404" s="3" t="s">
        <v>28367</v>
      </c>
      <c r="J404" s="76" t="s">
        <v>28373</v>
      </c>
      <c r="K404" s="76" t="s">
        <v>27166</v>
      </c>
    </row>
    <row r="405" spans="1:11" ht="39">
      <c r="A405" s="15">
        <v>17113834</v>
      </c>
      <c r="B405" s="1" t="s">
        <v>21821</v>
      </c>
      <c r="C405" s="1" t="s">
        <v>21822</v>
      </c>
      <c r="D405" s="1" t="s">
        <v>1968</v>
      </c>
      <c r="E405" s="1" t="s">
        <v>28368</v>
      </c>
      <c r="F405" s="1" t="s">
        <v>268</v>
      </c>
      <c r="G405" s="3">
        <v>44973</v>
      </c>
      <c r="H405" s="4" t="s">
        <v>21823</v>
      </c>
      <c r="I405" s="4" t="s">
        <v>28365</v>
      </c>
      <c r="J405" s="76" t="s">
        <v>28369</v>
      </c>
      <c r="K405" s="76" t="s">
        <v>27166</v>
      </c>
    </row>
    <row r="406" spans="1:11" ht="39">
      <c r="A406" s="15">
        <v>17113834</v>
      </c>
      <c r="B406" s="1" t="s">
        <v>21821</v>
      </c>
      <c r="C406" s="1" t="s">
        <v>21822</v>
      </c>
      <c r="D406" s="1" t="s">
        <v>1968</v>
      </c>
      <c r="E406" s="1" t="s">
        <v>28370</v>
      </c>
      <c r="F406" s="1" t="s">
        <v>268</v>
      </c>
      <c r="G406" s="3">
        <v>44973</v>
      </c>
      <c r="H406" s="4" t="s">
        <v>21824</v>
      </c>
      <c r="I406" s="3" t="s">
        <v>28366</v>
      </c>
      <c r="J406" s="76" t="s">
        <v>28371</v>
      </c>
      <c r="K406" s="76" t="s">
        <v>27166</v>
      </c>
    </row>
    <row r="407" spans="1:11" ht="39">
      <c r="A407" s="22"/>
      <c r="B407" s="1" t="s">
        <v>1199</v>
      </c>
      <c r="C407" s="1" t="s">
        <v>1200</v>
      </c>
      <c r="D407" s="1" t="s">
        <v>1201</v>
      </c>
      <c r="E407" s="1" t="s">
        <v>1202</v>
      </c>
      <c r="F407" s="1" t="s">
        <v>1203</v>
      </c>
      <c r="G407" s="3">
        <v>43837</v>
      </c>
      <c r="H407" s="4" t="s">
        <v>1204</v>
      </c>
      <c r="I407" s="3" t="s">
        <v>1205</v>
      </c>
      <c r="J407" s="76" t="s">
        <v>1206</v>
      </c>
      <c r="K407" s="76"/>
    </row>
    <row r="408" spans="1:11" ht="58.5">
      <c r="A408" s="22"/>
      <c r="B408" s="1" t="s">
        <v>1207</v>
      </c>
      <c r="C408" s="1" t="s">
        <v>1208</v>
      </c>
      <c r="D408" s="1" t="s">
        <v>645</v>
      </c>
      <c r="E408" s="1" t="s">
        <v>1209</v>
      </c>
      <c r="F408" s="1" t="s">
        <v>25</v>
      </c>
      <c r="G408" s="3">
        <v>43700</v>
      </c>
      <c r="H408" s="4" t="s">
        <v>1210</v>
      </c>
      <c r="I408" s="3" t="s">
        <v>1211</v>
      </c>
      <c r="J408" s="76" t="s">
        <v>1212</v>
      </c>
      <c r="K408" s="76"/>
    </row>
    <row r="409" spans="1:11" ht="58.5">
      <c r="B409" s="1" t="s">
        <v>1207</v>
      </c>
      <c r="C409" s="1" t="s">
        <v>1208</v>
      </c>
      <c r="D409" s="1" t="s">
        <v>645</v>
      </c>
      <c r="E409" s="1" t="s">
        <v>1213</v>
      </c>
      <c r="F409" s="1" t="s">
        <v>25</v>
      </c>
      <c r="G409" s="3">
        <v>43700</v>
      </c>
      <c r="H409" s="4" t="s">
        <v>1214</v>
      </c>
      <c r="I409" s="3" t="s">
        <v>1215</v>
      </c>
      <c r="J409" s="76" t="s">
        <v>1216</v>
      </c>
      <c r="K409" s="76"/>
    </row>
    <row r="410" spans="1:11" ht="58.5">
      <c r="B410" s="1" t="s">
        <v>1207</v>
      </c>
      <c r="C410" s="1" t="s">
        <v>1208</v>
      </c>
      <c r="D410" s="1" t="s">
        <v>645</v>
      </c>
      <c r="E410" s="1" t="s">
        <v>1217</v>
      </c>
      <c r="F410" s="1" t="s">
        <v>25</v>
      </c>
      <c r="G410" s="3">
        <v>43700</v>
      </c>
      <c r="H410" s="4" t="s">
        <v>1218</v>
      </c>
      <c r="I410" s="3" t="s">
        <v>1219</v>
      </c>
      <c r="J410" s="76" t="s">
        <v>1220</v>
      </c>
      <c r="K410" s="76"/>
    </row>
    <row r="411" spans="1:11" ht="97.5">
      <c r="A411" s="22"/>
      <c r="B411" s="1" t="s">
        <v>1221</v>
      </c>
      <c r="C411" s="1" t="s">
        <v>1222</v>
      </c>
      <c r="D411" s="1" t="s">
        <v>16</v>
      </c>
      <c r="E411" s="1" t="s">
        <v>1223</v>
      </c>
      <c r="F411" s="1" t="s">
        <v>10</v>
      </c>
      <c r="G411" s="3">
        <v>44536</v>
      </c>
      <c r="H411" s="4" t="s">
        <v>1224</v>
      </c>
      <c r="I411" s="3"/>
      <c r="J411" s="76" t="s">
        <v>1225</v>
      </c>
      <c r="K411" s="76"/>
    </row>
    <row r="412" spans="1:11" ht="78">
      <c r="B412" s="1" t="s">
        <v>1221</v>
      </c>
      <c r="C412" s="1" t="s">
        <v>1222</v>
      </c>
      <c r="D412" s="1" t="s">
        <v>16</v>
      </c>
      <c r="E412" s="1" t="s">
        <v>1226</v>
      </c>
      <c r="F412" s="1" t="s">
        <v>10</v>
      </c>
      <c r="G412" s="3">
        <v>44726</v>
      </c>
      <c r="H412" s="4" t="s">
        <v>1227</v>
      </c>
      <c r="I412" s="3"/>
      <c r="J412" s="76" t="s">
        <v>1228</v>
      </c>
      <c r="K412" s="76"/>
    </row>
    <row r="413" spans="1:11" ht="78">
      <c r="B413" s="1" t="s">
        <v>1221</v>
      </c>
      <c r="C413" s="1" t="s">
        <v>1222</v>
      </c>
      <c r="D413" s="1" t="s">
        <v>16</v>
      </c>
      <c r="E413" s="1" t="s">
        <v>1229</v>
      </c>
      <c r="F413" s="1" t="s">
        <v>10</v>
      </c>
      <c r="G413" s="3">
        <v>44726</v>
      </c>
      <c r="H413" s="4" t="s">
        <v>1230</v>
      </c>
      <c r="I413" s="3"/>
      <c r="J413" s="76" t="s">
        <v>1231</v>
      </c>
      <c r="K413" s="76"/>
    </row>
    <row r="414" spans="1:11" ht="97.5">
      <c r="A414" s="15">
        <v>13255860</v>
      </c>
      <c r="B414" s="1" t="s">
        <v>1221</v>
      </c>
      <c r="C414" s="1" t="s">
        <v>1222</v>
      </c>
      <c r="D414" s="1" t="s">
        <v>16</v>
      </c>
      <c r="E414" s="1" t="s">
        <v>1232</v>
      </c>
      <c r="F414" s="1" t="s">
        <v>10</v>
      </c>
      <c r="G414" s="3">
        <v>44858</v>
      </c>
      <c r="H414" s="4" t="s">
        <v>1233</v>
      </c>
      <c r="I414" s="3"/>
      <c r="J414" s="76" t="s">
        <v>1234</v>
      </c>
      <c r="K414" s="76"/>
    </row>
    <row r="415" spans="1:11" ht="78">
      <c r="B415" s="1" t="s">
        <v>1221</v>
      </c>
      <c r="C415" s="1" t="s">
        <v>1222</v>
      </c>
      <c r="D415" s="1" t="s">
        <v>16</v>
      </c>
      <c r="E415" s="1" t="s">
        <v>1235</v>
      </c>
      <c r="F415" s="1" t="s">
        <v>10</v>
      </c>
      <c r="G415" s="3">
        <v>44858</v>
      </c>
      <c r="H415" s="4" t="s">
        <v>1236</v>
      </c>
      <c r="I415" s="3"/>
      <c r="J415" s="76" t="s">
        <v>1237</v>
      </c>
      <c r="K415" s="76"/>
    </row>
    <row r="416" spans="1:11" ht="117">
      <c r="A416" s="15">
        <v>12709620</v>
      </c>
      <c r="B416" s="1" t="s">
        <v>1221</v>
      </c>
      <c r="C416" s="41" t="s">
        <v>27664</v>
      </c>
      <c r="D416" s="1" t="s">
        <v>16</v>
      </c>
      <c r="E416" s="1" t="s">
        <v>27669</v>
      </c>
      <c r="F416" s="1" t="s">
        <v>10</v>
      </c>
      <c r="G416" s="3">
        <v>45295</v>
      </c>
      <c r="H416" s="4" t="s">
        <v>27665</v>
      </c>
      <c r="I416" s="3"/>
      <c r="J416" s="76" t="s">
        <v>27666</v>
      </c>
      <c r="K416" s="76" t="s">
        <v>27842</v>
      </c>
    </row>
    <row r="417" spans="1:11" ht="117">
      <c r="A417" s="15">
        <v>12709620</v>
      </c>
      <c r="B417" s="41" t="s">
        <v>1221</v>
      </c>
      <c r="C417" s="41" t="s">
        <v>27664</v>
      </c>
      <c r="D417" s="1" t="s">
        <v>16</v>
      </c>
      <c r="E417" s="1" t="s">
        <v>27671</v>
      </c>
      <c r="F417" s="1" t="s">
        <v>10</v>
      </c>
      <c r="G417" s="3">
        <v>45295</v>
      </c>
      <c r="H417" s="4" t="s">
        <v>27667</v>
      </c>
      <c r="I417" s="3"/>
      <c r="J417" s="76" t="s">
        <v>27668</v>
      </c>
      <c r="K417" s="76" t="s">
        <v>27842</v>
      </c>
    </row>
    <row r="418" spans="1:11" ht="136.5">
      <c r="A418" s="15">
        <v>12709620</v>
      </c>
      <c r="B418" s="41" t="s">
        <v>1221</v>
      </c>
      <c r="C418" s="41" t="s">
        <v>27664</v>
      </c>
      <c r="D418" s="1" t="s">
        <v>16</v>
      </c>
      <c r="E418" s="1" t="s">
        <v>27670</v>
      </c>
      <c r="F418" s="1" t="s">
        <v>10</v>
      </c>
      <c r="G418" s="3">
        <v>45295</v>
      </c>
      <c r="H418" s="4" t="s">
        <v>27672</v>
      </c>
      <c r="I418" s="3"/>
      <c r="J418" s="76" t="s">
        <v>27673</v>
      </c>
      <c r="K418" s="76" t="s">
        <v>27842</v>
      </c>
    </row>
    <row r="419" spans="1:11" ht="78">
      <c r="B419" s="1" t="s">
        <v>1238</v>
      </c>
      <c r="C419" s="1" t="s">
        <v>1239</v>
      </c>
      <c r="D419" s="1" t="s">
        <v>1240</v>
      </c>
      <c r="E419" s="1" t="s">
        <v>1244</v>
      </c>
      <c r="F419" s="1" t="s">
        <v>10</v>
      </c>
      <c r="G419" s="3">
        <v>44826</v>
      </c>
      <c r="H419" s="4" t="s">
        <v>1245</v>
      </c>
      <c r="I419" s="3"/>
      <c r="J419" s="76" t="s">
        <v>1246</v>
      </c>
      <c r="K419" s="76"/>
    </row>
    <row r="420" spans="1:11" ht="78">
      <c r="B420" s="1" t="s">
        <v>1238</v>
      </c>
      <c r="C420" s="1" t="s">
        <v>1239</v>
      </c>
      <c r="D420" s="1" t="s">
        <v>1240</v>
      </c>
      <c r="E420" s="1" t="s">
        <v>1247</v>
      </c>
      <c r="F420" s="1" t="s">
        <v>10</v>
      </c>
      <c r="G420" s="3">
        <v>44826</v>
      </c>
      <c r="H420" s="4" t="s">
        <v>1248</v>
      </c>
      <c r="I420" s="3"/>
      <c r="J420" s="76" t="s">
        <v>1249</v>
      </c>
      <c r="K420" s="76"/>
    </row>
    <row r="421" spans="1:11" ht="78">
      <c r="B421" s="1" t="s">
        <v>1238</v>
      </c>
      <c r="C421" s="1" t="s">
        <v>1239</v>
      </c>
      <c r="D421" s="1" t="s">
        <v>1240</v>
      </c>
      <c r="E421" s="1" t="s">
        <v>1250</v>
      </c>
      <c r="F421" s="1" t="s">
        <v>10</v>
      </c>
      <c r="G421" s="3">
        <v>44844</v>
      </c>
      <c r="H421" s="4" t="s">
        <v>1251</v>
      </c>
      <c r="I421" s="3"/>
      <c r="J421" s="76" t="s">
        <v>1252</v>
      </c>
      <c r="K421" s="76"/>
    </row>
    <row r="422" spans="1:11" ht="78">
      <c r="B422" s="1" t="s">
        <v>1238</v>
      </c>
      <c r="C422" s="1" t="s">
        <v>1239</v>
      </c>
      <c r="D422" s="1" t="s">
        <v>1240</v>
      </c>
      <c r="E422" s="1" t="s">
        <v>1241</v>
      </c>
      <c r="F422" s="1" t="s">
        <v>69</v>
      </c>
      <c r="G422" s="3">
        <v>44708</v>
      </c>
      <c r="H422" s="4" t="s">
        <v>1242</v>
      </c>
      <c r="I422" s="3"/>
      <c r="J422" s="76" t="s">
        <v>1243</v>
      </c>
      <c r="K422" s="76"/>
    </row>
    <row r="423" spans="1:11" ht="39">
      <c r="B423" s="1" t="s">
        <v>1253</v>
      </c>
      <c r="C423" s="1" t="s">
        <v>1254</v>
      </c>
      <c r="D423" s="1" t="s">
        <v>16</v>
      </c>
      <c r="E423" s="1" t="s">
        <v>1255</v>
      </c>
      <c r="F423" s="1" t="s">
        <v>10</v>
      </c>
      <c r="G423" s="3">
        <v>44670</v>
      </c>
      <c r="H423" s="4" t="s">
        <v>1256</v>
      </c>
      <c r="I423" s="3" t="s">
        <v>1257</v>
      </c>
      <c r="J423" s="76" t="s">
        <v>1258</v>
      </c>
      <c r="K423" s="76"/>
    </row>
    <row r="424" spans="1:11" ht="58.5">
      <c r="A424" s="21">
        <v>9625842</v>
      </c>
      <c r="B424" s="1" t="s">
        <v>1259</v>
      </c>
      <c r="C424" s="1" t="s">
        <v>1260</v>
      </c>
      <c r="D424" s="1" t="s">
        <v>1261</v>
      </c>
      <c r="E424" s="1" t="s">
        <v>1262</v>
      </c>
      <c r="F424" s="1" t="s">
        <v>10</v>
      </c>
      <c r="G424" s="3">
        <v>43640</v>
      </c>
      <c r="H424" s="4" t="s">
        <v>1263</v>
      </c>
      <c r="I424" s="3" t="s">
        <v>1264</v>
      </c>
      <c r="J424" s="76" t="s">
        <v>1265</v>
      </c>
      <c r="K424" s="76"/>
    </row>
    <row r="425" spans="1:11" ht="58.5">
      <c r="B425" s="1" t="s">
        <v>1259</v>
      </c>
      <c r="C425" s="1" t="s">
        <v>1260</v>
      </c>
      <c r="D425" s="1" t="s">
        <v>1261</v>
      </c>
      <c r="E425" s="1" t="s">
        <v>1266</v>
      </c>
      <c r="F425" s="1" t="s">
        <v>10</v>
      </c>
      <c r="G425" s="3">
        <v>43640</v>
      </c>
      <c r="H425" s="4" t="s">
        <v>1267</v>
      </c>
      <c r="I425" s="3" t="s">
        <v>1268</v>
      </c>
      <c r="J425" s="76" t="s">
        <v>1269</v>
      </c>
      <c r="K425" s="76"/>
    </row>
    <row r="426" spans="1:11" ht="58.5">
      <c r="B426" s="1" t="s">
        <v>1259</v>
      </c>
      <c r="C426" s="1" t="s">
        <v>1260</v>
      </c>
      <c r="D426" s="1" t="s">
        <v>1261</v>
      </c>
      <c r="E426" s="1" t="s">
        <v>1270</v>
      </c>
      <c r="F426" s="1" t="s">
        <v>10</v>
      </c>
      <c r="G426" s="3">
        <v>43640</v>
      </c>
      <c r="H426" s="4" t="s">
        <v>1271</v>
      </c>
      <c r="I426" s="3" t="s">
        <v>1272</v>
      </c>
      <c r="J426" s="76" t="s">
        <v>1273</v>
      </c>
      <c r="K426" s="76"/>
    </row>
    <row r="427" spans="1:11" ht="58.5">
      <c r="B427" s="1" t="s">
        <v>1259</v>
      </c>
      <c r="C427" s="1" t="s">
        <v>1260</v>
      </c>
      <c r="D427" s="1" t="s">
        <v>1261</v>
      </c>
      <c r="E427" s="1" t="s">
        <v>1274</v>
      </c>
      <c r="F427" s="1" t="s">
        <v>10</v>
      </c>
      <c r="G427" s="3">
        <v>43640</v>
      </c>
      <c r="H427" s="4" t="s">
        <v>1275</v>
      </c>
      <c r="I427" s="3" t="s">
        <v>1276</v>
      </c>
      <c r="J427" s="76" t="s">
        <v>1277</v>
      </c>
      <c r="K427" s="76"/>
    </row>
    <row r="428" spans="1:11" ht="58.5">
      <c r="B428" s="1" t="s">
        <v>1259</v>
      </c>
      <c r="C428" s="1" t="s">
        <v>1260</v>
      </c>
      <c r="D428" s="1" t="s">
        <v>1261</v>
      </c>
      <c r="E428" s="1" t="s">
        <v>1278</v>
      </c>
      <c r="F428" s="1" t="s">
        <v>10</v>
      </c>
      <c r="G428" s="3">
        <v>43640</v>
      </c>
      <c r="H428" s="4" t="s">
        <v>1279</v>
      </c>
      <c r="I428" s="3" t="s">
        <v>1280</v>
      </c>
      <c r="J428" s="76" t="s">
        <v>1281</v>
      </c>
      <c r="K428" s="76"/>
    </row>
    <row r="429" spans="1:11" ht="58.5">
      <c r="B429" s="1" t="s">
        <v>1259</v>
      </c>
      <c r="C429" s="1" t="s">
        <v>1260</v>
      </c>
      <c r="D429" s="1" t="s">
        <v>1261</v>
      </c>
      <c r="E429" s="1" t="s">
        <v>1282</v>
      </c>
      <c r="F429" s="1" t="s">
        <v>10</v>
      </c>
      <c r="G429" s="3">
        <v>43640</v>
      </c>
      <c r="H429" s="4" t="s">
        <v>1283</v>
      </c>
      <c r="I429" s="3" t="s">
        <v>1284</v>
      </c>
      <c r="J429" s="76" t="s">
        <v>1285</v>
      </c>
      <c r="K429" s="76"/>
    </row>
    <row r="430" spans="1:11" ht="58.5">
      <c r="B430" s="1" t="s">
        <v>1259</v>
      </c>
      <c r="C430" s="1" t="s">
        <v>1260</v>
      </c>
      <c r="D430" s="1" t="s">
        <v>1261</v>
      </c>
      <c r="E430" s="1" t="s">
        <v>1286</v>
      </c>
      <c r="F430" s="1" t="s">
        <v>10</v>
      </c>
      <c r="G430" s="3">
        <v>43640</v>
      </c>
      <c r="H430" s="4" t="s">
        <v>1287</v>
      </c>
      <c r="I430" s="3" t="s">
        <v>1288</v>
      </c>
      <c r="J430" s="76" t="s">
        <v>1289</v>
      </c>
      <c r="K430" s="76"/>
    </row>
    <row r="431" spans="1:11" ht="58.5">
      <c r="B431" s="1" t="s">
        <v>1259</v>
      </c>
      <c r="C431" s="1" t="s">
        <v>1260</v>
      </c>
      <c r="D431" s="1" t="s">
        <v>1261</v>
      </c>
      <c r="E431" s="1" t="s">
        <v>1290</v>
      </c>
      <c r="F431" s="1" t="s">
        <v>10</v>
      </c>
      <c r="G431" s="3">
        <v>43640</v>
      </c>
      <c r="H431" s="4" t="s">
        <v>1291</v>
      </c>
      <c r="I431" s="3" t="s">
        <v>1292</v>
      </c>
      <c r="J431" s="76" t="s">
        <v>1293</v>
      </c>
      <c r="K431" s="76"/>
    </row>
    <row r="432" spans="1:11" ht="58.5">
      <c r="B432" s="1" t="s">
        <v>1259</v>
      </c>
      <c r="C432" s="1" t="s">
        <v>1260</v>
      </c>
      <c r="D432" s="1" t="s">
        <v>1261</v>
      </c>
      <c r="E432" s="1" t="s">
        <v>1294</v>
      </c>
      <c r="F432" s="1" t="s">
        <v>10</v>
      </c>
      <c r="G432" s="3">
        <v>43640</v>
      </c>
      <c r="H432" s="4" t="s">
        <v>1295</v>
      </c>
      <c r="I432" s="3" t="s">
        <v>1296</v>
      </c>
      <c r="J432" s="76" t="s">
        <v>1297</v>
      </c>
      <c r="K432" s="76"/>
    </row>
    <row r="433" spans="1:11" ht="58.5">
      <c r="B433" s="1" t="s">
        <v>1259</v>
      </c>
      <c r="C433" s="1" t="s">
        <v>1260</v>
      </c>
      <c r="D433" s="1" t="s">
        <v>1261</v>
      </c>
      <c r="E433" s="1" t="s">
        <v>1298</v>
      </c>
      <c r="F433" s="1" t="s">
        <v>10</v>
      </c>
      <c r="G433" s="3">
        <v>43641</v>
      </c>
      <c r="H433" s="4" t="s">
        <v>1299</v>
      </c>
      <c r="I433" s="3" t="s">
        <v>1300</v>
      </c>
      <c r="J433" s="76" t="s">
        <v>1301</v>
      </c>
      <c r="K433" s="76"/>
    </row>
    <row r="434" spans="1:11" ht="58.5">
      <c r="B434" s="1" t="s">
        <v>1302</v>
      </c>
      <c r="C434" s="1" t="s">
        <v>1303</v>
      </c>
      <c r="D434" s="1" t="s">
        <v>1261</v>
      </c>
      <c r="E434" s="1" t="s">
        <v>1316</v>
      </c>
      <c r="F434" s="1" t="s">
        <v>10</v>
      </c>
      <c r="G434" s="3">
        <v>44482</v>
      </c>
      <c r="H434" s="4" t="s">
        <v>1317</v>
      </c>
      <c r="I434" s="3" t="s">
        <v>1318</v>
      </c>
      <c r="J434" s="76" t="s">
        <v>1319</v>
      </c>
      <c r="K434" s="76"/>
    </row>
    <row r="435" spans="1:11" ht="58.5">
      <c r="B435" s="1" t="s">
        <v>1302</v>
      </c>
      <c r="C435" s="1" t="s">
        <v>1303</v>
      </c>
      <c r="D435" s="1" t="s">
        <v>1261</v>
      </c>
      <c r="E435" s="1" t="s">
        <v>1320</v>
      </c>
      <c r="F435" s="1" t="s">
        <v>10</v>
      </c>
      <c r="G435" s="3">
        <v>44482</v>
      </c>
      <c r="H435" s="4" t="s">
        <v>1321</v>
      </c>
      <c r="I435" s="3" t="s">
        <v>1322</v>
      </c>
      <c r="J435" s="76" t="s">
        <v>1323</v>
      </c>
      <c r="K435" s="76"/>
    </row>
    <row r="436" spans="1:11" ht="58.5">
      <c r="B436" s="1" t="s">
        <v>1302</v>
      </c>
      <c r="C436" s="1" t="s">
        <v>1303</v>
      </c>
      <c r="D436" s="1" t="s">
        <v>1261</v>
      </c>
      <c r="E436" s="1" t="s">
        <v>1324</v>
      </c>
      <c r="F436" s="1" t="s">
        <v>10</v>
      </c>
      <c r="G436" s="3">
        <v>44482</v>
      </c>
      <c r="H436" s="4" t="s">
        <v>1325</v>
      </c>
      <c r="I436" s="3" t="s">
        <v>1326</v>
      </c>
      <c r="J436" s="76" t="s">
        <v>1327</v>
      </c>
      <c r="K436" s="76"/>
    </row>
    <row r="437" spans="1:11" ht="58.5">
      <c r="B437" s="1" t="s">
        <v>1302</v>
      </c>
      <c r="C437" s="1" t="s">
        <v>1303</v>
      </c>
      <c r="D437" s="1" t="s">
        <v>1261</v>
      </c>
      <c r="E437" s="1" t="s">
        <v>1304</v>
      </c>
      <c r="F437" s="1" t="s">
        <v>25</v>
      </c>
      <c r="G437" s="3">
        <v>44033</v>
      </c>
      <c r="H437" s="4" t="s">
        <v>1305</v>
      </c>
      <c r="I437" s="3" t="s">
        <v>1306</v>
      </c>
      <c r="J437" s="76" t="s">
        <v>1307</v>
      </c>
      <c r="K437" s="76"/>
    </row>
    <row r="438" spans="1:11" ht="58.5">
      <c r="B438" s="1" t="s">
        <v>1302</v>
      </c>
      <c r="C438" s="1" t="s">
        <v>1303</v>
      </c>
      <c r="D438" s="1" t="s">
        <v>1261</v>
      </c>
      <c r="E438" s="1" t="s">
        <v>1308</v>
      </c>
      <c r="F438" s="1" t="s">
        <v>25</v>
      </c>
      <c r="G438" s="3">
        <v>44033</v>
      </c>
      <c r="H438" s="4" t="s">
        <v>1309</v>
      </c>
      <c r="I438" s="3" t="s">
        <v>1310</v>
      </c>
      <c r="J438" s="76" t="s">
        <v>1311</v>
      </c>
      <c r="K438" s="76"/>
    </row>
    <row r="439" spans="1:11" ht="58.5">
      <c r="B439" s="1" t="s">
        <v>1302</v>
      </c>
      <c r="C439" s="1" t="s">
        <v>1303</v>
      </c>
      <c r="D439" s="1" t="s">
        <v>1261</v>
      </c>
      <c r="E439" s="1" t="s">
        <v>1312</v>
      </c>
      <c r="F439" s="1" t="s">
        <v>25</v>
      </c>
      <c r="G439" s="3">
        <v>44033</v>
      </c>
      <c r="H439" s="4" t="s">
        <v>1313</v>
      </c>
      <c r="I439" s="3" t="s">
        <v>1314</v>
      </c>
      <c r="J439" s="76" t="s">
        <v>1315</v>
      </c>
      <c r="K439" s="76"/>
    </row>
    <row r="440" spans="1:11" ht="39">
      <c r="A440" s="73">
        <v>15175711</v>
      </c>
      <c r="B440" s="75" t="s">
        <v>27014</v>
      </c>
      <c r="C440" s="75" t="s">
        <v>27015</v>
      </c>
      <c r="D440" s="1" t="s">
        <v>896</v>
      </c>
      <c r="E440" s="1" t="s">
        <v>27016</v>
      </c>
      <c r="F440" s="1" t="s">
        <v>73</v>
      </c>
      <c r="G440" s="74">
        <v>45240</v>
      </c>
      <c r="H440" s="4" t="s">
        <v>27017</v>
      </c>
      <c r="I440" s="74" t="s">
        <v>27023</v>
      </c>
      <c r="J440" s="76" t="s">
        <v>27018</v>
      </c>
      <c r="K440" s="76"/>
    </row>
    <row r="441" spans="1:11" ht="39">
      <c r="A441" s="15">
        <v>17250310</v>
      </c>
      <c r="B441" s="75" t="s">
        <v>27014</v>
      </c>
      <c r="C441" s="75" t="s">
        <v>27015</v>
      </c>
      <c r="D441" s="1" t="s">
        <v>896</v>
      </c>
      <c r="E441" s="1" t="s">
        <v>28556</v>
      </c>
      <c r="F441" s="1" t="s">
        <v>73</v>
      </c>
      <c r="G441" s="3">
        <v>45357</v>
      </c>
      <c r="H441" s="4" t="s">
        <v>28557</v>
      </c>
      <c r="I441" s="3"/>
      <c r="J441" s="76" t="s">
        <v>28558</v>
      </c>
      <c r="K441" s="76" t="s">
        <v>27166</v>
      </c>
    </row>
    <row r="442" spans="1:11" ht="39">
      <c r="A442" s="15">
        <v>17250310</v>
      </c>
      <c r="B442" s="75" t="s">
        <v>27014</v>
      </c>
      <c r="C442" s="75" t="s">
        <v>27015</v>
      </c>
      <c r="D442" s="1" t="s">
        <v>896</v>
      </c>
      <c r="E442" s="1" t="s">
        <v>28559</v>
      </c>
      <c r="F442" s="1" t="s">
        <v>73</v>
      </c>
      <c r="G442" s="3">
        <v>45357</v>
      </c>
      <c r="H442" s="4" t="s">
        <v>28560</v>
      </c>
      <c r="I442" s="3"/>
      <c r="J442" s="76" t="s">
        <v>28561</v>
      </c>
      <c r="K442" s="76" t="s">
        <v>27166</v>
      </c>
    </row>
    <row r="443" spans="1:11" ht="58.5">
      <c r="B443" s="1" t="s">
        <v>1328</v>
      </c>
      <c r="C443" s="1" t="s">
        <v>1329</v>
      </c>
      <c r="D443" s="1" t="s">
        <v>31</v>
      </c>
      <c r="E443" s="1" t="s">
        <v>1330</v>
      </c>
      <c r="F443" s="1" t="s">
        <v>32</v>
      </c>
      <c r="G443" s="3">
        <v>44623</v>
      </c>
      <c r="H443" s="4" t="s">
        <v>1331</v>
      </c>
      <c r="I443" s="3" t="s">
        <v>1332</v>
      </c>
      <c r="J443" s="76" t="s">
        <v>1333</v>
      </c>
      <c r="K443" s="76"/>
    </row>
    <row r="444" spans="1:11" ht="58.5">
      <c r="A444" s="21">
        <v>9625842</v>
      </c>
      <c r="B444" s="1" t="s">
        <v>1328</v>
      </c>
      <c r="C444" s="1" t="s">
        <v>1329</v>
      </c>
      <c r="D444" s="1" t="s">
        <v>31</v>
      </c>
      <c r="E444" s="1" t="s">
        <v>1334</v>
      </c>
      <c r="F444" s="1" t="s">
        <v>32</v>
      </c>
      <c r="G444" s="3">
        <v>44623</v>
      </c>
      <c r="H444" s="4" t="s">
        <v>1335</v>
      </c>
      <c r="I444" s="3" t="s">
        <v>1336</v>
      </c>
      <c r="J444" s="76" t="s">
        <v>1337</v>
      </c>
      <c r="K444" s="76"/>
    </row>
    <row r="445" spans="1:11" ht="58.5">
      <c r="A445" s="99"/>
      <c r="B445" s="1" t="s">
        <v>1328</v>
      </c>
      <c r="C445" s="1" t="s">
        <v>1329</v>
      </c>
      <c r="D445" s="1" t="s">
        <v>31</v>
      </c>
      <c r="E445" s="1" t="s">
        <v>1338</v>
      </c>
      <c r="F445" s="1" t="s">
        <v>32</v>
      </c>
      <c r="G445" s="3">
        <v>44623</v>
      </c>
      <c r="H445" s="4" t="s">
        <v>1339</v>
      </c>
      <c r="I445" s="3" t="s">
        <v>1340</v>
      </c>
      <c r="J445" s="76" t="s">
        <v>1341</v>
      </c>
      <c r="K445" s="76"/>
    </row>
    <row r="446" spans="1:11" ht="58.5">
      <c r="A446" s="99"/>
      <c r="B446" s="1" t="s">
        <v>1328</v>
      </c>
      <c r="C446" s="1" t="s">
        <v>1329</v>
      </c>
      <c r="D446" s="1" t="s">
        <v>31</v>
      </c>
      <c r="E446" s="1" t="s">
        <v>1342</v>
      </c>
      <c r="F446" s="1" t="s">
        <v>32</v>
      </c>
      <c r="G446" s="3">
        <v>44623</v>
      </c>
      <c r="H446" s="4" t="s">
        <v>1343</v>
      </c>
      <c r="I446" s="3" t="s">
        <v>1344</v>
      </c>
      <c r="J446" s="76" t="s">
        <v>1345</v>
      </c>
      <c r="K446" s="76"/>
    </row>
    <row r="447" spans="1:11" ht="58.5">
      <c r="B447" s="1" t="s">
        <v>1328</v>
      </c>
      <c r="C447" s="1" t="s">
        <v>1329</v>
      </c>
      <c r="D447" s="1" t="s">
        <v>31</v>
      </c>
      <c r="E447" s="1" t="s">
        <v>1346</v>
      </c>
      <c r="F447" s="1" t="s">
        <v>32</v>
      </c>
      <c r="G447" s="3">
        <v>44623</v>
      </c>
      <c r="H447" s="4" t="s">
        <v>1347</v>
      </c>
      <c r="I447" s="3" t="s">
        <v>1348</v>
      </c>
      <c r="J447" s="76" t="s">
        <v>1349</v>
      </c>
      <c r="K447" s="76"/>
    </row>
    <row r="448" spans="1:11" ht="58.5">
      <c r="B448" s="1" t="s">
        <v>1328</v>
      </c>
      <c r="C448" s="1" t="s">
        <v>1329</v>
      </c>
      <c r="D448" s="1" t="s">
        <v>31</v>
      </c>
      <c r="E448" s="1" t="s">
        <v>1350</v>
      </c>
      <c r="F448" s="1" t="s">
        <v>32</v>
      </c>
      <c r="G448" s="3">
        <v>44623</v>
      </c>
      <c r="H448" s="4" t="s">
        <v>1351</v>
      </c>
      <c r="I448" s="3" t="s">
        <v>1352</v>
      </c>
      <c r="J448" s="76" t="s">
        <v>1353</v>
      </c>
      <c r="K448" s="76"/>
    </row>
    <row r="449" spans="1:11" ht="58.5">
      <c r="B449" s="1" t="s">
        <v>1328</v>
      </c>
      <c r="C449" s="1" t="s">
        <v>1329</v>
      </c>
      <c r="D449" s="1" t="s">
        <v>31</v>
      </c>
      <c r="E449" s="1" t="s">
        <v>1354</v>
      </c>
      <c r="F449" s="1" t="s">
        <v>32</v>
      </c>
      <c r="G449" s="3">
        <v>44666</v>
      </c>
      <c r="H449" s="4" t="s">
        <v>1355</v>
      </c>
      <c r="I449" s="3" t="s">
        <v>1356</v>
      </c>
      <c r="J449" s="76" t="s">
        <v>1357</v>
      </c>
      <c r="K449" s="76"/>
    </row>
    <row r="450" spans="1:11" ht="58.5">
      <c r="B450" s="1" t="s">
        <v>1328</v>
      </c>
      <c r="C450" s="1" t="s">
        <v>1329</v>
      </c>
      <c r="D450" s="1" t="s">
        <v>31</v>
      </c>
      <c r="E450" s="1" t="s">
        <v>1358</v>
      </c>
      <c r="F450" s="1" t="s">
        <v>32</v>
      </c>
      <c r="G450" s="3">
        <v>44666</v>
      </c>
      <c r="H450" s="4" t="s">
        <v>1359</v>
      </c>
      <c r="I450" s="3" t="s">
        <v>1360</v>
      </c>
      <c r="J450" s="76" t="s">
        <v>1361</v>
      </c>
      <c r="K450" s="76"/>
    </row>
    <row r="451" spans="1:11" ht="58.5">
      <c r="A451" s="21">
        <v>13637918</v>
      </c>
      <c r="B451" s="1" t="s">
        <v>1328</v>
      </c>
      <c r="C451" s="1" t="s">
        <v>1329</v>
      </c>
      <c r="D451" s="1" t="s">
        <v>31</v>
      </c>
      <c r="E451" s="1" t="s">
        <v>24835</v>
      </c>
      <c r="F451" s="1" t="s">
        <v>32</v>
      </c>
      <c r="G451" s="3">
        <v>45124</v>
      </c>
      <c r="H451" s="4" t="s">
        <v>24836</v>
      </c>
      <c r="I451" s="3" t="s">
        <v>25386</v>
      </c>
      <c r="J451" s="76" t="s">
        <v>24837</v>
      </c>
      <c r="K451" s="76"/>
    </row>
    <row r="452" spans="1:11" ht="58.5">
      <c r="A452" s="21">
        <v>13637918</v>
      </c>
      <c r="B452" s="1" t="s">
        <v>1328</v>
      </c>
      <c r="C452" s="1" t="s">
        <v>1329</v>
      </c>
      <c r="D452" s="1" t="s">
        <v>31</v>
      </c>
      <c r="E452" s="1" t="s">
        <v>24834</v>
      </c>
      <c r="F452" s="1" t="s">
        <v>32</v>
      </c>
      <c r="G452" s="3">
        <v>45124</v>
      </c>
      <c r="H452" s="4" t="s">
        <v>24832</v>
      </c>
      <c r="I452" s="3" t="s">
        <v>25387</v>
      </c>
      <c r="J452" s="76" t="s">
        <v>24833</v>
      </c>
      <c r="K452" s="76"/>
    </row>
    <row r="453" spans="1:11" ht="58.5">
      <c r="B453" s="1" t="s">
        <v>1362</v>
      </c>
      <c r="C453" s="1" t="s">
        <v>1363</v>
      </c>
      <c r="D453" s="1" t="s">
        <v>1364</v>
      </c>
      <c r="E453" s="1" t="s">
        <v>1365</v>
      </c>
      <c r="F453" s="1" t="s">
        <v>10</v>
      </c>
      <c r="G453" s="3">
        <v>44221</v>
      </c>
      <c r="H453" s="4" t="s">
        <v>1366</v>
      </c>
      <c r="I453" s="3" t="s">
        <v>1367</v>
      </c>
      <c r="J453" s="76" t="s">
        <v>1368</v>
      </c>
      <c r="K453" s="76"/>
    </row>
    <row r="454" spans="1:11" ht="58.5">
      <c r="A454" s="15">
        <v>11232815</v>
      </c>
      <c r="B454" s="1" t="s">
        <v>1362</v>
      </c>
      <c r="C454" s="1" t="s">
        <v>1363</v>
      </c>
      <c r="D454" s="1" t="s">
        <v>1364</v>
      </c>
      <c r="E454" s="1" t="s">
        <v>20975</v>
      </c>
      <c r="F454" s="1" t="s">
        <v>738</v>
      </c>
      <c r="G454" s="3">
        <v>44930</v>
      </c>
      <c r="H454" s="4" t="s">
        <v>20976</v>
      </c>
      <c r="I454" s="3" t="s">
        <v>21297</v>
      </c>
      <c r="J454" s="76" t="s">
        <v>27294</v>
      </c>
      <c r="K454" s="76"/>
    </row>
    <row r="455" spans="1:11" ht="78">
      <c r="B455" s="1" t="s">
        <v>1362</v>
      </c>
      <c r="C455" s="1" t="s">
        <v>1363</v>
      </c>
      <c r="D455" s="1" t="s">
        <v>1364</v>
      </c>
      <c r="E455" s="1" t="s">
        <v>24124</v>
      </c>
      <c r="F455" s="1" t="s">
        <v>738</v>
      </c>
      <c r="G455" s="3">
        <v>45069</v>
      </c>
      <c r="H455" s="4" t="s">
        <v>23550</v>
      </c>
      <c r="I455" s="13" t="s">
        <v>24363</v>
      </c>
      <c r="J455" s="76" t="s">
        <v>23551</v>
      </c>
      <c r="K455" s="76"/>
    </row>
    <row r="456" spans="1:11" ht="58.5">
      <c r="B456" s="1" t="s">
        <v>1369</v>
      </c>
      <c r="C456" s="1" t="s">
        <v>1370</v>
      </c>
      <c r="D456" s="1" t="s">
        <v>279</v>
      </c>
      <c r="E456" s="1" t="s">
        <v>1371</v>
      </c>
      <c r="F456" s="1" t="s">
        <v>18</v>
      </c>
      <c r="G456" s="3">
        <v>44628</v>
      </c>
      <c r="H456" s="4" t="s">
        <v>1372</v>
      </c>
      <c r="I456" s="3" t="s">
        <v>1373</v>
      </c>
      <c r="J456" s="76" t="s">
        <v>1374</v>
      </c>
      <c r="K456" s="76"/>
    </row>
    <row r="457" spans="1:11" ht="58.5">
      <c r="B457" s="1" t="s">
        <v>1369</v>
      </c>
      <c r="C457" s="1" t="s">
        <v>1370</v>
      </c>
      <c r="D457" s="1" t="s">
        <v>279</v>
      </c>
      <c r="E457" s="1" t="s">
        <v>1375</v>
      </c>
      <c r="F457" s="1" t="s">
        <v>18</v>
      </c>
      <c r="G457" s="3">
        <v>44628</v>
      </c>
      <c r="H457" s="4" t="s">
        <v>1376</v>
      </c>
      <c r="I457" s="3" t="s">
        <v>1377</v>
      </c>
      <c r="J457" s="76" t="s">
        <v>1378</v>
      </c>
      <c r="K457" s="76"/>
    </row>
    <row r="458" spans="1:11" ht="58.5">
      <c r="B458" s="1" t="s">
        <v>1369</v>
      </c>
      <c r="C458" s="1" t="s">
        <v>1370</v>
      </c>
      <c r="D458" s="1" t="s">
        <v>279</v>
      </c>
      <c r="E458" s="1" t="s">
        <v>1379</v>
      </c>
      <c r="F458" s="1" t="s">
        <v>18</v>
      </c>
      <c r="G458" s="3">
        <v>44628</v>
      </c>
      <c r="H458" s="4" t="s">
        <v>1380</v>
      </c>
      <c r="I458" s="3" t="s">
        <v>1381</v>
      </c>
      <c r="J458" s="76" t="s">
        <v>1382</v>
      </c>
      <c r="K458" s="76"/>
    </row>
    <row r="459" spans="1:11" ht="58.5">
      <c r="B459" s="1" t="s">
        <v>1369</v>
      </c>
      <c r="C459" s="1" t="s">
        <v>1370</v>
      </c>
      <c r="D459" s="1" t="s">
        <v>279</v>
      </c>
      <c r="E459" s="1" t="s">
        <v>1383</v>
      </c>
      <c r="F459" s="1" t="s">
        <v>18</v>
      </c>
      <c r="G459" s="3">
        <v>44628</v>
      </c>
      <c r="H459" s="4" t="s">
        <v>1384</v>
      </c>
      <c r="I459" s="3" t="s">
        <v>1385</v>
      </c>
      <c r="J459" s="76" t="s">
        <v>1386</v>
      </c>
      <c r="K459" s="76"/>
    </row>
    <row r="460" spans="1:11" ht="58.5">
      <c r="B460" s="1" t="s">
        <v>1387</v>
      </c>
      <c r="C460" s="1" t="s">
        <v>1388</v>
      </c>
      <c r="D460" s="1" t="s">
        <v>31</v>
      </c>
      <c r="E460" s="1" t="s">
        <v>1389</v>
      </c>
      <c r="F460" s="1" t="s">
        <v>10</v>
      </c>
      <c r="G460" s="3">
        <v>44488</v>
      </c>
      <c r="H460" s="4" t="s">
        <v>1390</v>
      </c>
      <c r="I460" s="3" t="s">
        <v>1391</v>
      </c>
      <c r="J460" s="76" t="s">
        <v>1392</v>
      </c>
      <c r="K460" s="76"/>
    </row>
    <row r="461" spans="1:11" ht="58.5">
      <c r="B461" s="1" t="s">
        <v>1387</v>
      </c>
      <c r="C461" s="1" t="s">
        <v>1388</v>
      </c>
      <c r="D461" s="1" t="s">
        <v>31</v>
      </c>
      <c r="E461" s="1" t="s">
        <v>21602</v>
      </c>
      <c r="F461" s="1" t="s">
        <v>32</v>
      </c>
      <c r="G461" s="3">
        <v>44942</v>
      </c>
      <c r="H461" s="4" t="s">
        <v>21603</v>
      </c>
      <c r="I461" s="3" t="s">
        <v>21899</v>
      </c>
      <c r="J461" s="76" t="s">
        <v>21699</v>
      </c>
      <c r="K461" s="76"/>
    </row>
    <row r="462" spans="1:11" ht="78">
      <c r="B462" s="1" t="s">
        <v>1387</v>
      </c>
      <c r="C462" s="1" t="s">
        <v>1388</v>
      </c>
      <c r="D462" s="1" t="s">
        <v>31</v>
      </c>
      <c r="E462" s="1" t="s">
        <v>21606</v>
      </c>
      <c r="F462" s="1" t="s">
        <v>32</v>
      </c>
      <c r="G462" s="3">
        <v>44942</v>
      </c>
      <c r="H462" s="4" t="s">
        <v>21607</v>
      </c>
      <c r="I462" s="3" t="s">
        <v>21900</v>
      </c>
      <c r="J462" s="76" t="s">
        <v>21701</v>
      </c>
      <c r="K462" s="76"/>
    </row>
    <row r="463" spans="1:11" ht="58.5">
      <c r="B463" s="1" t="s">
        <v>1387</v>
      </c>
      <c r="C463" s="1" t="s">
        <v>1388</v>
      </c>
      <c r="D463" s="1" t="s">
        <v>31</v>
      </c>
      <c r="E463" s="1" t="s">
        <v>21600</v>
      </c>
      <c r="F463" s="1" t="s">
        <v>32</v>
      </c>
      <c r="G463" s="3">
        <v>44942</v>
      </c>
      <c r="H463" s="4" t="s">
        <v>21601</v>
      </c>
      <c r="I463" s="3" t="s">
        <v>21901</v>
      </c>
      <c r="J463" s="76" t="s">
        <v>21698</v>
      </c>
      <c r="K463" s="76"/>
    </row>
    <row r="464" spans="1:11" ht="58.5">
      <c r="B464" s="1" t="s">
        <v>1387</v>
      </c>
      <c r="C464" s="1" t="s">
        <v>1388</v>
      </c>
      <c r="D464" s="1" t="s">
        <v>31</v>
      </c>
      <c r="E464" s="1" t="s">
        <v>21608</v>
      </c>
      <c r="F464" s="1" t="s">
        <v>32</v>
      </c>
      <c r="G464" s="3">
        <v>44942</v>
      </c>
      <c r="H464" s="4" t="s">
        <v>21609</v>
      </c>
      <c r="I464" s="3" t="s">
        <v>21902</v>
      </c>
      <c r="J464" s="76" t="s">
        <v>21702</v>
      </c>
      <c r="K464" s="76"/>
    </row>
    <row r="465" spans="1:11" ht="58.5">
      <c r="B465" s="1" t="s">
        <v>1387</v>
      </c>
      <c r="C465" s="1" t="s">
        <v>1388</v>
      </c>
      <c r="D465" s="1" t="s">
        <v>31</v>
      </c>
      <c r="E465" s="1" t="s">
        <v>21610</v>
      </c>
      <c r="F465" s="1" t="s">
        <v>32</v>
      </c>
      <c r="G465" s="3">
        <v>44942</v>
      </c>
      <c r="H465" s="4" t="s">
        <v>21611</v>
      </c>
      <c r="I465" s="3" t="s">
        <v>21903</v>
      </c>
      <c r="J465" s="76" t="s">
        <v>21703</v>
      </c>
      <c r="K465" s="76"/>
    </row>
    <row r="466" spans="1:11" ht="58.5">
      <c r="B466" s="1" t="s">
        <v>1387</v>
      </c>
      <c r="C466" s="1" t="s">
        <v>1388</v>
      </c>
      <c r="D466" s="1" t="s">
        <v>31</v>
      </c>
      <c r="E466" s="1" t="s">
        <v>21614</v>
      </c>
      <c r="F466" s="1" t="s">
        <v>32</v>
      </c>
      <c r="G466" s="3">
        <v>44942</v>
      </c>
      <c r="H466" s="4" t="s">
        <v>21615</v>
      </c>
      <c r="I466" s="3" t="s">
        <v>21904</v>
      </c>
      <c r="J466" s="76" t="s">
        <v>21705</v>
      </c>
      <c r="K466" s="76"/>
    </row>
    <row r="467" spans="1:11" ht="58.5">
      <c r="B467" s="1" t="s">
        <v>1387</v>
      </c>
      <c r="C467" s="1" t="s">
        <v>1388</v>
      </c>
      <c r="D467" s="1" t="s">
        <v>31</v>
      </c>
      <c r="E467" s="1" t="s">
        <v>21612</v>
      </c>
      <c r="F467" s="1" t="s">
        <v>32</v>
      </c>
      <c r="G467" s="3">
        <v>44942</v>
      </c>
      <c r="H467" s="4" t="s">
        <v>21613</v>
      </c>
      <c r="I467" s="3" t="s">
        <v>21905</v>
      </c>
      <c r="J467" s="76" t="s">
        <v>21704</v>
      </c>
      <c r="K467" s="76"/>
    </row>
    <row r="468" spans="1:11" ht="58.5">
      <c r="B468" s="1" t="s">
        <v>1387</v>
      </c>
      <c r="C468" s="1" t="s">
        <v>1388</v>
      </c>
      <c r="D468" s="1" t="s">
        <v>31</v>
      </c>
      <c r="E468" s="1" t="s">
        <v>21604</v>
      </c>
      <c r="F468" s="1" t="s">
        <v>32</v>
      </c>
      <c r="G468" s="3">
        <v>44942</v>
      </c>
      <c r="H468" s="4" t="s">
        <v>21605</v>
      </c>
      <c r="I468" s="3" t="s">
        <v>21906</v>
      </c>
      <c r="J468" s="76" t="s">
        <v>21700</v>
      </c>
      <c r="K468" s="76"/>
    </row>
    <row r="469" spans="1:11" ht="81.75">
      <c r="B469" s="1" t="s">
        <v>1393</v>
      </c>
      <c r="C469" s="1" t="s">
        <v>1394</v>
      </c>
      <c r="D469" s="1" t="s">
        <v>1395</v>
      </c>
      <c r="E469" s="1" t="s">
        <v>1396</v>
      </c>
      <c r="F469" s="1" t="s">
        <v>10</v>
      </c>
      <c r="G469" s="3">
        <v>44806</v>
      </c>
      <c r="H469" s="4" t="s">
        <v>1397</v>
      </c>
      <c r="I469" s="3" t="s">
        <v>1398</v>
      </c>
      <c r="J469" s="76" t="s">
        <v>1399</v>
      </c>
      <c r="K469" s="76"/>
    </row>
    <row r="470" spans="1:11" ht="58.5">
      <c r="B470" s="1" t="s">
        <v>1393</v>
      </c>
      <c r="C470" s="1" t="s">
        <v>1394</v>
      </c>
      <c r="D470" s="1" t="s">
        <v>1395</v>
      </c>
      <c r="E470" s="1" t="s">
        <v>1400</v>
      </c>
      <c r="F470" s="1" t="s">
        <v>10</v>
      </c>
      <c r="G470" s="3">
        <v>44806</v>
      </c>
      <c r="H470" s="4" t="s">
        <v>1401</v>
      </c>
      <c r="I470" s="3" t="s">
        <v>1402</v>
      </c>
      <c r="J470" s="76" t="s">
        <v>1403</v>
      </c>
      <c r="K470" s="76"/>
    </row>
    <row r="471" spans="1:11" ht="58.5">
      <c r="B471" s="1" t="s">
        <v>1393</v>
      </c>
      <c r="C471" s="1" t="s">
        <v>1394</v>
      </c>
      <c r="D471" s="1" t="s">
        <v>1395</v>
      </c>
      <c r="E471" s="1" t="s">
        <v>1404</v>
      </c>
      <c r="F471" s="1" t="s">
        <v>10</v>
      </c>
      <c r="G471" s="3">
        <v>44806</v>
      </c>
      <c r="H471" s="4" t="s">
        <v>1405</v>
      </c>
      <c r="I471" s="3" t="s">
        <v>1406</v>
      </c>
      <c r="J471" s="76" t="s">
        <v>1407</v>
      </c>
      <c r="K471" s="76"/>
    </row>
    <row r="472" spans="1:11" ht="58.5">
      <c r="B472" s="1" t="s">
        <v>1393</v>
      </c>
      <c r="C472" s="1" t="s">
        <v>1394</v>
      </c>
      <c r="D472" s="1" t="s">
        <v>1395</v>
      </c>
      <c r="E472" s="1" t="s">
        <v>1408</v>
      </c>
      <c r="F472" s="1" t="s">
        <v>10</v>
      </c>
      <c r="G472" s="3">
        <v>44806</v>
      </c>
      <c r="H472" s="4" t="s">
        <v>1409</v>
      </c>
      <c r="I472" s="3" t="s">
        <v>1410</v>
      </c>
      <c r="J472" s="76" t="s">
        <v>1411</v>
      </c>
      <c r="K472" s="76"/>
    </row>
    <row r="473" spans="1:11" ht="58.5">
      <c r="B473" s="1" t="s">
        <v>1412</v>
      </c>
      <c r="C473" s="1" t="s">
        <v>1413</v>
      </c>
      <c r="D473" s="1" t="s">
        <v>1414</v>
      </c>
      <c r="E473" s="1" t="s">
        <v>1415</v>
      </c>
      <c r="F473" s="1" t="s">
        <v>10</v>
      </c>
      <c r="G473" s="3">
        <v>43724</v>
      </c>
      <c r="H473" s="4" t="s">
        <v>1416</v>
      </c>
      <c r="I473" s="3" t="s">
        <v>1417</v>
      </c>
      <c r="J473" s="76" t="s">
        <v>1418</v>
      </c>
      <c r="K473" s="76"/>
    </row>
    <row r="474" spans="1:11" ht="39">
      <c r="A474" s="44">
        <v>14095172</v>
      </c>
      <c r="B474" s="48" t="s">
        <v>25692</v>
      </c>
      <c r="C474" s="48" t="s">
        <v>25693</v>
      </c>
      <c r="D474" s="1" t="s">
        <v>896</v>
      </c>
      <c r="E474" s="45" t="s">
        <v>25869</v>
      </c>
      <c r="F474" s="1" t="s">
        <v>73</v>
      </c>
      <c r="G474" s="46">
        <v>45173</v>
      </c>
      <c r="H474" s="47" t="s">
        <v>25870</v>
      </c>
      <c r="I474" s="46" t="s">
        <v>26070</v>
      </c>
      <c r="J474" s="76" t="s">
        <v>25871</v>
      </c>
      <c r="K474" s="76"/>
    </row>
    <row r="475" spans="1:11" ht="39">
      <c r="B475" s="1" t="s">
        <v>1421</v>
      </c>
      <c r="C475" s="1" t="s">
        <v>1422</v>
      </c>
      <c r="D475" s="1" t="s">
        <v>719</v>
      </c>
      <c r="E475" s="1" t="s">
        <v>1423</v>
      </c>
      <c r="F475" s="1" t="s">
        <v>897</v>
      </c>
      <c r="G475" s="3">
        <v>44081</v>
      </c>
      <c r="H475" s="4" t="s">
        <v>1424</v>
      </c>
      <c r="I475" s="3" t="s">
        <v>1425</v>
      </c>
      <c r="J475" s="76" t="s">
        <v>1426</v>
      </c>
      <c r="K475" s="76"/>
    </row>
    <row r="476" spans="1:11" ht="39">
      <c r="B476" s="1" t="s">
        <v>1421</v>
      </c>
      <c r="C476" s="1" t="s">
        <v>1422</v>
      </c>
      <c r="D476" s="1" t="s">
        <v>719</v>
      </c>
      <c r="E476" s="1" t="s">
        <v>1427</v>
      </c>
      <c r="F476" s="1" t="s">
        <v>897</v>
      </c>
      <c r="G476" s="3">
        <v>44277</v>
      </c>
      <c r="H476" s="4" t="s">
        <v>1428</v>
      </c>
      <c r="I476" s="3" t="s">
        <v>1429</v>
      </c>
      <c r="J476" s="76" t="s">
        <v>1430</v>
      </c>
      <c r="K476" s="76"/>
    </row>
    <row r="477" spans="1:11" ht="39">
      <c r="B477" s="1" t="s">
        <v>1421</v>
      </c>
      <c r="C477" s="1" t="s">
        <v>1422</v>
      </c>
      <c r="D477" s="1" t="s">
        <v>719</v>
      </c>
      <c r="E477" s="1" t="s">
        <v>1431</v>
      </c>
      <c r="F477" s="1" t="s">
        <v>897</v>
      </c>
      <c r="G477" s="3">
        <v>44277</v>
      </c>
      <c r="H477" s="4" t="s">
        <v>1432</v>
      </c>
      <c r="I477" s="3" t="s">
        <v>1433</v>
      </c>
      <c r="J477" s="76" t="s">
        <v>1434</v>
      </c>
      <c r="K477" s="76"/>
    </row>
    <row r="478" spans="1:11" ht="39">
      <c r="B478" s="1" t="s">
        <v>1435</v>
      </c>
      <c r="C478" s="1" t="s">
        <v>1436</v>
      </c>
      <c r="D478" s="1" t="s">
        <v>16</v>
      </c>
      <c r="E478" s="1" t="s">
        <v>1437</v>
      </c>
      <c r="F478" s="1" t="s">
        <v>10</v>
      </c>
      <c r="G478" s="3">
        <v>44064</v>
      </c>
      <c r="H478" s="4" t="s">
        <v>1438</v>
      </c>
      <c r="I478" s="3"/>
      <c r="J478" s="76" t="s">
        <v>1439</v>
      </c>
      <c r="K478" s="76"/>
    </row>
    <row r="479" spans="1:11" ht="39">
      <c r="B479" s="1" t="s">
        <v>1435</v>
      </c>
      <c r="C479" s="1" t="s">
        <v>1436</v>
      </c>
      <c r="D479" s="1" t="s">
        <v>16</v>
      </c>
      <c r="E479" s="1" t="s">
        <v>1440</v>
      </c>
      <c r="F479" s="1" t="s">
        <v>10</v>
      </c>
      <c r="G479" s="3">
        <v>44064</v>
      </c>
      <c r="H479" s="4" t="s">
        <v>1441</v>
      </c>
      <c r="I479" s="3"/>
      <c r="J479" s="76" t="s">
        <v>1442</v>
      </c>
      <c r="K479" s="76"/>
    </row>
    <row r="480" spans="1:11" ht="39">
      <c r="B480" s="1" t="s">
        <v>1435</v>
      </c>
      <c r="C480" s="1" t="s">
        <v>1436</v>
      </c>
      <c r="D480" s="1" t="s">
        <v>16</v>
      </c>
      <c r="E480" s="1" t="s">
        <v>1443</v>
      </c>
      <c r="F480" s="1" t="s">
        <v>10</v>
      </c>
      <c r="G480" s="3">
        <v>44186</v>
      </c>
      <c r="H480" s="4" t="s">
        <v>1444</v>
      </c>
      <c r="I480" s="3" t="s">
        <v>1445</v>
      </c>
      <c r="J480" s="76" t="s">
        <v>1446</v>
      </c>
      <c r="K480" s="76"/>
    </row>
    <row r="481" spans="1:11" ht="39">
      <c r="B481" s="1" t="s">
        <v>1435</v>
      </c>
      <c r="C481" s="1" t="s">
        <v>1436</v>
      </c>
      <c r="D481" s="1" t="s">
        <v>16</v>
      </c>
      <c r="E481" s="1" t="s">
        <v>1447</v>
      </c>
      <c r="F481" s="1" t="s">
        <v>10</v>
      </c>
      <c r="G481" s="3">
        <v>44186</v>
      </c>
      <c r="H481" s="4" t="s">
        <v>1448</v>
      </c>
      <c r="I481" s="3" t="s">
        <v>1449</v>
      </c>
      <c r="J481" s="76" t="s">
        <v>1450</v>
      </c>
      <c r="K481" s="76"/>
    </row>
    <row r="482" spans="1:11" ht="97.5">
      <c r="B482" s="1" t="s">
        <v>1435</v>
      </c>
      <c r="C482" s="1" t="s">
        <v>1436</v>
      </c>
      <c r="D482" s="1" t="s">
        <v>16</v>
      </c>
      <c r="E482" s="1" t="s">
        <v>1451</v>
      </c>
      <c r="F482" s="1" t="s">
        <v>10</v>
      </c>
      <c r="G482" s="3">
        <v>44445</v>
      </c>
      <c r="H482" s="4" t="s">
        <v>1452</v>
      </c>
      <c r="I482" s="3"/>
      <c r="J482" s="76" t="s">
        <v>1453</v>
      </c>
      <c r="K482" s="76"/>
    </row>
    <row r="483" spans="1:11" ht="78">
      <c r="A483" s="22"/>
      <c r="B483" s="1" t="s">
        <v>1435</v>
      </c>
      <c r="C483" s="1" t="s">
        <v>1436</v>
      </c>
      <c r="D483" s="1" t="s">
        <v>16</v>
      </c>
      <c r="E483" s="1" t="s">
        <v>1454</v>
      </c>
      <c r="F483" s="1" t="s">
        <v>10</v>
      </c>
      <c r="G483" s="3">
        <v>44725</v>
      </c>
      <c r="H483" s="4" t="s">
        <v>1455</v>
      </c>
      <c r="I483" s="3"/>
      <c r="J483" s="76" t="s">
        <v>1456</v>
      </c>
      <c r="K483" s="76"/>
    </row>
    <row r="484" spans="1:11" ht="78">
      <c r="B484" s="1" t="s">
        <v>1435</v>
      </c>
      <c r="C484" s="1" t="s">
        <v>1436</v>
      </c>
      <c r="D484" s="1" t="s">
        <v>16</v>
      </c>
      <c r="E484" s="1" t="s">
        <v>1460</v>
      </c>
      <c r="F484" s="1" t="s">
        <v>10</v>
      </c>
      <c r="G484" s="3">
        <v>44726</v>
      </c>
      <c r="H484" s="4" t="s">
        <v>1461</v>
      </c>
      <c r="I484" s="3"/>
      <c r="J484" s="76" t="s">
        <v>1462</v>
      </c>
      <c r="K484" s="76"/>
    </row>
    <row r="485" spans="1:11" ht="78">
      <c r="B485" s="1" t="s">
        <v>1435</v>
      </c>
      <c r="C485" s="1" t="s">
        <v>1436</v>
      </c>
      <c r="D485" s="1" t="s">
        <v>16</v>
      </c>
      <c r="E485" s="1" t="s">
        <v>1463</v>
      </c>
      <c r="F485" s="1" t="s">
        <v>10</v>
      </c>
      <c r="G485" s="3">
        <v>44726</v>
      </c>
      <c r="H485" s="4" t="s">
        <v>1464</v>
      </c>
      <c r="I485" s="3"/>
      <c r="J485" s="76" t="s">
        <v>1465</v>
      </c>
      <c r="K485" s="76"/>
    </row>
    <row r="486" spans="1:11" ht="78">
      <c r="B486" s="1" t="s">
        <v>1435</v>
      </c>
      <c r="C486" s="1" t="s">
        <v>1436</v>
      </c>
      <c r="D486" s="1" t="s">
        <v>16</v>
      </c>
      <c r="E486" s="1" t="s">
        <v>1466</v>
      </c>
      <c r="F486" s="1" t="s">
        <v>10</v>
      </c>
      <c r="G486" s="3">
        <v>44740</v>
      </c>
      <c r="H486" s="4" t="s">
        <v>1467</v>
      </c>
      <c r="I486" s="3"/>
      <c r="J486" s="76" t="s">
        <v>1468</v>
      </c>
      <c r="K486" s="76"/>
    </row>
    <row r="487" spans="1:11" ht="78">
      <c r="B487" s="1" t="s">
        <v>1435</v>
      </c>
      <c r="C487" s="1" t="s">
        <v>1436</v>
      </c>
      <c r="D487" s="1" t="s">
        <v>16</v>
      </c>
      <c r="E487" s="1" t="s">
        <v>1469</v>
      </c>
      <c r="F487" s="1" t="s">
        <v>10</v>
      </c>
      <c r="G487" s="3">
        <v>44741</v>
      </c>
      <c r="H487" s="4" t="s">
        <v>1470</v>
      </c>
      <c r="I487" s="3"/>
      <c r="J487" s="76" t="s">
        <v>1471</v>
      </c>
      <c r="K487" s="76"/>
    </row>
    <row r="488" spans="1:11" ht="97.5">
      <c r="A488" s="15">
        <v>10226781</v>
      </c>
      <c r="B488" s="1" t="s">
        <v>1435</v>
      </c>
      <c r="C488" s="1" t="s">
        <v>1436</v>
      </c>
      <c r="D488" s="1" t="s">
        <v>16</v>
      </c>
      <c r="E488" s="1" t="s">
        <v>1483</v>
      </c>
      <c r="F488" s="1" t="s">
        <v>10</v>
      </c>
      <c r="G488" s="3">
        <v>44809</v>
      </c>
      <c r="H488" s="4" t="s">
        <v>1484</v>
      </c>
      <c r="I488" s="3"/>
      <c r="J488" s="76" t="s">
        <v>1485</v>
      </c>
      <c r="K488" s="76"/>
    </row>
    <row r="489" spans="1:11" ht="78">
      <c r="B489" s="1" t="s">
        <v>1435</v>
      </c>
      <c r="C489" s="1" t="s">
        <v>1436</v>
      </c>
      <c r="D489" s="1" t="s">
        <v>16</v>
      </c>
      <c r="E489" s="1" t="s">
        <v>1492</v>
      </c>
      <c r="F489" s="1" t="s">
        <v>10</v>
      </c>
      <c r="G489" s="3">
        <v>44830</v>
      </c>
      <c r="H489" s="4" t="s">
        <v>1493</v>
      </c>
      <c r="I489" s="3"/>
      <c r="J489" s="76" t="s">
        <v>1494</v>
      </c>
      <c r="K489" s="76"/>
    </row>
    <row r="490" spans="1:11" ht="78">
      <c r="B490" s="1" t="s">
        <v>1435</v>
      </c>
      <c r="C490" s="1" t="s">
        <v>1436</v>
      </c>
      <c r="D490" s="1" t="s">
        <v>16</v>
      </c>
      <c r="E490" s="1" t="s">
        <v>1500</v>
      </c>
      <c r="F490" s="1" t="s">
        <v>10</v>
      </c>
      <c r="G490" s="3">
        <v>44851</v>
      </c>
      <c r="H490" s="4" t="s">
        <v>1501</v>
      </c>
      <c r="I490" s="3"/>
      <c r="J490" s="76" t="s">
        <v>1502</v>
      </c>
      <c r="K490" s="76"/>
    </row>
    <row r="491" spans="1:11" ht="78">
      <c r="A491" s="15">
        <v>10226781</v>
      </c>
      <c r="B491" s="1" t="s">
        <v>1435</v>
      </c>
      <c r="C491" s="1" t="s">
        <v>1436</v>
      </c>
      <c r="D491" s="1" t="s">
        <v>16</v>
      </c>
      <c r="E491" s="1" t="s">
        <v>1497</v>
      </c>
      <c r="F491" s="1" t="s">
        <v>10</v>
      </c>
      <c r="G491" s="3">
        <v>44844</v>
      </c>
      <c r="H491" s="4" t="s">
        <v>1498</v>
      </c>
      <c r="I491" s="3"/>
      <c r="J491" s="76" t="s">
        <v>1499</v>
      </c>
      <c r="K491" s="76"/>
    </row>
    <row r="492" spans="1:11" ht="78">
      <c r="A492" s="36">
        <v>10961171</v>
      </c>
      <c r="B492" s="1" t="s">
        <v>1435</v>
      </c>
      <c r="C492" s="1" t="s">
        <v>1436</v>
      </c>
      <c r="D492" s="1" t="s">
        <v>16</v>
      </c>
      <c r="E492" s="1" t="s">
        <v>25350</v>
      </c>
      <c r="F492" s="1" t="s">
        <v>10</v>
      </c>
      <c r="G492" s="39">
        <v>45155</v>
      </c>
      <c r="H492" s="4" t="s">
        <v>25351</v>
      </c>
      <c r="I492" s="3"/>
      <c r="J492" s="76" t="s">
        <v>25352</v>
      </c>
      <c r="K492" s="76"/>
    </row>
    <row r="493" spans="1:11" ht="58.5">
      <c r="A493" s="15">
        <v>10226781</v>
      </c>
      <c r="B493" s="1" t="s">
        <v>1435</v>
      </c>
      <c r="C493" s="1" t="s">
        <v>1436</v>
      </c>
      <c r="D493" s="1" t="s">
        <v>16</v>
      </c>
      <c r="E493" s="1" t="s">
        <v>1503</v>
      </c>
      <c r="F493" s="1" t="s">
        <v>283</v>
      </c>
      <c r="G493" s="3">
        <v>44865</v>
      </c>
      <c r="H493" s="4" t="s">
        <v>1504</v>
      </c>
      <c r="I493" s="3"/>
      <c r="J493" s="76" t="s">
        <v>1505</v>
      </c>
      <c r="K493" s="76"/>
    </row>
    <row r="494" spans="1:11" ht="78">
      <c r="B494" s="1" t="s">
        <v>1435</v>
      </c>
      <c r="C494" s="1" t="s">
        <v>1436</v>
      </c>
      <c r="D494" s="1" t="s">
        <v>16</v>
      </c>
      <c r="E494" s="1" t="s">
        <v>1486</v>
      </c>
      <c r="F494" s="1" t="s">
        <v>157</v>
      </c>
      <c r="G494" s="3">
        <v>44827</v>
      </c>
      <c r="H494" s="4" t="s">
        <v>1487</v>
      </c>
      <c r="I494" s="3"/>
      <c r="J494" s="76" t="s">
        <v>1488</v>
      </c>
      <c r="K494" s="76"/>
    </row>
    <row r="495" spans="1:11" ht="58.5">
      <c r="B495" s="1" t="s">
        <v>1435</v>
      </c>
      <c r="C495" s="1" t="s">
        <v>1436</v>
      </c>
      <c r="D495" s="1" t="s">
        <v>16</v>
      </c>
      <c r="E495" s="1" t="s">
        <v>1457</v>
      </c>
      <c r="F495" s="1" t="s">
        <v>69</v>
      </c>
      <c r="G495" s="3">
        <v>44725</v>
      </c>
      <c r="H495" s="4" t="s">
        <v>1458</v>
      </c>
      <c r="I495" s="3"/>
      <c r="J495" s="76" t="s">
        <v>1459</v>
      </c>
      <c r="K495" s="76"/>
    </row>
    <row r="496" spans="1:11" ht="58.5">
      <c r="B496" s="1" t="s">
        <v>1435</v>
      </c>
      <c r="C496" s="1" t="s">
        <v>1436</v>
      </c>
      <c r="D496" s="1" t="s">
        <v>16</v>
      </c>
      <c r="E496" s="1" t="s">
        <v>1472</v>
      </c>
      <c r="F496" s="1" t="s">
        <v>69</v>
      </c>
      <c r="G496" s="3">
        <v>44742</v>
      </c>
      <c r="H496" s="4" t="s">
        <v>1473</v>
      </c>
      <c r="I496" s="3"/>
      <c r="J496" s="76" t="s">
        <v>1474</v>
      </c>
      <c r="K496" s="76"/>
    </row>
    <row r="497" spans="1:11" ht="58.5">
      <c r="A497" s="15">
        <v>10226781</v>
      </c>
      <c r="B497" s="1" t="s">
        <v>1435</v>
      </c>
      <c r="C497" s="1" t="s">
        <v>1436</v>
      </c>
      <c r="D497" s="1" t="s">
        <v>16</v>
      </c>
      <c r="E497" s="1" t="s">
        <v>1478</v>
      </c>
      <c r="F497" s="1" t="s">
        <v>69</v>
      </c>
      <c r="G497" s="3">
        <v>44791</v>
      </c>
      <c r="H497" s="4" t="s">
        <v>1479</v>
      </c>
      <c r="I497" s="3"/>
      <c r="J497" s="76" t="s">
        <v>1480</v>
      </c>
      <c r="K497" s="76"/>
    </row>
    <row r="498" spans="1:11" ht="58.5">
      <c r="A498" s="15">
        <v>10226781</v>
      </c>
      <c r="B498" s="1" t="s">
        <v>1435</v>
      </c>
      <c r="C498" s="1" t="s">
        <v>1436</v>
      </c>
      <c r="D498" s="1" t="s">
        <v>16</v>
      </c>
      <c r="E498" s="1" t="s">
        <v>1481</v>
      </c>
      <c r="F498" s="1" t="s">
        <v>69</v>
      </c>
      <c r="G498" s="3">
        <v>44791</v>
      </c>
      <c r="H498" s="4" t="s">
        <v>1013</v>
      </c>
      <c r="I498" s="3"/>
      <c r="J498" s="76" t="s">
        <v>1482</v>
      </c>
      <c r="K498" s="76"/>
    </row>
    <row r="499" spans="1:11" ht="78">
      <c r="B499" s="1" t="s">
        <v>1435</v>
      </c>
      <c r="C499" s="1" t="s">
        <v>1436</v>
      </c>
      <c r="D499" s="1" t="s">
        <v>16</v>
      </c>
      <c r="E499" s="1" t="s">
        <v>1495</v>
      </c>
      <c r="F499" s="1" t="s">
        <v>69</v>
      </c>
      <c r="G499" s="3">
        <v>44837</v>
      </c>
      <c r="H499" s="4" t="s">
        <v>1079</v>
      </c>
      <c r="I499" s="3"/>
      <c r="J499" s="76" t="s">
        <v>1496</v>
      </c>
      <c r="K499" s="76"/>
    </row>
    <row r="500" spans="1:11" ht="117">
      <c r="A500" s="15">
        <v>10226781</v>
      </c>
      <c r="B500" s="1" t="s">
        <v>1435</v>
      </c>
      <c r="C500" s="1" t="s">
        <v>1436</v>
      </c>
      <c r="D500" s="1" t="s">
        <v>16</v>
      </c>
      <c r="E500" s="1" t="s">
        <v>1475</v>
      </c>
      <c r="F500" s="1" t="s">
        <v>25</v>
      </c>
      <c r="G500" s="3">
        <v>44788</v>
      </c>
      <c r="H500" s="4" t="s">
        <v>1476</v>
      </c>
      <c r="I500" s="3"/>
      <c r="J500" s="76" t="s">
        <v>1477</v>
      </c>
      <c r="K500" s="76"/>
    </row>
    <row r="501" spans="1:11" ht="97.5">
      <c r="B501" s="1" t="s">
        <v>1435</v>
      </c>
      <c r="C501" s="1" t="s">
        <v>1436</v>
      </c>
      <c r="D501" s="1" t="s">
        <v>16</v>
      </c>
      <c r="E501" s="1" t="s">
        <v>1489</v>
      </c>
      <c r="F501" s="1" t="s">
        <v>25</v>
      </c>
      <c r="G501" s="3">
        <v>44830</v>
      </c>
      <c r="H501" s="4" t="s">
        <v>1490</v>
      </c>
      <c r="I501" s="3"/>
      <c r="J501" s="76" t="s">
        <v>1491</v>
      </c>
      <c r="K501" s="76"/>
    </row>
    <row r="502" spans="1:11" ht="56.25">
      <c r="A502" s="15">
        <v>17103916</v>
      </c>
      <c r="B502" s="41" t="s">
        <v>28358</v>
      </c>
      <c r="C502" s="41" t="s">
        <v>28359</v>
      </c>
      <c r="D502" s="1" t="s">
        <v>1968</v>
      </c>
      <c r="E502" s="1" t="s">
        <v>28360</v>
      </c>
      <c r="F502" s="1" t="s">
        <v>268</v>
      </c>
      <c r="G502" s="3">
        <v>45344</v>
      </c>
      <c r="H502" s="4" t="s">
        <v>28361</v>
      </c>
      <c r="I502" s="3"/>
      <c r="J502" s="76" t="s">
        <v>28362</v>
      </c>
      <c r="K502" s="76" t="s">
        <v>27166</v>
      </c>
    </row>
    <row r="503" spans="1:11" ht="58.5">
      <c r="A503" s="15">
        <v>17103916</v>
      </c>
      <c r="B503" s="41" t="s">
        <v>28358</v>
      </c>
      <c r="C503" s="41" t="s">
        <v>28359</v>
      </c>
      <c r="D503" s="1" t="s">
        <v>1968</v>
      </c>
      <c r="E503" s="1" t="s">
        <v>28382</v>
      </c>
      <c r="F503" s="1" t="s">
        <v>268</v>
      </c>
      <c r="G503" s="3">
        <v>45344</v>
      </c>
      <c r="H503" s="4" t="s">
        <v>28364</v>
      </c>
      <c r="I503" s="3"/>
      <c r="J503" s="76" t="s">
        <v>28363</v>
      </c>
      <c r="K503" s="76" t="s">
        <v>27166</v>
      </c>
    </row>
    <row r="504" spans="1:11" ht="39">
      <c r="A504" s="15">
        <v>10226781</v>
      </c>
      <c r="B504" s="1" t="s">
        <v>1506</v>
      </c>
      <c r="C504" s="1" t="s">
        <v>1507</v>
      </c>
      <c r="D504" s="1" t="s">
        <v>736</v>
      </c>
      <c r="E504" s="1" t="s">
        <v>1508</v>
      </c>
      <c r="F504" s="1" t="s">
        <v>268</v>
      </c>
      <c r="G504" s="3">
        <v>44792</v>
      </c>
      <c r="H504" s="4" t="s">
        <v>1509</v>
      </c>
      <c r="I504" s="3" t="s">
        <v>1510</v>
      </c>
      <c r="J504" s="76" t="s">
        <v>1511</v>
      </c>
      <c r="K504" s="76"/>
    </row>
    <row r="505" spans="1:11" ht="39">
      <c r="A505" s="15">
        <v>10226781</v>
      </c>
      <c r="B505" s="1" t="s">
        <v>1506</v>
      </c>
      <c r="C505" s="1" t="s">
        <v>1507</v>
      </c>
      <c r="D505" s="1" t="s">
        <v>736</v>
      </c>
      <c r="E505" s="1" t="s">
        <v>1512</v>
      </c>
      <c r="F505" s="1" t="s">
        <v>268</v>
      </c>
      <c r="G505" s="3">
        <v>44792</v>
      </c>
      <c r="H505" s="4" t="s">
        <v>1513</v>
      </c>
      <c r="I505" s="3" t="s">
        <v>1514</v>
      </c>
      <c r="J505" s="76" t="s">
        <v>1515</v>
      </c>
      <c r="K505" s="76"/>
    </row>
    <row r="506" spans="1:11" ht="58.5">
      <c r="A506" s="15">
        <v>10226781</v>
      </c>
      <c r="B506" s="1" t="s">
        <v>1516</v>
      </c>
      <c r="C506" s="1" t="s">
        <v>1517</v>
      </c>
      <c r="D506" s="1" t="s">
        <v>8</v>
      </c>
      <c r="E506" s="1" t="s">
        <v>1518</v>
      </c>
      <c r="F506" s="1" t="s">
        <v>10</v>
      </c>
      <c r="G506" s="3">
        <v>44246</v>
      </c>
      <c r="H506" s="4" t="s">
        <v>1519</v>
      </c>
      <c r="I506" s="3" t="s">
        <v>1520</v>
      </c>
      <c r="J506" s="76" t="s">
        <v>1521</v>
      </c>
      <c r="K506" s="76"/>
    </row>
    <row r="507" spans="1:11" ht="58.5">
      <c r="A507" s="15">
        <v>10135122</v>
      </c>
      <c r="B507" s="1" t="s">
        <v>1516</v>
      </c>
      <c r="C507" s="1" t="s">
        <v>1517</v>
      </c>
      <c r="D507" s="1" t="s">
        <v>8</v>
      </c>
      <c r="E507" s="1" t="s">
        <v>1522</v>
      </c>
      <c r="F507" s="1" t="s">
        <v>10</v>
      </c>
      <c r="G507" s="3">
        <v>44305</v>
      </c>
      <c r="H507" s="4" t="s">
        <v>1523</v>
      </c>
      <c r="I507" s="3" t="s">
        <v>1524</v>
      </c>
      <c r="J507" s="76" t="s">
        <v>1525</v>
      </c>
      <c r="K507" s="76"/>
    </row>
    <row r="508" spans="1:11" ht="58.5">
      <c r="A508" s="15">
        <v>10135122</v>
      </c>
      <c r="B508" s="1" t="s">
        <v>1516</v>
      </c>
      <c r="C508" s="1" t="s">
        <v>1517</v>
      </c>
      <c r="D508" s="1" t="s">
        <v>8</v>
      </c>
      <c r="E508" s="1" t="s">
        <v>1526</v>
      </c>
      <c r="F508" s="1" t="s">
        <v>10</v>
      </c>
      <c r="G508" s="3">
        <v>44676</v>
      </c>
      <c r="H508" s="4" t="s">
        <v>1527</v>
      </c>
      <c r="I508" s="3" t="s">
        <v>1528</v>
      </c>
      <c r="J508" s="76" t="s">
        <v>1529</v>
      </c>
      <c r="K508" s="76"/>
    </row>
    <row r="509" spans="1:11" ht="39">
      <c r="A509" s="15">
        <v>10226781</v>
      </c>
      <c r="B509" s="1" t="s">
        <v>1530</v>
      </c>
      <c r="C509" s="1" t="s">
        <v>1531</v>
      </c>
      <c r="D509" s="1" t="s">
        <v>8</v>
      </c>
      <c r="E509" s="1" t="s">
        <v>1532</v>
      </c>
      <c r="F509" s="1" t="s">
        <v>25</v>
      </c>
      <c r="G509" s="3">
        <v>44461</v>
      </c>
      <c r="H509" s="4" t="s">
        <v>1533</v>
      </c>
      <c r="I509" s="3" t="s">
        <v>1534</v>
      </c>
      <c r="J509" s="76" t="s">
        <v>1535</v>
      </c>
      <c r="K509" s="76"/>
    </row>
    <row r="510" spans="1:11" ht="39">
      <c r="A510" s="15">
        <v>10226781</v>
      </c>
      <c r="B510" s="1" t="s">
        <v>1530</v>
      </c>
      <c r="C510" s="1" t="s">
        <v>1531</v>
      </c>
      <c r="D510" s="1" t="s">
        <v>8</v>
      </c>
      <c r="E510" s="1" t="s">
        <v>1536</v>
      </c>
      <c r="F510" s="1" t="s">
        <v>25</v>
      </c>
      <c r="G510" s="3">
        <v>44461</v>
      </c>
      <c r="H510" s="4" t="s">
        <v>1537</v>
      </c>
      <c r="I510" s="3" t="s">
        <v>1538</v>
      </c>
      <c r="J510" s="76" t="s">
        <v>1539</v>
      </c>
      <c r="K510" s="76"/>
    </row>
    <row r="511" spans="1:11" ht="39">
      <c r="A511" s="15">
        <v>10226781</v>
      </c>
      <c r="B511" s="1" t="s">
        <v>1530</v>
      </c>
      <c r="C511" s="1" t="s">
        <v>1531</v>
      </c>
      <c r="D511" s="1" t="s">
        <v>8</v>
      </c>
      <c r="E511" s="1" t="s">
        <v>1540</v>
      </c>
      <c r="F511" s="1" t="s">
        <v>25</v>
      </c>
      <c r="G511" s="3">
        <v>44461</v>
      </c>
      <c r="H511" s="4" t="s">
        <v>1541</v>
      </c>
      <c r="I511" s="3" t="s">
        <v>1542</v>
      </c>
      <c r="J511" s="76" t="s">
        <v>1543</v>
      </c>
      <c r="K511" s="76"/>
    </row>
    <row r="512" spans="1:11" ht="39">
      <c r="A512" s="15">
        <v>12478029</v>
      </c>
      <c r="B512" s="41" t="s">
        <v>27389</v>
      </c>
      <c r="C512" s="41" t="s">
        <v>27390</v>
      </c>
      <c r="D512" s="1" t="s">
        <v>736</v>
      </c>
      <c r="E512" s="1" t="s">
        <v>27392</v>
      </c>
      <c r="F512" s="1" t="s">
        <v>10</v>
      </c>
      <c r="G512" s="3">
        <v>45278</v>
      </c>
      <c r="H512" s="4" t="s">
        <v>27391</v>
      </c>
      <c r="I512" s="3"/>
      <c r="J512" s="76" t="s">
        <v>27393</v>
      </c>
      <c r="K512" s="76" t="s">
        <v>27166</v>
      </c>
    </row>
    <row r="513" spans="1:11" ht="39">
      <c r="B513" s="1" t="s">
        <v>1545</v>
      </c>
      <c r="C513" s="1" t="s">
        <v>1546</v>
      </c>
      <c r="D513" s="1" t="s">
        <v>1547</v>
      </c>
      <c r="E513" s="1" t="s">
        <v>1548</v>
      </c>
      <c r="F513" s="1" t="s">
        <v>69</v>
      </c>
      <c r="G513" s="3">
        <v>44383</v>
      </c>
      <c r="H513" s="4" t="s">
        <v>1549</v>
      </c>
      <c r="I513" s="3" t="s">
        <v>1550</v>
      </c>
      <c r="J513" s="76" t="s">
        <v>1551</v>
      </c>
      <c r="K513" s="76"/>
    </row>
    <row r="514" spans="1:11" ht="39">
      <c r="B514" s="1" t="s">
        <v>1545</v>
      </c>
      <c r="C514" s="1" t="s">
        <v>1546</v>
      </c>
      <c r="D514" s="1" t="s">
        <v>1547</v>
      </c>
      <c r="E514" s="1" t="s">
        <v>1552</v>
      </c>
      <c r="F514" s="1" t="s">
        <v>69</v>
      </c>
      <c r="G514" s="3">
        <v>44383</v>
      </c>
      <c r="H514" s="4" t="s">
        <v>572</v>
      </c>
      <c r="I514" s="3" t="s">
        <v>1553</v>
      </c>
      <c r="J514" s="76" t="s">
        <v>1554</v>
      </c>
      <c r="K514" s="76"/>
    </row>
    <row r="515" spans="1:11" ht="58.5">
      <c r="B515" s="1" t="s">
        <v>20344</v>
      </c>
      <c r="C515" s="1" t="s">
        <v>20345</v>
      </c>
      <c r="D515" s="1" t="s">
        <v>577</v>
      </c>
      <c r="E515" s="1" t="s">
        <v>20346</v>
      </c>
      <c r="F515" s="1" t="s">
        <v>10</v>
      </c>
      <c r="G515" s="3">
        <v>44894</v>
      </c>
      <c r="H515" s="4" t="s">
        <v>20347</v>
      </c>
      <c r="I515" s="3" t="s">
        <v>20488</v>
      </c>
      <c r="J515" s="76" t="s">
        <v>20348</v>
      </c>
      <c r="K515" s="76"/>
    </row>
    <row r="516" spans="1:11" ht="58.5">
      <c r="A516" s="15">
        <v>8405174</v>
      </c>
      <c r="B516" s="1" t="s">
        <v>20344</v>
      </c>
      <c r="C516" s="1" t="s">
        <v>20345</v>
      </c>
      <c r="D516" s="1" t="s">
        <v>577</v>
      </c>
      <c r="E516" s="1" t="s">
        <v>20746</v>
      </c>
      <c r="F516" s="1" t="s">
        <v>10</v>
      </c>
      <c r="G516" s="3">
        <v>44929</v>
      </c>
      <c r="H516" s="4" t="s">
        <v>20747</v>
      </c>
      <c r="I516" s="3" t="s">
        <v>21298</v>
      </c>
      <c r="J516" s="76" t="s">
        <v>20748</v>
      </c>
      <c r="K516" s="76"/>
    </row>
    <row r="517" spans="1:11" ht="39">
      <c r="B517" s="1" t="s">
        <v>1555</v>
      </c>
      <c r="C517" s="1" t="s">
        <v>1556</v>
      </c>
      <c r="D517" s="1" t="s">
        <v>542</v>
      </c>
      <c r="E517" s="1" t="s">
        <v>1557</v>
      </c>
      <c r="F517" s="1" t="s">
        <v>73</v>
      </c>
      <c r="G517" s="3">
        <v>44454</v>
      </c>
      <c r="H517" s="4" t="s">
        <v>1558</v>
      </c>
      <c r="I517" s="3" t="s">
        <v>1559</v>
      </c>
      <c r="J517" s="76" t="s">
        <v>1560</v>
      </c>
      <c r="K517" s="76"/>
    </row>
    <row r="518" spans="1:11" ht="39">
      <c r="B518" s="1" t="s">
        <v>1561</v>
      </c>
      <c r="C518" s="1" t="s">
        <v>1562</v>
      </c>
      <c r="D518" s="1" t="s">
        <v>1563</v>
      </c>
      <c r="E518" s="1" t="s">
        <v>1564</v>
      </c>
      <c r="F518" s="1" t="s">
        <v>1420</v>
      </c>
      <c r="G518" s="3">
        <v>44084</v>
      </c>
      <c r="H518" s="4" t="s">
        <v>1565</v>
      </c>
      <c r="I518" s="3" t="s">
        <v>1566</v>
      </c>
      <c r="J518" s="76" t="s">
        <v>1567</v>
      </c>
      <c r="K518" s="76"/>
    </row>
    <row r="519" spans="1:11" ht="39">
      <c r="B519" s="1" t="s">
        <v>1569</v>
      </c>
      <c r="C519" s="1" t="s">
        <v>1570</v>
      </c>
      <c r="D519" s="1" t="s">
        <v>8</v>
      </c>
      <c r="E519" s="1" t="s">
        <v>1571</v>
      </c>
      <c r="F519" s="1" t="s">
        <v>25</v>
      </c>
      <c r="G519" s="3">
        <v>43655</v>
      </c>
      <c r="H519" s="4" t="s">
        <v>1572</v>
      </c>
      <c r="I519" s="3" t="s">
        <v>1573</v>
      </c>
      <c r="J519" s="76" t="s">
        <v>1574</v>
      </c>
      <c r="K519" s="76"/>
    </row>
    <row r="520" spans="1:11" ht="39">
      <c r="B520" s="1" t="s">
        <v>1569</v>
      </c>
      <c r="C520" s="1" t="s">
        <v>1570</v>
      </c>
      <c r="D520" s="1" t="s">
        <v>8</v>
      </c>
      <c r="E520" s="1" t="s">
        <v>1575</v>
      </c>
      <c r="F520" s="1" t="s">
        <v>25</v>
      </c>
      <c r="G520" s="3">
        <v>44788</v>
      </c>
      <c r="H520" s="4" t="s">
        <v>1576</v>
      </c>
      <c r="I520" s="3" t="s">
        <v>1577</v>
      </c>
      <c r="J520" s="76" t="s">
        <v>1578</v>
      </c>
      <c r="K520" s="76"/>
    </row>
    <row r="521" spans="1:11" ht="58.5">
      <c r="B521" s="1" t="s">
        <v>1569</v>
      </c>
      <c r="C521" s="1" t="s">
        <v>1570</v>
      </c>
      <c r="D521" s="1" t="s">
        <v>8</v>
      </c>
      <c r="E521" s="1" t="s">
        <v>1579</v>
      </c>
      <c r="F521" s="1" t="s">
        <v>25</v>
      </c>
      <c r="G521" s="3">
        <v>44788</v>
      </c>
      <c r="H521" s="4" t="s">
        <v>1580</v>
      </c>
      <c r="I521" s="3" t="s">
        <v>1581</v>
      </c>
      <c r="J521" s="76" t="s">
        <v>1582</v>
      </c>
      <c r="K521" s="76"/>
    </row>
    <row r="522" spans="1:11" ht="58.5">
      <c r="B522" s="1" t="s">
        <v>1569</v>
      </c>
      <c r="C522" s="1" t="s">
        <v>1570</v>
      </c>
      <c r="D522" s="1" t="s">
        <v>8</v>
      </c>
      <c r="E522" s="1" t="s">
        <v>1583</v>
      </c>
      <c r="F522" s="1" t="s">
        <v>25</v>
      </c>
      <c r="G522" s="3">
        <v>44788</v>
      </c>
      <c r="H522" s="4" t="s">
        <v>1584</v>
      </c>
      <c r="I522" s="3" t="s">
        <v>1585</v>
      </c>
      <c r="J522" s="76" t="s">
        <v>1586</v>
      </c>
      <c r="K522" s="76"/>
    </row>
    <row r="523" spans="1:11" ht="39">
      <c r="A523" s="15">
        <v>17340432</v>
      </c>
      <c r="B523" s="41" t="s">
        <v>1569</v>
      </c>
      <c r="C523" s="41" t="s">
        <v>28653</v>
      </c>
      <c r="D523" s="1" t="s">
        <v>8</v>
      </c>
      <c r="E523" s="1" t="s">
        <v>28656</v>
      </c>
      <c r="F523" s="1" t="s">
        <v>25</v>
      </c>
      <c r="G523" s="3">
        <v>45358</v>
      </c>
      <c r="H523" s="4" t="s">
        <v>28654</v>
      </c>
      <c r="I523" s="3"/>
      <c r="J523" s="76" t="s">
        <v>28655</v>
      </c>
      <c r="K523" s="76" t="s">
        <v>27166</v>
      </c>
    </row>
    <row r="524" spans="1:11" ht="39">
      <c r="A524" s="15">
        <v>17340432</v>
      </c>
      <c r="B524" s="41" t="s">
        <v>1569</v>
      </c>
      <c r="C524" s="41" t="s">
        <v>28653</v>
      </c>
      <c r="D524" s="1" t="s">
        <v>8</v>
      </c>
      <c r="E524" s="1" t="s">
        <v>28657</v>
      </c>
      <c r="F524" s="1" t="s">
        <v>25</v>
      </c>
      <c r="G524" s="3">
        <v>45358</v>
      </c>
      <c r="H524" s="4" t="s">
        <v>28658</v>
      </c>
      <c r="I524" s="3"/>
      <c r="J524" s="76" t="s">
        <v>28659</v>
      </c>
      <c r="K524" s="76" t="s">
        <v>27166</v>
      </c>
    </row>
    <row r="525" spans="1:11" ht="39">
      <c r="B525" s="1" t="s">
        <v>1588</v>
      </c>
      <c r="C525" s="1" t="s">
        <v>1589</v>
      </c>
      <c r="D525" s="1" t="s">
        <v>542</v>
      </c>
      <c r="E525" s="1" t="s">
        <v>1590</v>
      </c>
      <c r="F525" s="1" t="s">
        <v>18</v>
      </c>
      <c r="G525" s="3">
        <v>44770</v>
      </c>
      <c r="H525" s="4" t="s">
        <v>1160</v>
      </c>
      <c r="I525" s="3" t="s">
        <v>1591</v>
      </c>
      <c r="J525" s="76" t="s">
        <v>1592</v>
      </c>
      <c r="K525" s="76"/>
    </row>
    <row r="526" spans="1:11" ht="39">
      <c r="B526" s="1" t="s">
        <v>1588</v>
      </c>
      <c r="C526" s="1" t="s">
        <v>1589</v>
      </c>
      <c r="D526" s="1" t="s">
        <v>542</v>
      </c>
      <c r="E526" s="1" t="s">
        <v>1593</v>
      </c>
      <c r="F526" s="1" t="s">
        <v>18</v>
      </c>
      <c r="G526" s="3">
        <v>44770</v>
      </c>
      <c r="H526" s="4" t="s">
        <v>1164</v>
      </c>
      <c r="I526" s="3" t="s">
        <v>1594</v>
      </c>
      <c r="J526" s="76" t="s">
        <v>1595</v>
      </c>
      <c r="K526" s="76"/>
    </row>
    <row r="527" spans="1:11" ht="58.5">
      <c r="B527" s="1" t="s">
        <v>1588</v>
      </c>
      <c r="C527" s="1" t="s">
        <v>1589</v>
      </c>
      <c r="D527" s="1" t="s">
        <v>542</v>
      </c>
      <c r="E527" s="1" t="s">
        <v>1596</v>
      </c>
      <c r="F527" s="1" t="s">
        <v>18</v>
      </c>
      <c r="G527" s="3">
        <v>44770</v>
      </c>
      <c r="H527" s="4" t="s">
        <v>1168</v>
      </c>
      <c r="I527" s="3" t="s">
        <v>1597</v>
      </c>
      <c r="J527" s="76" t="s">
        <v>1598</v>
      </c>
      <c r="K527" s="76"/>
    </row>
    <row r="528" spans="1:11" ht="39">
      <c r="B528" s="1" t="s">
        <v>1588</v>
      </c>
      <c r="C528" s="1" t="s">
        <v>1589</v>
      </c>
      <c r="D528" s="1" t="s">
        <v>542</v>
      </c>
      <c r="E528" s="1" t="s">
        <v>1599</v>
      </c>
      <c r="F528" s="1" t="s">
        <v>18</v>
      </c>
      <c r="G528" s="3">
        <v>44770</v>
      </c>
      <c r="H528" s="4" t="s">
        <v>1172</v>
      </c>
      <c r="I528" s="3" t="s">
        <v>1600</v>
      </c>
      <c r="J528" s="76" t="s">
        <v>1601</v>
      </c>
      <c r="K528" s="76"/>
    </row>
    <row r="529" spans="2:11" ht="39">
      <c r="B529" s="1" t="s">
        <v>1602</v>
      </c>
      <c r="C529" s="1" t="s">
        <v>1603</v>
      </c>
      <c r="D529" s="1" t="s">
        <v>279</v>
      </c>
      <c r="E529" s="1" t="s">
        <v>1924</v>
      </c>
      <c r="F529" s="1" t="s">
        <v>18</v>
      </c>
      <c r="G529" s="3">
        <v>44825</v>
      </c>
      <c r="H529" s="4" t="s">
        <v>1925</v>
      </c>
      <c r="I529" s="3" t="s">
        <v>1926</v>
      </c>
      <c r="J529" s="76" t="s">
        <v>1927</v>
      </c>
      <c r="K529" s="76"/>
    </row>
    <row r="530" spans="2:11" ht="39">
      <c r="B530" s="1" t="s">
        <v>1602</v>
      </c>
      <c r="C530" s="1" t="s">
        <v>1603</v>
      </c>
      <c r="D530" s="1" t="s">
        <v>279</v>
      </c>
      <c r="E530" s="1" t="s">
        <v>1928</v>
      </c>
      <c r="F530" s="1" t="s">
        <v>18</v>
      </c>
      <c r="G530" s="3">
        <v>44825</v>
      </c>
      <c r="H530" s="4" t="s">
        <v>1929</v>
      </c>
      <c r="I530" s="3" t="s">
        <v>1930</v>
      </c>
      <c r="J530" s="76" t="s">
        <v>1931</v>
      </c>
      <c r="K530" s="76"/>
    </row>
    <row r="531" spans="2:11" ht="39">
      <c r="B531" s="1" t="s">
        <v>1602</v>
      </c>
      <c r="C531" s="1" t="s">
        <v>1603</v>
      </c>
      <c r="D531" s="1" t="s">
        <v>279</v>
      </c>
      <c r="E531" s="1" t="s">
        <v>1932</v>
      </c>
      <c r="F531" s="1" t="s">
        <v>18</v>
      </c>
      <c r="G531" s="3">
        <v>44825</v>
      </c>
      <c r="H531" s="4" t="s">
        <v>1933</v>
      </c>
      <c r="I531" s="3" t="s">
        <v>1934</v>
      </c>
      <c r="J531" s="76" t="s">
        <v>1935</v>
      </c>
      <c r="K531" s="76"/>
    </row>
    <row r="532" spans="2:11" ht="39">
      <c r="B532" s="1" t="s">
        <v>1602</v>
      </c>
      <c r="C532" s="1" t="s">
        <v>1603</v>
      </c>
      <c r="D532" s="1" t="s">
        <v>279</v>
      </c>
      <c r="E532" s="1" t="s">
        <v>1936</v>
      </c>
      <c r="F532" s="1" t="s">
        <v>18</v>
      </c>
      <c r="G532" s="3">
        <v>44825</v>
      </c>
      <c r="H532" s="4" t="s">
        <v>1937</v>
      </c>
      <c r="I532" s="3" t="s">
        <v>1938</v>
      </c>
      <c r="J532" s="76" t="s">
        <v>1939</v>
      </c>
      <c r="K532" s="76"/>
    </row>
    <row r="533" spans="2:11" ht="39">
      <c r="B533" s="1" t="s">
        <v>1602</v>
      </c>
      <c r="C533" s="1" t="s">
        <v>1603</v>
      </c>
      <c r="D533" s="1" t="s">
        <v>279</v>
      </c>
      <c r="E533" s="1" t="s">
        <v>1940</v>
      </c>
      <c r="F533" s="1" t="s">
        <v>18</v>
      </c>
      <c r="G533" s="3">
        <v>44825</v>
      </c>
      <c r="H533" s="4" t="s">
        <v>1941</v>
      </c>
      <c r="I533" s="3" t="s">
        <v>1942</v>
      </c>
      <c r="J533" s="76" t="s">
        <v>1943</v>
      </c>
      <c r="K533" s="76"/>
    </row>
    <row r="534" spans="2:11" ht="39">
      <c r="B534" s="1" t="s">
        <v>1602</v>
      </c>
      <c r="C534" s="1" t="s">
        <v>1603</v>
      </c>
      <c r="D534" s="1" t="s">
        <v>279</v>
      </c>
      <c r="E534" s="1" t="s">
        <v>1944</v>
      </c>
      <c r="F534" s="1" t="s">
        <v>18</v>
      </c>
      <c r="G534" s="3">
        <v>44825</v>
      </c>
      <c r="H534" s="4" t="s">
        <v>1945</v>
      </c>
      <c r="I534" s="3" t="s">
        <v>1946</v>
      </c>
      <c r="J534" s="76" t="s">
        <v>1947</v>
      </c>
      <c r="K534" s="76"/>
    </row>
    <row r="535" spans="2:11" ht="39">
      <c r="B535" s="1" t="s">
        <v>1602</v>
      </c>
      <c r="C535" s="1" t="s">
        <v>1603</v>
      </c>
      <c r="D535" s="1" t="s">
        <v>279</v>
      </c>
      <c r="E535" s="1" t="s">
        <v>1948</v>
      </c>
      <c r="F535" s="1" t="s">
        <v>18</v>
      </c>
      <c r="G535" s="3">
        <v>44825</v>
      </c>
      <c r="H535" s="4" t="s">
        <v>1949</v>
      </c>
      <c r="I535" s="3" t="s">
        <v>1950</v>
      </c>
      <c r="J535" s="76" t="s">
        <v>1951</v>
      </c>
      <c r="K535" s="76"/>
    </row>
    <row r="536" spans="2:11" ht="39">
      <c r="B536" s="1" t="s">
        <v>1602</v>
      </c>
      <c r="C536" s="1" t="s">
        <v>1603</v>
      </c>
      <c r="D536" s="1" t="s">
        <v>279</v>
      </c>
      <c r="E536" s="1" t="s">
        <v>1952</v>
      </c>
      <c r="F536" s="1" t="s">
        <v>18</v>
      </c>
      <c r="G536" s="3">
        <v>44825</v>
      </c>
      <c r="H536" s="4" t="s">
        <v>1953</v>
      </c>
      <c r="I536" s="3" t="s">
        <v>1954</v>
      </c>
      <c r="J536" s="76" t="s">
        <v>1955</v>
      </c>
      <c r="K536" s="76"/>
    </row>
    <row r="537" spans="2:11" ht="39">
      <c r="B537" s="1" t="s">
        <v>1602</v>
      </c>
      <c r="C537" s="1" t="s">
        <v>1603</v>
      </c>
      <c r="D537" s="1" t="s">
        <v>279</v>
      </c>
      <c r="E537" s="1" t="s">
        <v>1956</v>
      </c>
      <c r="F537" s="1" t="s">
        <v>18</v>
      </c>
      <c r="G537" s="3">
        <v>44825</v>
      </c>
      <c r="H537" s="4" t="s">
        <v>1957</v>
      </c>
      <c r="I537" s="3" t="s">
        <v>1958</v>
      </c>
      <c r="J537" s="76" t="s">
        <v>1959</v>
      </c>
      <c r="K537" s="76"/>
    </row>
    <row r="538" spans="2:11" ht="39">
      <c r="B538" s="1" t="s">
        <v>1602</v>
      </c>
      <c r="C538" s="1" t="s">
        <v>1603</v>
      </c>
      <c r="D538" s="1" t="s">
        <v>279</v>
      </c>
      <c r="E538" s="1" t="s">
        <v>1604</v>
      </c>
      <c r="F538" s="1" t="s">
        <v>157</v>
      </c>
      <c r="G538" s="3">
        <v>43749</v>
      </c>
      <c r="H538" s="4" t="s">
        <v>1605</v>
      </c>
      <c r="I538" s="3" t="s">
        <v>1606</v>
      </c>
      <c r="J538" s="76" t="s">
        <v>1607</v>
      </c>
      <c r="K538" s="76"/>
    </row>
    <row r="539" spans="2:11" ht="39">
      <c r="B539" s="1" t="s">
        <v>1602</v>
      </c>
      <c r="C539" s="1" t="s">
        <v>1603</v>
      </c>
      <c r="D539" s="1" t="s">
        <v>279</v>
      </c>
      <c r="E539" s="1" t="s">
        <v>1608</v>
      </c>
      <c r="F539" s="1" t="s">
        <v>157</v>
      </c>
      <c r="G539" s="3">
        <v>43749</v>
      </c>
      <c r="H539" s="4" t="s">
        <v>1609</v>
      </c>
      <c r="I539" s="3" t="s">
        <v>1610</v>
      </c>
      <c r="J539" s="76" t="s">
        <v>1611</v>
      </c>
      <c r="K539" s="76"/>
    </row>
    <row r="540" spans="2:11" ht="39">
      <c r="B540" s="1" t="s">
        <v>1602</v>
      </c>
      <c r="C540" s="1" t="s">
        <v>1603</v>
      </c>
      <c r="D540" s="1" t="s">
        <v>279</v>
      </c>
      <c r="E540" s="1" t="s">
        <v>1612</v>
      </c>
      <c r="F540" s="1" t="s">
        <v>157</v>
      </c>
      <c r="G540" s="3">
        <v>43749</v>
      </c>
      <c r="H540" s="4" t="s">
        <v>1613</v>
      </c>
      <c r="I540" s="3" t="s">
        <v>1614</v>
      </c>
      <c r="J540" s="76" t="s">
        <v>1615</v>
      </c>
      <c r="K540" s="76"/>
    </row>
    <row r="541" spans="2:11" ht="39">
      <c r="B541" s="1" t="s">
        <v>1602</v>
      </c>
      <c r="C541" s="1" t="s">
        <v>1603</v>
      </c>
      <c r="D541" s="1" t="s">
        <v>279</v>
      </c>
      <c r="E541" s="1" t="s">
        <v>1616</v>
      </c>
      <c r="F541" s="1" t="s">
        <v>157</v>
      </c>
      <c r="G541" s="3">
        <v>43749</v>
      </c>
      <c r="H541" s="4" t="s">
        <v>1617</v>
      </c>
      <c r="I541" s="3" t="s">
        <v>1618</v>
      </c>
      <c r="J541" s="76" t="s">
        <v>1619</v>
      </c>
      <c r="K541" s="76"/>
    </row>
    <row r="542" spans="2:11" ht="39">
      <c r="B542" s="1" t="s">
        <v>1602</v>
      </c>
      <c r="C542" s="1" t="s">
        <v>1603</v>
      </c>
      <c r="D542" s="1" t="s">
        <v>279</v>
      </c>
      <c r="E542" s="1" t="s">
        <v>1620</v>
      </c>
      <c r="F542" s="1" t="s">
        <v>157</v>
      </c>
      <c r="G542" s="3">
        <v>43749</v>
      </c>
      <c r="H542" s="4" t="s">
        <v>1621</v>
      </c>
      <c r="I542" s="3" t="s">
        <v>1622</v>
      </c>
      <c r="J542" s="76" t="s">
        <v>1623</v>
      </c>
      <c r="K542" s="76"/>
    </row>
    <row r="543" spans="2:11" ht="39">
      <c r="B543" s="1" t="s">
        <v>1602</v>
      </c>
      <c r="C543" s="1" t="s">
        <v>1603</v>
      </c>
      <c r="D543" s="1" t="s">
        <v>279</v>
      </c>
      <c r="E543" s="1" t="s">
        <v>1624</v>
      </c>
      <c r="F543" s="1" t="s">
        <v>157</v>
      </c>
      <c r="G543" s="3">
        <v>43749</v>
      </c>
      <c r="H543" s="4" t="s">
        <v>1625</v>
      </c>
      <c r="I543" s="3" t="s">
        <v>1626</v>
      </c>
      <c r="J543" s="76" t="s">
        <v>1627</v>
      </c>
      <c r="K543" s="76"/>
    </row>
    <row r="544" spans="2:11" ht="39">
      <c r="B544" s="1" t="s">
        <v>1602</v>
      </c>
      <c r="C544" s="1" t="s">
        <v>1603</v>
      </c>
      <c r="D544" s="1" t="s">
        <v>279</v>
      </c>
      <c r="E544" s="1" t="s">
        <v>1628</v>
      </c>
      <c r="F544" s="1" t="s">
        <v>157</v>
      </c>
      <c r="G544" s="3">
        <v>43749</v>
      </c>
      <c r="H544" s="4" t="s">
        <v>1629</v>
      </c>
      <c r="I544" s="3" t="s">
        <v>1630</v>
      </c>
      <c r="J544" s="76" t="s">
        <v>1631</v>
      </c>
      <c r="K544" s="76"/>
    </row>
    <row r="545" spans="1:11" ht="39">
      <c r="B545" s="1" t="s">
        <v>1602</v>
      </c>
      <c r="C545" s="1" t="s">
        <v>1603</v>
      </c>
      <c r="D545" s="1" t="s">
        <v>279</v>
      </c>
      <c r="E545" s="1" t="s">
        <v>1632</v>
      </c>
      <c r="F545" s="1" t="s">
        <v>157</v>
      </c>
      <c r="G545" s="3">
        <v>43749</v>
      </c>
      <c r="H545" s="4" t="s">
        <v>1633</v>
      </c>
      <c r="I545" s="3" t="s">
        <v>1634</v>
      </c>
      <c r="J545" s="76" t="s">
        <v>1635</v>
      </c>
      <c r="K545" s="76"/>
    </row>
    <row r="546" spans="1:11" ht="39">
      <c r="B546" s="1" t="s">
        <v>1602</v>
      </c>
      <c r="C546" s="1" t="s">
        <v>1603</v>
      </c>
      <c r="D546" s="1" t="s">
        <v>279</v>
      </c>
      <c r="E546" s="1" t="s">
        <v>1636</v>
      </c>
      <c r="F546" s="1" t="s">
        <v>157</v>
      </c>
      <c r="G546" s="3">
        <v>43753</v>
      </c>
      <c r="H546" s="4" t="s">
        <v>1637</v>
      </c>
      <c r="I546" s="3" t="s">
        <v>1638</v>
      </c>
      <c r="J546" s="76" t="s">
        <v>1639</v>
      </c>
      <c r="K546" s="76"/>
    </row>
    <row r="547" spans="1:11" ht="39">
      <c r="B547" s="1" t="s">
        <v>1602</v>
      </c>
      <c r="C547" s="1" t="s">
        <v>1603</v>
      </c>
      <c r="D547" s="1" t="s">
        <v>279</v>
      </c>
      <c r="E547" s="1" t="s">
        <v>1640</v>
      </c>
      <c r="F547" s="1" t="s">
        <v>157</v>
      </c>
      <c r="G547" s="3">
        <v>43753</v>
      </c>
      <c r="H547" s="4" t="s">
        <v>1641</v>
      </c>
      <c r="I547" s="3" t="s">
        <v>1642</v>
      </c>
      <c r="J547" s="76" t="s">
        <v>1643</v>
      </c>
      <c r="K547" s="76"/>
    </row>
    <row r="548" spans="1:11" ht="39">
      <c r="B548" s="1" t="s">
        <v>1602</v>
      </c>
      <c r="C548" s="1" t="s">
        <v>1603</v>
      </c>
      <c r="D548" s="1" t="s">
        <v>279</v>
      </c>
      <c r="E548" s="1" t="s">
        <v>1644</v>
      </c>
      <c r="F548" s="1" t="s">
        <v>157</v>
      </c>
      <c r="G548" s="3">
        <v>43753</v>
      </c>
      <c r="H548" s="4" t="s">
        <v>1645</v>
      </c>
      <c r="I548" s="3" t="s">
        <v>1646</v>
      </c>
      <c r="J548" s="76" t="s">
        <v>1647</v>
      </c>
      <c r="K548" s="76"/>
    </row>
    <row r="549" spans="1:11" ht="39">
      <c r="B549" s="1" t="s">
        <v>1602</v>
      </c>
      <c r="C549" s="1" t="s">
        <v>1603</v>
      </c>
      <c r="D549" s="1" t="s">
        <v>279</v>
      </c>
      <c r="E549" s="1" t="s">
        <v>1648</v>
      </c>
      <c r="F549" s="1" t="s">
        <v>157</v>
      </c>
      <c r="G549" s="3">
        <v>43753</v>
      </c>
      <c r="H549" s="4" t="s">
        <v>1649</v>
      </c>
      <c r="I549" s="3" t="s">
        <v>1650</v>
      </c>
      <c r="J549" s="76" t="s">
        <v>1651</v>
      </c>
      <c r="K549" s="76"/>
    </row>
    <row r="550" spans="1:11" ht="39">
      <c r="B550" s="1" t="s">
        <v>1602</v>
      </c>
      <c r="C550" s="1" t="s">
        <v>1603</v>
      </c>
      <c r="D550" s="1" t="s">
        <v>279</v>
      </c>
      <c r="E550" s="1" t="s">
        <v>1652</v>
      </c>
      <c r="F550" s="1" t="s">
        <v>157</v>
      </c>
      <c r="G550" s="3">
        <v>43753</v>
      </c>
      <c r="H550" s="4" t="s">
        <v>1653</v>
      </c>
      <c r="I550" s="3" t="s">
        <v>1654</v>
      </c>
      <c r="J550" s="76" t="s">
        <v>1655</v>
      </c>
      <c r="K550" s="76"/>
    </row>
    <row r="551" spans="1:11" ht="39">
      <c r="B551" s="1" t="s">
        <v>1602</v>
      </c>
      <c r="C551" s="1" t="s">
        <v>1603</v>
      </c>
      <c r="D551" s="1" t="s">
        <v>279</v>
      </c>
      <c r="E551" s="1" t="s">
        <v>1656</v>
      </c>
      <c r="F551" s="1" t="s">
        <v>157</v>
      </c>
      <c r="G551" s="3">
        <v>43753</v>
      </c>
      <c r="H551" s="4" t="s">
        <v>1657</v>
      </c>
      <c r="I551" s="3" t="s">
        <v>1658</v>
      </c>
      <c r="J551" s="76" t="s">
        <v>1659</v>
      </c>
      <c r="K551" s="76"/>
    </row>
    <row r="552" spans="1:11" ht="39">
      <c r="A552" s="22"/>
      <c r="B552" s="1" t="s">
        <v>1602</v>
      </c>
      <c r="C552" s="1" t="s">
        <v>1603</v>
      </c>
      <c r="D552" s="1" t="s">
        <v>279</v>
      </c>
      <c r="E552" s="1" t="s">
        <v>1660</v>
      </c>
      <c r="F552" s="1" t="s">
        <v>157</v>
      </c>
      <c r="G552" s="3">
        <v>43753</v>
      </c>
      <c r="H552" s="4" t="s">
        <v>1661</v>
      </c>
      <c r="I552" s="3" t="s">
        <v>1662</v>
      </c>
      <c r="J552" s="76" t="s">
        <v>1663</v>
      </c>
      <c r="K552" s="76"/>
    </row>
    <row r="553" spans="1:11" ht="39">
      <c r="B553" s="1" t="s">
        <v>1602</v>
      </c>
      <c r="C553" s="1" t="s">
        <v>1603</v>
      </c>
      <c r="D553" s="1" t="s">
        <v>279</v>
      </c>
      <c r="E553" s="1" t="s">
        <v>1664</v>
      </c>
      <c r="F553" s="1" t="s">
        <v>157</v>
      </c>
      <c r="G553" s="3">
        <v>43753</v>
      </c>
      <c r="H553" s="4" t="s">
        <v>1665</v>
      </c>
      <c r="I553" s="3" t="s">
        <v>1666</v>
      </c>
      <c r="J553" s="76" t="s">
        <v>1667</v>
      </c>
      <c r="K553" s="76"/>
    </row>
    <row r="554" spans="1:11" ht="39">
      <c r="B554" s="1" t="s">
        <v>1602</v>
      </c>
      <c r="C554" s="1" t="s">
        <v>1603</v>
      </c>
      <c r="D554" s="1" t="s">
        <v>279</v>
      </c>
      <c r="E554" s="1" t="s">
        <v>1668</v>
      </c>
      <c r="F554" s="1" t="s">
        <v>157</v>
      </c>
      <c r="G554" s="3">
        <v>43753</v>
      </c>
      <c r="H554" s="4" t="s">
        <v>1669</v>
      </c>
      <c r="I554" s="3" t="s">
        <v>1670</v>
      </c>
      <c r="J554" s="76" t="s">
        <v>1671</v>
      </c>
      <c r="K554" s="76"/>
    </row>
    <row r="555" spans="1:11" ht="39">
      <c r="B555" s="1" t="s">
        <v>1602</v>
      </c>
      <c r="C555" s="1" t="s">
        <v>1603</v>
      </c>
      <c r="D555" s="1" t="s">
        <v>279</v>
      </c>
      <c r="E555" s="1" t="s">
        <v>1672</v>
      </c>
      <c r="F555" s="1" t="s">
        <v>157</v>
      </c>
      <c r="G555" s="3">
        <v>43753</v>
      </c>
      <c r="H555" s="4" t="s">
        <v>1673</v>
      </c>
      <c r="I555" s="3" t="s">
        <v>1674</v>
      </c>
      <c r="J555" s="76" t="s">
        <v>1675</v>
      </c>
      <c r="K555" s="76"/>
    </row>
    <row r="556" spans="1:11" ht="39">
      <c r="B556" s="1" t="s">
        <v>1602</v>
      </c>
      <c r="C556" s="1" t="s">
        <v>1603</v>
      </c>
      <c r="D556" s="1" t="s">
        <v>279</v>
      </c>
      <c r="E556" s="1" t="s">
        <v>1676</v>
      </c>
      <c r="F556" s="1" t="s">
        <v>157</v>
      </c>
      <c r="G556" s="3">
        <v>43753</v>
      </c>
      <c r="H556" s="4" t="s">
        <v>1677</v>
      </c>
      <c r="I556" s="3" t="s">
        <v>1678</v>
      </c>
      <c r="J556" s="76" t="s">
        <v>1679</v>
      </c>
      <c r="K556" s="76"/>
    </row>
    <row r="557" spans="1:11" ht="39">
      <c r="B557" s="1" t="s">
        <v>1602</v>
      </c>
      <c r="C557" s="1" t="s">
        <v>1603</v>
      </c>
      <c r="D557" s="1" t="s">
        <v>279</v>
      </c>
      <c r="E557" s="1" t="s">
        <v>1680</v>
      </c>
      <c r="F557" s="1" t="s">
        <v>157</v>
      </c>
      <c r="G557" s="3">
        <v>43753</v>
      </c>
      <c r="H557" s="4" t="s">
        <v>1681</v>
      </c>
      <c r="I557" s="3" t="s">
        <v>1682</v>
      </c>
      <c r="J557" s="76" t="s">
        <v>1683</v>
      </c>
      <c r="K557" s="76"/>
    </row>
    <row r="558" spans="1:11" ht="39">
      <c r="B558" s="1" t="s">
        <v>1602</v>
      </c>
      <c r="C558" s="1" t="s">
        <v>1603</v>
      </c>
      <c r="D558" s="1" t="s">
        <v>279</v>
      </c>
      <c r="E558" s="1" t="s">
        <v>1684</v>
      </c>
      <c r="F558" s="1" t="s">
        <v>157</v>
      </c>
      <c r="G558" s="3">
        <v>43753</v>
      </c>
      <c r="H558" s="4" t="s">
        <v>1685</v>
      </c>
      <c r="I558" s="3" t="s">
        <v>1686</v>
      </c>
      <c r="J558" s="76" t="s">
        <v>1687</v>
      </c>
      <c r="K558" s="76"/>
    </row>
    <row r="559" spans="1:11" ht="39">
      <c r="B559" s="1" t="s">
        <v>1602</v>
      </c>
      <c r="C559" s="1" t="s">
        <v>1603</v>
      </c>
      <c r="D559" s="1" t="s">
        <v>279</v>
      </c>
      <c r="E559" s="1" t="s">
        <v>1696</v>
      </c>
      <c r="F559" s="1" t="s">
        <v>157</v>
      </c>
      <c r="G559" s="3">
        <v>43753</v>
      </c>
      <c r="H559" s="4" t="s">
        <v>1697</v>
      </c>
      <c r="I559" s="3" t="s">
        <v>1698</v>
      </c>
      <c r="J559" s="76" t="s">
        <v>1699</v>
      </c>
      <c r="K559" s="76"/>
    </row>
    <row r="560" spans="1:11" ht="39">
      <c r="B560" s="1" t="s">
        <v>1602</v>
      </c>
      <c r="C560" s="1" t="s">
        <v>1603</v>
      </c>
      <c r="D560" s="1" t="s">
        <v>279</v>
      </c>
      <c r="E560" s="1" t="s">
        <v>1688</v>
      </c>
      <c r="F560" s="1" t="s">
        <v>157</v>
      </c>
      <c r="G560" s="3">
        <v>43753</v>
      </c>
      <c r="H560" s="4" t="s">
        <v>1689</v>
      </c>
      <c r="I560" s="3" t="s">
        <v>1690</v>
      </c>
      <c r="J560" s="76" t="s">
        <v>1691</v>
      </c>
      <c r="K560" s="76"/>
    </row>
    <row r="561" spans="2:11" ht="39">
      <c r="B561" s="1" t="s">
        <v>1602</v>
      </c>
      <c r="C561" s="1" t="s">
        <v>1603</v>
      </c>
      <c r="D561" s="1" t="s">
        <v>279</v>
      </c>
      <c r="E561" s="1" t="s">
        <v>1692</v>
      </c>
      <c r="F561" s="1" t="s">
        <v>157</v>
      </c>
      <c r="G561" s="3">
        <v>43753</v>
      </c>
      <c r="H561" s="4" t="s">
        <v>1693</v>
      </c>
      <c r="I561" s="3" t="s">
        <v>1694</v>
      </c>
      <c r="J561" s="76" t="s">
        <v>1695</v>
      </c>
      <c r="K561" s="76"/>
    </row>
    <row r="562" spans="2:11" ht="39">
      <c r="B562" s="1" t="s">
        <v>1602</v>
      </c>
      <c r="C562" s="1" t="s">
        <v>1603</v>
      </c>
      <c r="D562" s="1" t="s">
        <v>279</v>
      </c>
      <c r="E562" s="1" t="s">
        <v>1700</v>
      </c>
      <c r="F562" s="1" t="s">
        <v>157</v>
      </c>
      <c r="G562" s="3">
        <v>44770</v>
      </c>
      <c r="H562" s="4" t="s">
        <v>1701</v>
      </c>
      <c r="I562" s="3" t="s">
        <v>1702</v>
      </c>
      <c r="J562" s="76" t="s">
        <v>1703</v>
      </c>
      <c r="K562" s="76"/>
    </row>
    <row r="563" spans="2:11" ht="39">
      <c r="B563" s="1" t="s">
        <v>1602</v>
      </c>
      <c r="C563" s="1" t="s">
        <v>1603</v>
      </c>
      <c r="D563" s="1" t="s">
        <v>279</v>
      </c>
      <c r="E563" s="1" t="s">
        <v>1704</v>
      </c>
      <c r="F563" s="1" t="s">
        <v>157</v>
      </c>
      <c r="G563" s="3">
        <v>44770</v>
      </c>
      <c r="H563" s="4" t="s">
        <v>1705</v>
      </c>
      <c r="I563" s="3" t="s">
        <v>1706</v>
      </c>
      <c r="J563" s="76" t="s">
        <v>1707</v>
      </c>
      <c r="K563" s="76"/>
    </row>
    <row r="564" spans="2:11" ht="39">
      <c r="B564" s="1" t="s">
        <v>1602</v>
      </c>
      <c r="C564" s="1" t="s">
        <v>1603</v>
      </c>
      <c r="D564" s="1" t="s">
        <v>279</v>
      </c>
      <c r="E564" s="1" t="s">
        <v>1708</v>
      </c>
      <c r="F564" s="1" t="s">
        <v>157</v>
      </c>
      <c r="G564" s="3">
        <v>44770</v>
      </c>
      <c r="H564" s="4" t="s">
        <v>1709</v>
      </c>
      <c r="I564" s="3" t="s">
        <v>1710</v>
      </c>
      <c r="J564" s="76" t="s">
        <v>1711</v>
      </c>
      <c r="K564" s="76"/>
    </row>
    <row r="565" spans="2:11" ht="39">
      <c r="B565" s="1" t="s">
        <v>1602</v>
      </c>
      <c r="C565" s="1" t="s">
        <v>1603</v>
      </c>
      <c r="D565" s="1" t="s">
        <v>279</v>
      </c>
      <c r="E565" s="1" t="s">
        <v>1712</v>
      </c>
      <c r="F565" s="1" t="s">
        <v>157</v>
      </c>
      <c r="G565" s="3">
        <v>44770</v>
      </c>
      <c r="H565" s="4" t="s">
        <v>1713</v>
      </c>
      <c r="I565" s="3" t="s">
        <v>1714</v>
      </c>
      <c r="J565" s="76" t="s">
        <v>1715</v>
      </c>
      <c r="K565" s="76"/>
    </row>
    <row r="566" spans="2:11" ht="39">
      <c r="B566" s="1" t="s">
        <v>1602</v>
      </c>
      <c r="C566" s="1" t="s">
        <v>1603</v>
      </c>
      <c r="D566" s="1" t="s">
        <v>279</v>
      </c>
      <c r="E566" s="1" t="s">
        <v>1716</v>
      </c>
      <c r="F566" s="1" t="s">
        <v>157</v>
      </c>
      <c r="G566" s="3">
        <v>44770</v>
      </c>
      <c r="H566" s="4" t="s">
        <v>1717</v>
      </c>
      <c r="I566" s="3" t="s">
        <v>1718</v>
      </c>
      <c r="J566" s="76" t="s">
        <v>1719</v>
      </c>
      <c r="K566" s="76"/>
    </row>
    <row r="567" spans="2:11" ht="39">
      <c r="B567" s="1" t="s">
        <v>1602</v>
      </c>
      <c r="C567" s="1" t="s">
        <v>1603</v>
      </c>
      <c r="D567" s="1" t="s">
        <v>279</v>
      </c>
      <c r="E567" s="1" t="s">
        <v>1720</v>
      </c>
      <c r="F567" s="1" t="s">
        <v>157</v>
      </c>
      <c r="G567" s="3">
        <v>44770</v>
      </c>
      <c r="H567" s="4" t="s">
        <v>1721</v>
      </c>
      <c r="I567" s="3" t="s">
        <v>1722</v>
      </c>
      <c r="J567" s="76" t="s">
        <v>1723</v>
      </c>
      <c r="K567" s="76"/>
    </row>
    <row r="568" spans="2:11" ht="39">
      <c r="B568" s="1" t="s">
        <v>1602</v>
      </c>
      <c r="C568" s="1" t="s">
        <v>1603</v>
      </c>
      <c r="D568" s="1" t="s">
        <v>279</v>
      </c>
      <c r="E568" s="1" t="s">
        <v>1724</v>
      </c>
      <c r="F568" s="1" t="s">
        <v>157</v>
      </c>
      <c r="G568" s="3">
        <v>44770</v>
      </c>
      <c r="H568" s="4" t="s">
        <v>1725</v>
      </c>
      <c r="I568" s="3" t="s">
        <v>1726</v>
      </c>
      <c r="J568" s="76" t="s">
        <v>1727</v>
      </c>
      <c r="K568" s="76"/>
    </row>
    <row r="569" spans="2:11" ht="39">
      <c r="B569" s="1" t="s">
        <v>1602</v>
      </c>
      <c r="C569" s="1" t="s">
        <v>1603</v>
      </c>
      <c r="D569" s="1" t="s">
        <v>279</v>
      </c>
      <c r="E569" s="1" t="s">
        <v>1728</v>
      </c>
      <c r="F569" s="1" t="s">
        <v>157</v>
      </c>
      <c r="G569" s="3">
        <v>44770</v>
      </c>
      <c r="H569" s="4" t="s">
        <v>1729</v>
      </c>
      <c r="I569" s="3" t="s">
        <v>1730</v>
      </c>
      <c r="J569" s="76" t="s">
        <v>1731</v>
      </c>
      <c r="K569" s="76"/>
    </row>
    <row r="570" spans="2:11" ht="39">
      <c r="B570" s="1" t="s">
        <v>1602</v>
      </c>
      <c r="C570" s="1" t="s">
        <v>1603</v>
      </c>
      <c r="D570" s="1" t="s">
        <v>279</v>
      </c>
      <c r="E570" s="1" t="s">
        <v>1732</v>
      </c>
      <c r="F570" s="1" t="s">
        <v>157</v>
      </c>
      <c r="G570" s="3">
        <v>44770</v>
      </c>
      <c r="H570" s="4" t="s">
        <v>1733</v>
      </c>
      <c r="I570" s="3" t="s">
        <v>1734</v>
      </c>
      <c r="J570" s="76" t="s">
        <v>1735</v>
      </c>
      <c r="K570" s="76"/>
    </row>
    <row r="571" spans="2:11" ht="39">
      <c r="B571" s="1" t="s">
        <v>1602</v>
      </c>
      <c r="C571" s="1" t="s">
        <v>1603</v>
      </c>
      <c r="D571" s="1" t="s">
        <v>279</v>
      </c>
      <c r="E571" s="1" t="s">
        <v>1736</v>
      </c>
      <c r="F571" s="1" t="s">
        <v>157</v>
      </c>
      <c r="G571" s="3">
        <v>44770</v>
      </c>
      <c r="H571" s="4" t="s">
        <v>1737</v>
      </c>
      <c r="I571" s="3" t="s">
        <v>1738</v>
      </c>
      <c r="J571" s="76" t="s">
        <v>1739</v>
      </c>
      <c r="K571" s="76"/>
    </row>
    <row r="572" spans="2:11" ht="39">
      <c r="B572" s="1" t="s">
        <v>1602</v>
      </c>
      <c r="C572" s="1" t="s">
        <v>1603</v>
      </c>
      <c r="D572" s="1" t="s">
        <v>279</v>
      </c>
      <c r="E572" s="1" t="s">
        <v>1740</v>
      </c>
      <c r="F572" s="1" t="s">
        <v>157</v>
      </c>
      <c r="G572" s="3">
        <v>44770</v>
      </c>
      <c r="H572" s="4" t="s">
        <v>1741</v>
      </c>
      <c r="I572" s="3" t="s">
        <v>1742</v>
      </c>
      <c r="J572" s="76" t="s">
        <v>1743</v>
      </c>
      <c r="K572" s="76"/>
    </row>
    <row r="573" spans="2:11" ht="39">
      <c r="B573" s="1" t="s">
        <v>1602</v>
      </c>
      <c r="C573" s="1" t="s">
        <v>1603</v>
      </c>
      <c r="D573" s="1" t="s">
        <v>279</v>
      </c>
      <c r="E573" s="1" t="s">
        <v>1744</v>
      </c>
      <c r="F573" s="1" t="s">
        <v>157</v>
      </c>
      <c r="G573" s="3">
        <v>44770</v>
      </c>
      <c r="H573" s="4" t="s">
        <v>1745</v>
      </c>
      <c r="I573" s="3" t="s">
        <v>1746</v>
      </c>
      <c r="J573" s="76" t="s">
        <v>1747</v>
      </c>
      <c r="K573" s="76"/>
    </row>
    <row r="574" spans="2:11" ht="39">
      <c r="B574" s="1" t="s">
        <v>1602</v>
      </c>
      <c r="C574" s="1" t="s">
        <v>1603</v>
      </c>
      <c r="D574" s="1" t="s">
        <v>279</v>
      </c>
      <c r="E574" s="1" t="s">
        <v>1748</v>
      </c>
      <c r="F574" s="1" t="s">
        <v>157</v>
      </c>
      <c r="G574" s="3">
        <v>44770</v>
      </c>
      <c r="H574" s="4" t="s">
        <v>1749</v>
      </c>
      <c r="I574" s="3" t="s">
        <v>1750</v>
      </c>
      <c r="J574" s="76" t="s">
        <v>1751</v>
      </c>
      <c r="K574" s="76"/>
    </row>
    <row r="575" spans="2:11" ht="39">
      <c r="B575" s="1" t="s">
        <v>1602</v>
      </c>
      <c r="C575" s="1" t="s">
        <v>1603</v>
      </c>
      <c r="D575" s="1" t="s">
        <v>279</v>
      </c>
      <c r="E575" s="1" t="s">
        <v>1752</v>
      </c>
      <c r="F575" s="1" t="s">
        <v>157</v>
      </c>
      <c r="G575" s="3">
        <v>44770</v>
      </c>
      <c r="H575" s="4" t="s">
        <v>1753</v>
      </c>
      <c r="I575" s="3" t="s">
        <v>1754</v>
      </c>
      <c r="J575" s="76" t="s">
        <v>1755</v>
      </c>
      <c r="K575" s="76"/>
    </row>
    <row r="576" spans="2:11" ht="39">
      <c r="B576" s="1" t="s">
        <v>1602</v>
      </c>
      <c r="C576" s="1" t="s">
        <v>1603</v>
      </c>
      <c r="D576" s="1" t="s">
        <v>279</v>
      </c>
      <c r="E576" s="1" t="s">
        <v>1756</v>
      </c>
      <c r="F576" s="1" t="s">
        <v>157</v>
      </c>
      <c r="G576" s="3">
        <v>44770</v>
      </c>
      <c r="H576" s="4" t="s">
        <v>1757</v>
      </c>
      <c r="I576" s="3" t="s">
        <v>1758</v>
      </c>
      <c r="J576" s="76" t="s">
        <v>1759</v>
      </c>
      <c r="K576" s="76"/>
    </row>
    <row r="577" spans="2:11" ht="39">
      <c r="B577" s="1" t="s">
        <v>1602</v>
      </c>
      <c r="C577" s="1" t="s">
        <v>1603</v>
      </c>
      <c r="D577" s="1" t="s">
        <v>279</v>
      </c>
      <c r="E577" s="1" t="s">
        <v>1760</v>
      </c>
      <c r="F577" s="1" t="s">
        <v>157</v>
      </c>
      <c r="G577" s="3">
        <v>44770</v>
      </c>
      <c r="H577" s="4" t="s">
        <v>1761</v>
      </c>
      <c r="I577" s="3" t="s">
        <v>1762</v>
      </c>
      <c r="J577" s="76" t="s">
        <v>1763</v>
      </c>
      <c r="K577" s="76"/>
    </row>
    <row r="578" spans="2:11" ht="39">
      <c r="B578" s="1" t="s">
        <v>1602</v>
      </c>
      <c r="C578" s="1" t="s">
        <v>1603</v>
      </c>
      <c r="D578" s="1" t="s">
        <v>279</v>
      </c>
      <c r="E578" s="1" t="s">
        <v>1764</v>
      </c>
      <c r="F578" s="1" t="s">
        <v>157</v>
      </c>
      <c r="G578" s="3">
        <v>44770</v>
      </c>
      <c r="H578" s="4" t="s">
        <v>1765</v>
      </c>
      <c r="I578" s="3" t="s">
        <v>1766</v>
      </c>
      <c r="J578" s="76" t="s">
        <v>1767</v>
      </c>
      <c r="K578" s="76"/>
    </row>
    <row r="579" spans="2:11" ht="39">
      <c r="B579" s="1" t="s">
        <v>1602</v>
      </c>
      <c r="C579" s="1" t="s">
        <v>1603</v>
      </c>
      <c r="D579" s="1" t="s">
        <v>279</v>
      </c>
      <c r="E579" s="1" t="s">
        <v>1768</v>
      </c>
      <c r="F579" s="1" t="s">
        <v>157</v>
      </c>
      <c r="G579" s="3">
        <v>44770</v>
      </c>
      <c r="H579" s="4" t="s">
        <v>1769</v>
      </c>
      <c r="I579" s="3" t="s">
        <v>1770</v>
      </c>
      <c r="J579" s="76" t="s">
        <v>1771</v>
      </c>
      <c r="K579" s="76"/>
    </row>
    <row r="580" spans="2:11" ht="39">
      <c r="B580" s="1" t="s">
        <v>1602</v>
      </c>
      <c r="C580" s="1" t="s">
        <v>1603</v>
      </c>
      <c r="D580" s="1" t="s">
        <v>279</v>
      </c>
      <c r="E580" s="1" t="s">
        <v>1772</v>
      </c>
      <c r="F580" s="1" t="s">
        <v>157</v>
      </c>
      <c r="G580" s="3">
        <v>44770</v>
      </c>
      <c r="H580" s="4" t="s">
        <v>1773</v>
      </c>
      <c r="I580" s="3" t="s">
        <v>1774</v>
      </c>
      <c r="J580" s="76" t="s">
        <v>1775</v>
      </c>
      <c r="K580" s="76"/>
    </row>
    <row r="581" spans="2:11" ht="39">
      <c r="B581" s="1" t="s">
        <v>1602</v>
      </c>
      <c r="C581" s="1" t="s">
        <v>1603</v>
      </c>
      <c r="D581" s="1" t="s">
        <v>279</v>
      </c>
      <c r="E581" s="1" t="s">
        <v>1776</v>
      </c>
      <c r="F581" s="1" t="s">
        <v>157</v>
      </c>
      <c r="G581" s="3">
        <v>44770</v>
      </c>
      <c r="H581" s="4" t="s">
        <v>1777</v>
      </c>
      <c r="I581" s="3" t="s">
        <v>1778</v>
      </c>
      <c r="J581" s="76" t="s">
        <v>1779</v>
      </c>
      <c r="K581" s="76"/>
    </row>
    <row r="582" spans="2:11" ht="39">
      <c r="B582" s="1" t="s">
        <v>1602</v>
      </c>
      <c r="C582" s="1" t="s">
        <v>1603</v>
      </c>
      <c r="D582" s="1" t="s">
        <v>279</v>
      </c>
      <c r="E582" s="1" t="s">
        <v>1780</v>
      </c>
      <c r="F582" s="1" t="s">
        <v>157</v>
      </c>
      <c r="G582" s="3">
        <v>44770</v>
      </c>
      <c r="H582" s="4" t="s">
        <v>1781</v>
      </c>
      <c r="I582" s="3" t="s">
        <v>1782</v>
      </c>
      <c r="J582" s="76" t="s">
        <v>1783</v>
      </c>
      <c r="K582" s="76"/>
    </row>
    <row r="583" spans="2:11" ht="39">
      <c r="B583" s="1" t="s">
        <v>1602</v>
      </c>
      <c r="C583" s="1" t="s">
        <v>1603</v>
      </c>
      <c r="D583" s="1" t="s">
        <v>279</v>
      </c>
      <c r="E583" s="1" t="s">
        <v>1784</v>
      </c>
      <c r="F583" s="1" t="s">
        <v>157</v>
      </c>
      <c r="G583" s="3">
        <v>44770</v>
      </c>
      <c r="H583" s="4" t="s">
        <v>1785</v>
      </c>
      <c r="I583" s="3" t="s">
        <v>1786</v>
      </c>
      <c r="J583" s="76" t="s">
        <v>1787</v>
      </c>
      <c r="K583" s="76"/>
    </row>
    <row r="584" spans="2:11" ht="39">
      <c r="B584" s="1" t="s">
        <v>1602</v>
      </c>
      <c r="C584" s="1" t="s">
        <v>1603</v>
      </c>
      <c r="D584" s="1" t="s">
        <v>279</v>
      </c>
      <c r="E584" s="1" t="s">
        <v>1788</v>
      </c>
      <c r="F584" s="1" t="s">
        <v>157</v>
      </c>
      <c r="G584" s="3">
        <v>44770</v>
      </c>
      <c r="H584" s="4" t="s">
        <v>1789</v>
      </c>
      <c r="I584" s="3" t="s">
        <v>1790</v>
      </c>
      <c r="J584" s="76" t="s">
        <v>1791</v>
      </c>
      <c r="K584" s="76"/>
    </row>
    <row r="585" spans="2:11" ht="39">
      <c r="B585" s="1" t="s">
        <v>1602</v>
      </c>
      <c r="C585" s="1" t="s">
        <v>1603</v>
      </c>
      <c r="D585" s="1" t="s">
        <v>279</v>
      </c>
      <c r="E585" s="1" t="s">
        <v>1792</v>
      </c>
      <c r="F585" s="1" t="s">
        <v>157</v>
      </c>
      <c r="G585" s="3">
        <v>44770</v>
      </c>
      <c r="H585" s="4" t="s">
        <v>1793</v>
      </c>
      <c r="I585" s="3" t="s">
        <v>1794</v>
      </c>
      <c r="J585" s="76" t="s">
        <v>1795</v>
      </c>
      <c r="K585" s="76"/>
    </row>
    <row r="586" spans="2:11" ht="39">
      <c r="B586" s="1" t="s">
        <v>1602</v>
      </c>
      <c r="C586" s="1" t="s">
        <v>1603</v>
      </c>
      <c r="D586" s="1" t="s">
        <v>279</v>
      </c>
      <c r="E586" s="1" t="s">
        <v>1796</v>
      </c>
      <c r="F586" s="1" t="s">
        <v>157</v>
      </c>
      <c r="G586" s="3">
        <v>44770</v>
      </c>
      <c r="H586" s="4" t="s">
        <v>1797</v>
      </c>
      <c r="I586" s="3" t="s">
        <v>1798</v>
      </c>
      <c r="J586" s="76" t="s">
        <v>1799</v>
      </c>
      <c r="K586" s="76"/>
    </row>
    <row r="587" spans="2:11" ht="39">
      <c r="B587" s="1" t="s">
        <v>1602</v>
      </c>
      <c r="C587" s="1" t="s">
        <v>1603</v>
      </c>
      <c r="D587" s="1" t="s">
        <v>279</v>
      </c>
      <c r="E587" s="1" t="s">
        <v>1800</v>
      </c>
      <c r="F587" s="1" t="s">
        <v>157</v>
      </c>
      <c r="G587" s="3">
        <v>44770</v>
      </c>
      <c r="H587" s="4" t="s">
        <v>1801</v>
      </c>
      <c r="I587" s="3" t="s">
        <v>1802</v>
      </c>
      <c r="J587" s="76" t="s">
        <v>1803</v>
      </c>
      <c r="K587" s="76"/>
    </row>
    <row r="588" spans="2:11" ht="39">
      <c r="B588" s="1" t="s">
        <v>1602</v>
      </c>
      <c r="C588" s="1" t="s">
        <v>1603</v>
      </c>
      <c r="D588" s="1" t="s">
        <v>279</v>
      </c>
      <c r="E588" s="1" t="s">
        <v>1804</v>
      </c>
      <c r="F588" s="1" t="s">
        <v>157</v>
      </c>
      <c r="G588" s="3">
        <v>44770</v>
      </c>
      <c r="H588" s="4" t="s">
        <v>1805</v>
      </c>
      <c r="I588" s="3" t="s">
        <v>1806</v>
      </c>
      <c r="J588" s="76" t="s">
        <v>1807</v>
      </c>
      <c r="K588" s="76"/>
    </row>
    <row r="589" spans="2:11" ht="39">
      <c r="B589" s="1" t="s">
        <v>1602</v>
      </c>
      <c r="C589" s="1" t="s">
        <v>1603</v>
      </c>
      <c r="D589" s="1" t="s">
        <v>279</v>
      </c>
      <c r="E589" s="1" t="s">
        <v>1808</v>
      </c>
      <c r="F589" s="1" t="s">
        <v>157</v>
      </c>
      <c r="G589" s="3">
        <v>44770</v>
      </c>
      <c r="H589" s="4" t="s">
        <v>1809</v>
      </c>
      <c r="I589" s="3" t="s">
        <v>1810</v>
      </c>
      <c r="J589" s="76" t="s">
        <v>1811</v>
      </c>
      <c r="K589" s="76"/>
    </row>
    <row r="590" spans="2:11" ht="39">
      <c r="B590" s="1" t="s">
        <v>1602</v>
      </c>
      <c r="C590" s="1" t="s">
        <v>1603</v>
      </c>
      <c r="D590" s="1" t="s">
        <v>279</v>
      </c>
      <c r="E590" s="1" t="s">
        <v>1812</v>
      </c>
      <c r="F590" s="1" t="s">
        <v>157</v>
      </c>
      <c r="G590" s="3">
        <v>44777</v>
      </c>
      <c r="H590" s="4" t="s">
        <v>1813</v>
      </c>
      <c r="I590" s="3" t="s">
        <v>1814</v>
      </c>
      <c r="J590" s="76" t="s">
        <v>1815</v>
      </c>
      <c r="K590" s="76"/>
    </row>
    <row r="591" spans="2:11" ht="39">
      <c r="B591" s="1" t="s">
        <v>1602</v>
      </c>
      <c r="C591" s="1" t="s">
        <v>1603</v>
      </c>
      <c r="D591" s="1" t="s">
        <v>279</v>
      </c>
      <c r="E591" s="1" t="s">
        <v>1816</v>
      </c>
      <c r="F591" s="1" t="s">
        <v>157</v>
      </c>
      <c r="G591" s="3">
        <v>44777</v>
      </c>
      <c r="H591" s="4" t="s">
        <v>1817</v>
      </c>
      <c r="I591" s="3" t="s">
        <v>1818</v>
      </c>
      <c r="J591" s="76" t="s">
        <v>1819</v>
      </c>
      <c r="K591" s="76"/>
    </row>
    <row r="592" spans="2:11" ht="39">
      <c r="B592" s="1" t="s">
        <v>1602</v>
      </c>
      <c r="C592" s="1" t="s">
        <v>1603</v>
      </c>
      <c r="D592" s="1" t="s">
        <v>279</v>
      </c>
      <c r="E592" s="1" t="s">
        <v>1820</v>
      </c>
      <c r="F592" s="1" t="s">
        <v>157</v>
      </c>
      <c r="G592" s="3">
        <v>44777</v>
      </c>
      <c r="H592" s="4" t="s">
        <v>1821</v>
      </c>
      <c r="I592" s="3" t="s">
        <v>1822</v>
      </c>
      <c r="J592" s="76" t="s">
        <v>1823</v>
      </c>
      <c r="K592" s="76"/>
    </row>
    <row r="593" spans="2:11" ht="39">
      <c r="B593" s="1" t="s">
        <v>1602</v>
      </c>
      <c r="C593" s="1" t="s">
        <v>1603</v>
      </c>
      <c r="D593" s="1" t="s">
        <v>279</v>
      </c>
      <c r="E593" s="1" t="s">
        <v>1824</v>
      </c>
      <c r="F593" s="1" t="s">
        <v>157</v>
      </c>
      <c r="G593" s="3">
        <v>44777</v>
      </c>
      <c r="H593" s="4" t="s">
        <v>1825</v>
      </c>
      <c r="I593" s="3" t="s">
        <v>1826</v>
      </c>
      <c r="J593" s="76" t="s">
        <v>1827</v>
      </c>
      <c r="K593" s="76"/>
    </row>
    <row r="594" spans="2:11" ht="39">
      <c r="B594" s="1" t="s">
        <v>1602</v>
      </c>
      <c r="C594" s="1" t="s">
        <v>1603</v>
      </c>
      <c r="D594" s="1" t="s">
        <v>279</v>
      </c>
      <c r="E594" s="1" t="s">
        <v>1828</v>
      </c>
      <c r="F594" s="1" t="s">
        <v>157</v>
      </c>
      <c r="G594" s="3">
        <v>44777</v>
      </c>
      <c r="H594" s="4" t="s">
        <v>1829</v>
      </c>
      <c r="I594" s="3" t="s">
        <v>1830</v>
      </c>
      <c r="J594" s="76" t="s">
        <v>1831</v>
      </c>
      <c r="K594" s="76"/>
    </row>
    <row r="595" spans="2:11" ht="39">
      <c r="B595" s="1" t="s">
        <v>1602</v>
      </c>
      <c r="C595" s="1" t="s">
        <v>1603</v>
      </c>
      <c r="D595" s="1" t="s">
        <v>279</v>
      </c>
      <c r="E595" s="1" t="s">
        <v>1832</v>
      </c>
      <c r="F595" s="1" t="s">
        <v>157</v>
      </c>
      <c r="G595" s="3">
        <v>44777</v>
      </c>
      <c r="H595" s="4" t="s">
        <v>1833</v>
      </c>
      <c r="I595" s="3" t="s">
        <v>1834</v>
      </c>
      <c r="J595" s="76" t="s">
        <v>1835</v>
      </c>
      <c r="K595" s="76"/>
    </row>
    <row r="596" spans="2:11" ht="39">
      <c r="B596" s="1" t="s">
        <v>1602</v>
      </c>
      <c r="C596" s="1" t="s">
        <v>1603</v>
      </c>
      <c r="D596" s="1" t="s">
        <v>279</v>
      </c>
      <c r="E596" s="1" t="s">
        <v>1836</v>
      </c>
      <c r="F596" s="1" t="s">
        <v>157</v>
      </c>
      <c r="G596" s="3">
        <v>44777</v>
      </c>
      <c r="H596" s="4" t="s">
        <v>1837</v>
      </c>
      <c r="I596" s="3" t="s">
        <v>1838</v>
      </c>
      <c r="J596" s="76" t="s">
        <v>1839</v>
      </c>
      <c r="K596" s="76"/>
    </row>
    <row r="597" spans="2:11" ht="39">
      <c r="B597" s="1" t="s">
        <v>1602</v>
      </c>
      <c r="C597" s="1" t="s">
        <v>1603</v>
      </c>
      <c r="D597" s="1" t="s">
        <v>279</v>
      </c>
      <c r="E597" s="1" t="s">
        <v>1840</v>
      </c>
      <c r="F597" s="1" t="s">
        <v>157</v>
      </c>
      <c r="G597" s="3">
        <v>44777</v>
      </c>
      <c r="H597" s="4" t="s">
        <v>1841</v>
      </c>
      <c r="I597" s="3" t="s">
        <v>1842</v>
      </c>
      <c r="J597" s="76" t="s">
        <v>1843</v>
      </c>
      <c r="K597" s="76"/>
    </row>
    <row r="598" spans="2:11" ht="39">
      <c r="B598" s="1" t="s">
        <v>1602</v>
      </c>
      <c r="C598" s="1" t="s">
        <v>1603</v>
      </c>
      <c r="D598" s="1" t="s">
        <v>279</v>
      </c>
      <c r="E598" s="1" t="s">
        <v>1844</v>
      </c>
      <c r="F598" s="1" t="s">
        <v>157</v>
      </c>
      <c r="G598" s="3">
        <v>44777</v>
      </c>
      <c r="H598" s="4" t="s">
        <v>1845</v>
      </c>
      <c r="I598" s="3" t="s">
        <v>1846</v>
      </c>
      <c r="J598" s="76" t="s">
        <v>1847</v>
      </c>
      <c r="K598" s="76"/>
    </row>
    <row r="599" spans="2:11" ht="39">
      <c r="B599" s="1" t="s">
        <v>1602</v>
      </c>
      <c r="C599" s="1" t="s">
        <v>1603</v>
      </c>
      <c r="D599" s="1" t="s">
        <v>279</v>
      </c>
      <c r="E599" s="1" t="s">
        <v>1848</v>
      </c>
      <c r="F599" s="1" t="s">
        <v>157</v>
      </c>
      <c r="G599" s="3">
        <v>44777</v>
      </c>
      <c r="H599" s="4" t="s">
        <v>1849</v>
      </c>
      <c r="I599" s="3" t="s">
        <v>1850</v>
      </c>
      <c r="J599" s="76" t="s">
        <v>1851</v>
      </c>
      <c r="K599" s="76"/>
    </row>
    <row r="600" spans="2:11" ht="39">
      <c r="B600" s="1" t="s">
        <v>1602</v>
      </c>
      <c r="C600" s="1" t="s">
        <v>1603</v>
      </c>
      <c r="D600" s="1" t="s">
        <v>279</v>
      </c>
      <c r="E600" s="1" t="s">
        <v>1852</v>
      </c>
      <c r="F600" s="1" t="s">
        <v>157</v>
      </c>
      <c r="G600" s="3">
        <v>44777</v>
      </c>
      <c r="H600" s="4" t="s">
        <v>1853</v>
      </c>
      <c r="I600" s="3" t="s">
        <v>1854</v>
      </c>
      <c r="J600" s="76" t="s">
        <v>1855</v>
      </c>
      <c r="K600" s="76"/>
    </row>
    <row r="601" spans="2:11" ht="39">
      <c r="B601" s="1" t="s">
        <v>1602</v>
      </c>
      <c r="C601" s="1" t="s">
        <v>1603</v>
      </c>
      <c r="D601" s="1" t="s">
        <v>279</v>
      </c>
      <c r="E601" s="1" t="s">
        <v>1856</v>
      </c>
      <c r="F601" s="1" t="s">
        <v>157</v>
      </c>
      <c r="G601" s="3">
        <v>44777</v>
      </c>
      <c r="H601" s="4" t="s">
        <v>1857</v>
      </c>
      <c r="I601" s="3" t="s">
        <v>1858</v>
      </c>
      <c r="J601" s="76" t="s">
        <v>1859</v>
      </c>
      <c r="K601" s="76"/>
    </row>
    <row r="602" spans="2:11" ht="39">
      <c r="B602" s="1" t="s">
        <v>1602</v>
      </c>
      <c r="C602" s="1" t="s">
        <v>1603</v>
      </c>
      <c r="D602" s="1" t="s">
        <v>279</v>
      </c>
      <c r="E602" s="1" t="s">
        <v>1860</v>
      </c>
      <c r="F602" s="1" t="s">
        <v>157</v>
      </c>
      <c r="G602" s="3">
        <v>44777</v>
      </c>
      <c r="H602" s="4" t="s">
        <v>1861</v>
      </c>
      <c r="I602" s="3" t="s">
        <v>1862</v>
      </c>
      <c r="J602" s="76" t="s">
        <v>1863</v>
      </c>
      <c r="K602" s="76"/>
    </row>
    <row r="603" spans="2:11" ht="39">
      <c r="B603" s="1" t="s">
        <v>1602</v>
      </c>
      <c r="C603" s="1" t="s">
        <v>1603</v>
      </c>
      <c r="D603" s="1" t="s">
        <v>279</v>
      </c>
      <c r="E603" s="1" t="s">
        <v>1864</v>
      </c>
      <c r="F603" s="1" t="s">
        <v>157</v>
      </c>
      <c r="G603" s="3">
        <v>44777</v>
      </c>
      <c r="H603" s="4" t="s">
        <v>1865</v>
      </c>
      <c r="I603" s="3" t="s">
        <v>1866</v>
      </c>
      <c r="J603" s="76" t="s">
        <v>1867</v>
      </c>
      <c r="K603" s="76"/>
    </row>
    <row r="604" spans="2:11" ht="39">
      <c r="B604" s="1" t="s">
        <v>1602</v>
      </c>
      <c r="C604" s="1" t="s">
        <v>1603</v>
      </c>
      <c r="D604" s="1" t="s">
        <v>279</v>
      </c>
      <c r="E604" s="1" t="s">
        <v>1868</v>
      </c>
      <c r="F604" s="1" t="s">
        <v>157</v>
      </c>
      <c r="G604" s="3">
        <v>44777</v>
      </c>
      <c r="H604" s="4" t="s">
        <v>1869</v>
      </c>
      <c r="I604" s="3" t="s">
        <v>1870</v>
      </c>
      <c r="J604" s="76" t="s">
        <v>1871</v>
      </c>
      <c r="K604" s="76"/>
    </row>
    <row r="605" spans="2:11" ht="39">
      <c r="B605" s="1" t="s">
        <v>1602</v>
      </c>
      <c r="C605" s="1" t="s">
        <v>1603</v>
      </c>
      <c r="D605" s="1" t="s">
        <v>279</v>
      </c>
      <c r="E605" s="1" t="s">
        <v>1872</v>
      </c>
      <c r="F605" s="1" t="s">
        <v>157</v>
      </c>
      <c r="G605" s="3">
        <v>44777</v>
      </c>
      <c r="H605" s="4" t="s">
        <v>1873</v>
      </c>
      <c r="I605" s="3" t="s">
        <v>1874</v>
      </c>
      <c r="J605" s="76" t="s">
        <v>1875</v>
      </c>
      <c r="K605" s="76"/>
    </row>
    <row r="606" spans="2:11" ht="39">
      <c r="B606" s="1" t="s">
        <v>1602</v>
      </c>
      <c r="C606" s="1" t="s">
        <v>1603</v>
      </c>
      <c r="D606" s="1" t="s">
        <v>279</v>
      </c>
      <c r="E606" s="1" t="s">
        <v>1876</v>
      </c>
      <c r="F606" s="1" t="s">
        <v>157</v>
      </c>
      <c r="G606" s="3">
        <v>44777</v>
      </c>
      <c r="H606" s="4" t="s">
        <v>1877</v>
      </c>
      <c r="I606" s="3" t="s">
        <v>1878</v>
      </c>
      <c r="J606" s="76" t="s">
        <v>1879</v>
      </c>
      <c r="K606" s="76"/>
    </row>
    <row r="607" spans="2:11" ht="39">
      <c r="B607" s="1" t="s">
        <v>1602</v>
      </c>
      <c r="C607" s="1" t="s">
        <v>1603</v>
      </c>
      <c r="D607" s="1" t="s">
        <v>279</v>
      </c>
      <c r="E607" s="1" t="s">
        <v>1880</v>
      </c>
      <c r="F607" s="1" t="s">
        <v>157</v>
      </c>
      <c r="G607" s="3">
        <v>44777</v>
      </c>
      <c r="H607" s="4" t="s">
        <v>1881</v>
      </c>
      <c r="I607" s="3" t="s">
        <v>1882</v>
      </c>
      <c r="J607" s="76" t="s">
        <v>1883</v>
      </c>
      <c r="K607" s="76"/>
    </row>
    <row r="608" spans="2:11" ht="39">
      <c r="B608" s="1" t="s">
        <v>1602</v>
      </c>
      <c r="C608" s="1" t="s">
        <v>1603</v>
      </c>
      <c r="D608" s="1" t="s">
        <v>279</v>
      </c>
      <c r="E608" s="1" t="s">
        <v>1884</v>
      </c>
      <c r="F608" s="1" t="s">
        <v>157</v>
      </c>
      <c r="G608" s="3">
        <v>44777</v>
      </c>
      <c r="H608" s="4" t="s">
        <v>1885</v>
      </c>
      <c r="I608" s="3" t="s">
        <v>1886</v>
      </c>
      <c r="J608" s="76" t="s">
        <v>1887</v>
      </c>
      <c r="K608" s="76"/>
    </row>
    <row r="609" spans="1:11" ht="39">
      <c r="B609" s="1" t="s">
        <v>1602</v>
      </c>
      <c r="C609" s="1" t="s">
        <v>1603</v>
      </c>
      <c r="D609" s="1" t="s">
        <v>279</v>
      </c>
      <c r="E609" s="1" t="s">
        <v>1888</v>
      </c>
      <c r="F609" s="1" t="s">
        <v>157</v>
      </c>
      <c r="G609" s="3">
        <v>44777</v>
      </c>
      <c r="H609" s="4" t="s">
        <v>1889</v>
      </c>
      <c r="I609" s="3" t="s">
        <v>1890</v>
      </c>
      <c r="J609" s="76" t="s">
        <v>1891</v>
      </c>
      <c r="K609" s="76"/>
    </row>
    <row r="610" spans="1:11" ht="39">
      <c r="B610" s="1" t="s">
        <v>1602</v>
      </c>
      <c r="C610" s="1" t="s">
        <v>1603</v>
      </c>
      <c r="D610" s="1" t="s">
        <v>279</v>
      </c>
      <c r="E610" s="1" t="s">
        <v>1892</v>
      </c>
      <c r="F610" s="1" t="s">
        <v>157</v>
      </c>
      <c r="G610" s="3">
        <v>44777</v>
      </c>
      <c r="H610" s="4" t="s">
        <v>1893</v>
      </c>
      <c r="I610" s="3" t="s">
        <v>1894</v>
      </c>
      <c r="J610" s="76" t="s">
        <v>1895</v>
      </c>
      <c r="K610" s="76"/>
    </row>
    <row r="611" spans="1:11" ht="39">
      <c r="B611" s="1" t="s">
        <v>1602</v>
      </c>
      <c r="C611" s="1" t="s">
        <v>1603</v>
      </c>
      <c r="D611" s="1" t="s">
        <v>279</v>
      </c>
      <c r="E611" s="1" t="s">
        <v>1896</v>
      </c>
      <c r="F611" s="1" t="s">
        <v>157</v>
      </c>
      <c r="G611" s="3">
        <v>44777</v>
      </c>
      <c r="H611" s="4" t="s">
        <v>1897</v>
      </c>
      <c r="I611" s="3" t="s">
        <v>1898</v>
      </c>
      <c r="J611" s="76" t="s">
        <v>1899</v>
      </c>
      <c r="K611" s="76"/>
    </row>
    <row r="612" spans="1:11" ht="39">
      <c r="B612" s="1" t="s">
        <v>1602</v>
      </c>
      <c r="C612" s="1" t="s">
        <v>1603</v>
      </c>
      <c r="D612" s="1" t="s">
        <v>279</v>
      </c>
      <c r="E612" s="1" t="s">
        <v>1900</v>
      </c>
      <c r="F612" s="1" t="s">
        <v>157</v>
      </c>
      <c r="G612" s="3">
        <v>44777</v>
      </c>
      <c r="H612" s="4" t="s">
        <v>1901</v>
      </c>
      <c r="I612" s="3" t="s">
        <v>1902</v>
      </c>
      <c r="J612" s="76" t="s">
        <v>1903</v>
      </c>
      <c r="K612" s="76"/>
    </row>
    <row r="613" spans="1:11" ht="39">
      <c r="B613" s="1" t="s">
        <v>1602</v>
      </c>
      <c r="C613" s="1" t="s">
        <v>1603</v>
      </c>
      <c r="D613" s="1" t="s">
        <v>279</v>
      </c>
      <c r="E613" s="1" t="s">
        <v>1904</v>
      </c>
      <c r="F613" s="1" t="s">
        <v>157</v>
      </c>
      <c r="G613" s="3">
        <v>44777</v>
      </c>
      <c r="H613" s="4" t="s">
        <v>1905</v>
      </c>
      <c r="I613" s="3" t="s">
        <v>1906</v>
      </c>
      <c r="J613" s="76" t="s">
        <v>1907</v>
      </c>
      <c r="K613" s="76"/>
    </row>
    <row r="614" spans="1:11" ht="39">
      <c r="B614" s="1" t="s">
        <v>1602</v>
      </c>
      <c r="C614" s="1" t="s">
        <v>1603</v>
      </c>
      <c r="D614" s="1" t="s">
        <v>279</v>
      </c>
      <c r="E614" s="1" t="s">
        <v>1908</v>
      </c>
      <c r="F614" s="1" t="s">
        <v>157</v>
      </c>
      <c r="G614" s="3">
        <v>44777</v>
      </c>
      <c r="H614" s="4" t="s">
        <v>1909</v>
      </c>
      <c r="I614" s="3" t="s">
        <v>1910</v>
      </c>
      <c r="J614" s="76" t="s">
        <v>1911</v>
      </c>
      <c r="K614" s="76"/>
    </row>
    <row r="615" spans="1:11" ht="39">
      <c r="B615" s="1" t="s">
        <v>1602</v>
      </c>
      <c r="C615" s="1" t="s">
        <v>1603</v>
      </c>
      <c r="D615" s="1" t="s">
        <v>279</v>
      </c>
      <c r="E615" s="1" t="s">
        <v>1912</v>
      </c>
      <c r="F615" s="1" t="s">
        <v>157</v>
      </c>
      <c r="G615" s="3">
        <v>44777</v>
      </c>
      <c r="H615" s="4" t="s">
        <v>1913</v>
      </c>
      <c r="I615" s="3" t="s">
        <v>1914</v>
      </c>
      <c r="J615" s="76" t="s">
        <v>1915</v>
      </c>
      <c r="K615" s="76"/>
    </row>
    <row r="616" spans="1:11" ht="39">
      <c r="B616" s="1" t="s">
        <v>1602</v>
      </c>
      <c r="C616" s="1" t="s">
        <v>1603</v>
      </c>
      <c r="D616" s="1" t="s">
        <v>279</v>
      </c>
      <c r="E616" s="1" t="s">
        <v>1916</v>
      </c>
      <c r="F616" s="1" t="s">
        <v>157</v>
      </c>
      <c r="G616" s="3">
        <v>44777</v>
      </c>
      <c r="H616" s="4" t="s">
        <v>1917</v>
      </c>
      <c r="I616" s="3" t="s">
        <v>1918</v>
      </c>
      <c r="J616" s="76" t="s">
        <v>1919</v>
      </c>
      <c r="K616" s="76"/>
    </row>
    <row r="617" spans="1:11" ht="39">
      <c r="B617" s="1" t="s">
        <v>1602</v>
      </c>
      <c r="C617" s="1" t="s">
        <v>1603</v>
      </c>
      <c r="D617" s="1" t="s">
        <v>279</v>
      </c>
      <c r="E617" s="1" t="s">
        <v>1920</v>
      </c>
      <c r="F617" s="1" t="s">
        <v>157</v>
      </c>
      <c r="G617" s="3">
        <v>44777</v>
      </c>
      <c r="H617" s="4" t="s">
        <v>1921</v>
      </c>
      <c r="I617" s="3" t="s">
        <v>1922</v>
      </c>
      <c r="J617" s="76" t="s">
        <v>1923</v>
      </c>
      <c r="K617" s="76"/>
    </row>
    <row r="618" spans="1:11" ht="39">
      <c r="A618" s="15">
        <v>11493124</v>
      </c>
      <c r="B618" s="1" t="s">
        <v>21251</v>
      </c>
      <c r="C618" s="1" t="s">
        <v>21252</v>
      </c>
      <c r="D618" s="1" t="s">
        <v>5615</v>
      </c>
      <c r="E618" s="1" t="s">
        <v>21256</v>
      </c>
      <c r="F618" s="1" t="s">
        <v>32</v>
      </c>
      <c r="G618" s="3">
        <v>44945</v>
      </c>
      <c r="H618" s="4" t="s">
        <v>21253</v>
      </c>
      <c r="I618" s="3" t="s">
        <v>21299</v>
      </c>
      <c r="J618" s="76" t="s">
        <v>21254</v>
      </c>
      <c r="K618" s="76"/>
    </row>
    <row r="619" spans="1:11" ht="39">
      <c r="A619" s="15">
        <v>11493124</v>
      </c>
      <c r="B619" s="1" t="s">
        <v>21251</v>
      </c>
      <c r="C619" s="1" t="s">
        <v>21252</v>
      </c>
      <c r="D619" s="1" t="s">
        <v>5615</v>
      </c>
      <c r="E619" s="1" t="s">
        <v>21259</v>
      </c>
      <c r="F619" s="1" t="s">
        <v>32</v>
      </c>
      <c r="G619" s="3">
        <v>44945</v>
      </c>
      <c r="H619" s="4" t="s">
        <v>21260</v>
      </c>
      <c r="I619" s="3" t="s">
        <v>26512</v>
      </c>
      <c r="J619" s="76" t="s">
        <v>21261</v>
      </c>
      <c r="K619" s="76"/>
    </row>
    <row r="620" spans="1:11" ht="58.5">
      <c r="A620" s="15">
        <v>11493124</v>
      </c>
      <c r="B620" s="1" t="s">
        <v>21251</v>
      </c>
      <c r="C620" s="1" t="s">
        <v>21252</v>
      </c>
      <c r="D620" s="1" t="s">
        <v>5615</v>
      </c>
      <c r="E620" s="1" t="s">
        <v>21255</v>
      </c>
      <c r="F620" s="1" t="s">
        <v>32</v>
      </c>
      <c r="G620" s="3">
        <v>44945</v>
      </c>
      <c r="H620" s="4" t="s">
        <v>21257</v>
      </c>
      <c r="I620" s="3" t="s">
        <v>26511</v>
      </c>
      <c r="J620" s="76" t="s">
        <v>21258</v>
      </c>
      <c r="K620" s="76"/>
    </row>
    <row r="621" spans="1:11" ht="39">
      <c r="B621" s="1" t="s">
        <v>21251</v>
      </c>
      <c r="C621" s="1" t="s">
        <v>21252</v>
      </c>
      <c r="D621" s="1" t="s">
        <v>5615</v>
      </c>
      <c r="E621" s="1" t="s">
        <v>22264</v>
      </c>
      <c r="F621" s="1" t="s">
        <v>32</v>
      </c>
      <c r="G621" s="3">
        <v>44945</v>
      </c>
      <c r="H621" s="4" t="s">
        <v>22265</v>
      </c>
      <c r="I621" s="3" t="s">
        <v>22439</v>
      </c>
      <c r="J621" s="76" t="s">
        <v>22266</v>
      </c>
      <c r="K621" s="76"/>
    </row>
    <row r="622" spans="1:11" ht="58.5">
      <c r="B622" s="1" t="s">
        <v>1960</v>
      </c>
      <c r="C622" s="1" t="s">
        <v>1961</v>
      </c>
      <c r="D622" s="1" t="s">
        <v>542</v>
      </c>
      <c r="E622" s="1" t="s">
        <v>1962</v>
      </c>
      <c r="F622" s="1" t="s">
        <v>18</v>
      </c>
      <c r="G622" s="3">
        <v>43637</v>
      </c>
      <c r="H622" s="4" t="s">
        <v>1963</v>
      </c>
      <c r="I622" s="3" t="s">
        <v>1964</v>
      </c>
      <c r="J622" s="76" t="s">
        <v>1965</v>
      </c>
      <c r="K622" s="76"/>
    </row>
    <row r="623" spans="1:11" ht="58.5">
      <c r="A623" s="15">
        <v>13696041</v>
      </c>
      <c r="B623" s="1" t="s">
        <v>22210</v>
      </c>
      <c r="C623" s="1" t="s">
        <v>22211</v>
      </c>
      <c r="D623" s="1" t="s">
        <v>896</v>
      </c>
      <c r="E623" s="1" t="s">
        <v>29092</v>
      </c>
      <c r="F623" s="1" t="s">
        <v>10</v>
      </c>
      <c r="G623" s="3">
        <v>45370</v>
      </c>
      <c r="H623" s="4" t="s">
        <v>28739</v>
      </c>
      <c r="I623" s="3"/>
      <c r="J623" s="76" t="s">
        <v>28740</v>
      </c>
      <c r="K623" s="76" t="s">
        <v>27166</v>
      </c>
    </row>
    <row r="624" spans="1:11" ht="58.5">
      <c r="A624" s="15">
        <v>13850138</v>
      </c>
      <c r="B624" s="1" t="s">
        <v>22210</v>
      </c>
      <c r="C624" s="1" t="s">
        <v>22211</v>
      </c>
      <c r="D624" s="1" t="s">
        <v>896</v>
      </c>
      <c r="E624" s="1" t="s">
        <v>29091</v>
      </c>
      <c r="F624" s="1" t="s">
        <v>10</v>
      </c>
      <c r="G624" s="3">
        <v>45383</v>
      </c>
      <c r="H624" s="4" t="s">
        <v>28900</v>
      </c>
      <c r="I624" s="3"/>
      <c r="J624" s="76" t="s">
        <v>28901</v>
      </c>
      <c r="K624" s="76" t="s">
        <v>27166</v>
      </c>
    </row>
    <row r="625" spans="1:11" ht="58.5">
      <c r="A625" s="99">
        <v>14089073</v>
      </c>
      <c r="B625" s="1" t="s">
        <v>22210</v>
      </c>
      <c r="C625" s="1" t="s">
        <v>22211</v>
      </c>
      <c r="D625" s="1" t="s">
        <v>896</v>
      </c>
      <c r="E625" s="1" t="s">
        <v>29093</v>
      </c>
      <c r="F625" s="1" t="s">
        <v>10</v>
      </c>
      <c r="G625" s="3">
        <v>45411</v>
      </c>
      <c r="H625" s="4" t="s">
        <v>29094</v>
      </c>
      <c r="I625" s="3"/>
      <c r="J625" s="76" t="s">
        <v>29095</v>
      </c>
      <c r="K625" s="76" t="s">
        <v>27166</v>
      </c>
    </row>
    <row r="626" spans="1:11" ht="58.5">
      <c r="B626" s="1" t="s">
        <v>22210</v>
      </c>
      <c r="C626" s="1" t="s">
        <v>22211</v>
      </c>
      <c r="D626" s="1" t="s">
        <v>896</v>
      </c>
      <c r="E626" s="1" t="s">
        <v>22178</v>
      </c>
      <c r="F626" s="1" t="s">
        <v>897</v>
      </c>
      <c r="G626" s="3">
        <v>44986</v>
      </c>
      <c r="H626" s="4" t="s">
        <v>22179</v>
      </c>
      <c r="I626" s="3" t="s">
        <v>22212</v>
      </c>
      <c r="J626" s="76" t="s">
        <v>22180</v>
      </c>
      <c r="K626" s="76"/>
    </row>
    <row r="627" spans="1:11" ht="117">
      <c r="B627" s="1" t="s">
        <v>21620</v>
      </c>
      <c r="C627" s="1" t="s">
        <v>21619</v>
      </c>
      <c r="D627" s="1" t="s">
        <v>1968</v>
      </c>
      <c r="E627" s="1" t="s">
        <v>21502</v>
      </c>
      <c r="F627" s="1" t="s">
        <v>268</v>
      </c>
      <c r="G627" s="3">
        <v>44960</v>
      </c>
      <c r="H627" s="4" t="s">
        <v>21503</v>
      </c>
      <c r="I627" s="3" t="s">
        <v>21907</v>
      </c>
      <c r="J627" s="76" t="s">
        <v>21504</v>
      </c>
      <c r="K627" s="76"/>
    </row>
    <row r="628" spans="1:11" ht="117">
      <c r="B628" s="1" t="s">
        <v>21620</v>
      </c>
      <c r="C628" s="1" t="s">
        <v>21619</v>
      </c>
      <c r="D628" s="1" t="s">
        <v>1968</v>
      </c>
      <c r="E628" s="1" t="s">
        <v>21505</v>
      </c>
      <c r="F628" s="1" t="s">
        <v>268</v>
      </c>
      <c r="G628" s="3">
        <v>44960</v>
      </c>
      <c r="H628" s="4" t="s">
        <v>21506</v>
      </c>
      <c r="I628" s="3" t="s">
        <v>21908</v>
      </c>
      <c r="J628" s="76" t="s">
        <v>21507</v>
      </c>
      <c r="K628" s="76"/>
    </row>
    <row r="629" spans="1:11" ht="117">
      <c r="A629" s="99"/>
      <c r="B629" s="1" t="s">
        <v>21620</v>
      </c>
      <c r="C629" s="1" t="s">
        <v>21619</v>
      </c>
      <c r="D629" s="1" t="s">
        <v>1968</v>
      </c>
      <c r="E629" s="1" t="s">
        <v>21508</v>
      </c>
      <c r="F629" s="1" t="s">
        <v>268</v>
      </c>
      <c r="G629" s="3">
        <v>44960</v>
      </c>
      <c r="H629" s="4" t="s">
        <v>21509</v>
      </c>
      <c r="I629" s="3" t="s">
        <v>21909</v>
      </c>
      <c r="J629" s="76" t="s">
        <v>21510</v>
      </c>
      <c r="K629" s="76"/>
    </row>
    <row r="630" spans="1:11" ht="117">
      <c r="A630" s="99"/>
      <c r="B630" s="1" t="s">
        <v>21620</v>
      </c>
      <c r="C630" s="1" t="s">
        <v>21619</v>
      </c>
      <c r="D630" s="1" t="s">
        <v>1968</v>
      </c>
      <c r="E630" s="1" t="s">
        <v>21511</v>
      </c>
      <c r="F630" s="1" t="s">
        <v>268</v>
      </c>
      <c r="G630" s="3">
        <v>44960</v>
      </c>
      <c r="H630" s="4" t="s">
        <v>21512</v>
      </c>
      <c r="I630" s="3" t="s">
        <v>21910</v>
      </c>
      <c r="J630" s="76" t="s">
        <v>21513</v>
      </c>
      <c r="K630" s="76"/>
    </row>
    <row r="631" spans="1:11" ht="97.5">
      <c r="B631" s="1" t="s">
        <v>1966</v>
      </c>
      <c r="C631" s="1" t="s">
        <v>1967</v>
      </c>
      <c r="D631" s="1" t="s">
        <v>1968</v>
      </c>
      <c r="E631" s="1" t="s">
        <v>1969</v>
      </c>
      <c r="F631" s="1" t="s">
        <v>268</v>
      </c>
      <c r="G631" s="3">
        <v>44258</v>
      </c>
      <c r="H631" s="4" t="s">
        <v>1970</v>
      </c>
      <c r="I631" s="3" t="s">
        <v>1971</v>
      </c>
      <c r="J631" s="76" t="s">
        <v>1972</v>
      </c>
      <c r="K631" s="76"/>
    </row>
    <row r="632" spans="1:11" ht="97.5">
      <c r="B632" s="1" t="s">
        <v>1966</v>
      </c>
      <c r="C632" s="1" t="s">
        <v>1967</v>
      </c>
      <c r="D632" s="1" t="s">
        <v>1968</v>
      </c>
      <c r="E632" s="1" t="s">
        <v>1973</v>
      </c>
      <c r="F632" s="1" t="s">
        <v>268</v>
      </c>
      <c r="G632" s="3">
        <v>44258</v>
      </c>
      <c r="H632" s="4" t="s">
        <v>1974</v>
      </c>
      <c r="I632" s="3" t="s">
        <v>1975</v>
      </c>
      <c r="J632" s="76" t="s">
        <v>1976</v>
      </c>
      <c r="K632" s="76"/>
    </row>
    <row r="633" spans="1:11" ht="97.5">
      <c r="B633" s="1" t="s">
        <v>1966</v>
      </c>
      <c r="C633" s="1" t="s">
        <v>1967</v>
      </c>
      <c r="D633" s="1" t="s">
        <v>1968</v>
      </c>
      <c r="E633" s="1" t="s">
        <v>1977</v>
      </c>
      <c r="F633" s="1" t="s">
        <v>268</v>
      </c>
      <c r="G633" s="3">
        <v>44559</v>
      </c>
      <c r="H633" s="4" t="s">
        <v>1978</v>
      </c>
      <c r="I633" s="3" t="s">
        <v>1979</v>
      </c>
      <c r="J633" s="76" t="s">
        <v>1980</v>
      </c>
      <c r="K633" s="76"/>
    </row>
    <row r="634" spans="1:11" ht="97.5">
      <c r="B634" s="1" t="s">
        <v>1966</v>
      </c>
      <c r="C634" s="1" t="s">
        <v>1967</v>
      </c>
      <c r="D634" s="1" t="s">
        <v>1968</v>
      </c>
      <c r="E634" s="1" t="s">
        <v>1981</v>
      </c>
      <c r="F634" s="1" t="s">
        <v>268</v>
      </c>
      <c r="G634" s="3">
        <v>44559</v>
      </c>
      <c r="H634" s="4" t="s">
        <v>1982</v>
      </c>
      <c r="I634" s="3" t="s">
        <v>1983</v>
      </c>
      <c r="J634" s="76" t="s">
        <v>1984</v>
      </c>
      <c r="K634" s="76"/>
    </row>
    <row r="635" spans="1:11" ht="39">
      <c r="B635" s="1" t="s">
        <v>1985</v>
      </c>
      <c r="C635" s="1" t="s">
        <v>1986</v>
      </c>
      <c r="D635" s="1" t="s">
        <v>1987</v>
      </c>
      <c r="E635" s="1" t="s">
        <v>1988</v>
      </c>
      <c r="F635" s="1" t="s">
        <v>123</v>
      </c>
      <c r="G635" s="3">
        <v>44833</v>
      </c>
      <c r="H635" s="4" t="s">
        <v>1989</v>
      </c>
      <c r="I635" s="3" t="s">
        <v>20489</v>
      </c>
      <c r="J635" s="76" t="s">
        <v>1990</v>
      </c>
      <c r="K635" s="76"/>
    </row>
    <row r="636" spans="1:11" ht="39">
      <c r="B636" s="1" t="s">
        <v>1985</v>
      </c>
      <c r="C636" s="1" t="s">
        <v>1986</v>
      </c>
      <c r="D636" s="1" t="s">
        <v>1987</v>
      </c>
      <c r="E636" s="1" t="s">
        <v>20285</v>
      </c>
      <c r="F636" s="1" t="s">
        <v>123</v>
      </c>
      <c r="G636" s="3">
        <v>44833</v>
      </c>
      <c r="H636" s="4" t="s">
        <v>20286</v>
      </c>
      <c r="I636" s="3" t="s">
        <v>21300</v>
      </c>
      <c r="J636" s="76" t="s">
        <v>20287</v>
      </c>
      <c r="K636" s="76"/>
    </row>
    <row r="637" spans="1:11" ht="78">
      <c r="B637" s="1" t="s">
        <v>1991</v>
      </c>
      <c r="C637" s="1" t="s">
        <v>1992</v>
      </c>
      <c r="D637" s="1" t="s">
        <v>1968</v>
      </c>
      <c r="E637" s="1" t="s">
        <v>1993</v>
      </c>
      <c r="F637" s="1" t="s">
        <v>268</v>
      </c>
      <c r="G637" s="3">
        <v>43678</v>
      </c>
      <c r="H637" s="4" t="s">
        <v>1994</v>
      </c>
      <c r="I637" s="3" t="s">
        <v>1995</v>
      </c>
      <c r="J637" s="76" t="s">
        <v>1996</v>
      </c>
      <c r="K637" s="76"/>
    </row>
    <row r="638" spans="1:11" ht="78">
      <c r="B638" s="1" t="s">
        <v>1991</v>
      </c>
      <c r="C638" s="1" t="s">
        <v>1992</v>
      </c>
      <c r="D638" s="1" t="s">
        <v>1968</v>
      </c>
      <c r="E638" s="1" t="s">
        <v>1997</v>
      </c>
      <c r="F638" s="1" t="s">
        <v>268</v>
      </c>
      <c r="G638" s="3">
        <v>43678</v>
      </c>
      <c r="H638" s="4" t="s">
        <v>1998</v>
      </c>
      <c r="I638" s="3" t="s">
        <v>1999</v>
      </c>
      <c r="J638" s="76" t="s">
        <v>2000</v>
      </c>
      <c r="K638" s="76"/>
    </row>
    <row r="639" spans="1:11" ht="78">
      <c r="B639" s="1" t="s">
        <v>1991</v>
      </c>
      <c r="C639" s="1" t="s">
        <v>1992</v>
      </c>
      <c r="D639" s="1" t="s">
        <v>1968</v>
      </c>
      <c r="E639" s="1" t="s">
        <v>2001</v>
      </c>
      <c r="F639" s="1" t="s">
        <v>268</v>
      </c>
      <c r="G639" s="3">
        <v>43678</v>
      </c>
      <c r="H639" s="4" t="s">
        <v>2002</v>
      </c>
      <c r="I639" s="3" t="s">
        <v>2003</v>
      </c>
      <c r="J639" s="76" t="s">
        <v>2004</v>
      </c>
      <c r="K639" s="76"/>
    </row>
    <row r="640" spans="1:11" ht="78">
      <c r="B640" s="1" t="s">
        <v>1991</v>
      </c>
      <c r="C640" s="1" t="s">
        <v>1992</v>
      </c>
      <c r="D640" s="1" t="s">
        <v>1968</v>
      </c>
      <c r="E640" s="1" t="s">
        <v>2005</v>
      </c>
      <c r="F640" s="1" t="s">
        <v>268</v>
      </c>
      <c r="G640" s="3">
        <v>43988</v>
      </c>
      <c r="H640" s="4" t="s">
        <v>2006</v>
      </c>
      <c r="I640" s="3" t="s">
        <v>2007</v>
      </c>
      <c r="J640" s="76" t="s">
        <v>2008</v>
      </c>
      <c r="K640" s="76"/>
    </row>
    <row r="641" spans="1:11" ht="78">
      <c r="B641" s="1" t="s">
        <v>1991</v>
      </c>
      <c r="C641" s="1" t="s">
        <v>1992</v>
      </c>
      <c r="D641" s="1" t="s">
        <v>1968</v>
      </c>
      <c r="E641" s="1" t="s">
        <v>2009</v>
      </c>
      <c r="F641" s="1" t="s">
        <v>268</v>
      </c>
      <c r="G641" s="3">
        <v>43988</v>
      </c>
      <c r="H641" s="4" t="s">
        <v>2010</v>
      </c>
      <c r="I641" s="3" t="s">
        <v>2011</v>
      </c>
      <c r="J641" s="76" t="s">
        <v>2012</v>
      </c>
      <c r="K641" s="76"/>
    </row>
    <row r="642" spans="1:11" ht="78">
      <c r="B642" s="1" t="s">
        <v>1991</v>
      </c>
      <c r="C642" s="1" t="s">
        <v>1992</v>
      </c>
      <c r="D642" s="1" t="s">
        <v>1968</v>
      </c>
      <c r="E642" s="1" t="s">
        <v>2013</v>
      </c>
      <c r="F642" s="1" t="s">
        <v>268</v>
      </c>
      <c r="G642" s="3">
        <v>43988</v>
      </c>
      <c r="H642" s="4" t="s">
        <v>2014</v>
      </c>
      <c r="I642" s="3" t="s">
        <v>2015</v>
      </c>
      <c r="J642" s="76" t="s">
        <v>2016</v>
      </c>
      <c r="K642" s="76"/>
    </row>
    <row r="643" spans="1:11" ht="78">
      <c r="B643" s="1" t="s">
        <v>1991</v>
      </c>
      <c r="C643" s="1" t="s">
        <v>1992</v>
      </c>
      <c r="D643" s="1" t="s">
        <v>1968</v>
      </c>
      <c r="E643" s="1" t="s">
        <v>2017</v>
      </c>
      <c r="F643" s="1" t="s">
        <v>268</v>
      </c>
      <c r="G643" s="3">
        <v>43988</v>
      </c>
      <c r="H643" s="4" t="s">
        <v>2018</v>
      </c>
      <c r="I643" s="3" t="s">
        <v>2019</v>
      </c>
      <c r="J643" s="76" t="s">
        <v>2020</v>
      </c>
      <c r="K643" s="76"/>
    </row>
    <row r="644" spans="1:11" ht="78">
      <c r="B644" s="1" t="s">
        <v>1991</v>
      </c>
      <c r="C644" s="1" t="s">
        <v>1992</v>
      </c>
      <c r="D644" s="1" t="s">
        <v>1968</v>
      </c>
      <c r="E644" s="1" t="s">
        <v>2021</v>
      </c>
      <c r="F644" s="1" t="s">
        <v>268</v>
      </c>
      <c r="G644" s="3">
        <v>43988</v>
      </c>
      <c r="H644" s="4" t="s">
        <v>2022</v>
      </c>
      <c r="I644" s="3" t="s">
        <v>2023</v>
      </c>
      <c r="J644" s="76" t="s">
        <v>2024</v>
      </c>
      <c r="K644" s="76"/>
    </row>
    <row r="645" spans="1:11" ht="78">
      <c r="A645" s="21">
        <v>12534871</v>
      </c>
      <c r="B645" s="1" t="s">
        <v>1991</v>
      </c>
      <c r="C645" s="1" t="s">
        <v>1992</v>
      </c>
      <c r="D645" s="1" t="s">
        <v>1968</v>
      </c>
      <c r="E645" s="1" t="s">
        <v>2025</v>
      </c>
      <c r="F645" s="1" t="s">
        <v>268</v>
      </c>
      <c r="G645" s="3">
        <v>43988</v>
      </c>
      <c r="H645" s="4" t="s">
        <v>2026</v>
      </c>
      <c r="I645" s="3" t="s">
        <v>2027</v>
      </c>
      <c r="J645" s="76" t="s">
        <v>2028</v>
      </c>
      <c r="K645" s="76"/>
    </row>
    <row r="646" spans="1:11" ht="78">
      <c r="B646" s="1" t="s">
        <v>1991</v>
      </c>
      <c r="C646" s="1" t="s">
        <v>1992</v>
      </c>
      <c r="D646" s="1" t="s">
        <v>1968</v>
      </c>
      <c r="E646" s="1" t="s">
        <v>2029</v>
      </c>
      <c r="F646" s="1" t="s">
        <v>268</v>
      </c>
      <c r="G646" s="3">
        <v>43988</v>
      </c>
      <c r="H646" s="4" t="s">
        <v>2030</v>
      </c>
      <c r="I646" s="3" t="s">
        <v>2031</v>
      </c>
      <c r="J646" s="76" t="s">
        <v>2032</v>
      </c>
      <c r="K646" s="76"/>
    </row>
    <row r="647" spans="1:11" ht="78">
      <c r="B647" s="1" t="s">
        <v>1991</v>
      </c>
      <c r="C647" s="1" t="s">
        <v>1992</v>
      </c>
      <c r="D647" s="1" t="s">
        <v>1968</v>
      </c>
      <c r="E647" s="1" t="s">
        <v>2033</v>
      </c>
      <c r="F647" s="1" t="s">
        <v>268</v>
      </c>
      <c r="G647" s="3">
        <v>43988</v>
      </c>
      <c r="H647" s="4" t="s">
        <v>2034</v>
      </c>
      <c r="I647" s="3" t="s">
        <v>2035</v>
      </c>
      <c r="J647" s="76" t="s">
        <v>2036</v>
      </c>
      <c r="K647" s="76"/>
    </row>
    <row r="648" spans="1:11" ht="78">
      <c r="B648" s="1" t="s">
        <v>1991</v>
      </c>
      <c r="C648" s="1" t="s">
        <v>1992</v>
      </c>
      <c r="D648" s="1" t="s">
        <v>1968</v>
      </c>
      <c r="E648" s="1" t="s">
        <v>2037</v>
      </c>
      <c r="F648" s="1" t="s">
        <v>268</v>
      </c>
      <c r="G648" s="3">
        <v>43988</v>
      </c>
      <c r="H648" s="4" t="s">
        <v>2038</v>
      </c>
      <c r="I648" s="3" t="s">
        <v>2039</v>
      </c>
      <c r="J648" s="76" t="s">
        <v>2040</v>
      </c>
      <c r="K648" s="76"/>
    </row>
    <row r="649" spans="1:11" ht="78">
      <c r="A649" s="15">
        <v>11611664</v>
      </c>
      <c r="B649" s="1" t="s">
        <v>1991</v>
      </c>
      <c r="C649" s="1" t="s">
        <v>1992</v>
      </c>
      <c r="D649" s="1" t="s">
        <v>1968</v>
      </c>
      <c r="E649" s="1" t="s">
        <v>21398</v>
      </c>
      <c r="F649" s="1" t="s">
        <v>268</v>
      </c>
      <c r="G649" s="3">
        <v>44949</v>
      </c>
      <c r="H649" s="4" t="s">
        <v>21238</v>
      </c>
      <c r="I649" s="3" t="s">
        <v>21915</v>
      </c>
      <c r="J649" s="76" t="s">
        <v>21397</v>
      </c>
      <c r="K649" s="76"/>
    </row>
    <row r="650" spans="1:11" ht="78">
      <c r="A650" s="15">
        <v>11611664</v>
      </c>
      <c r="B650" s="1" t="s">
        <v>1991</v>
      </c>
      <c r="C650" s="1" t="s">
        <v>1992</v>
      </c>
      <c r="D650" s="1" t="s">
        <v>1968</v>
      </c>
      <c r="E650" s="1" t="s">
        <v>21399</v>
      </c>
      <c r="F650" s="1" t="s">
        <v>268</v>
      </c>
      <c r="G650" s="3">
        <v>44949</v>
      </c>
      <c r="H650" s="4" t="s">
        <v>21240</v>
      </c>
      <c r="I650" s="3" t="s">
        <v>21916</v>
      </c>
      <c r="J650" s="76" t="s">
        <v>21400</v>
      </c>
      <c r="K650" s="76"/>
    </row>
    <row r="651" spans="1:11" ht="78">
      <c r="A651" s="15">
        <v>11611664</v>
      </c>
      <c r="B651" s="1" t="s">
        <v>1991</v>
      </c>
      <c r="C651" s="1" t="s">
        <v>1992</v>
      </c>
      <c r="D651" s="1" t="s">
        <v>1968</v>
      </c>
      <c r="E651" s="1" t="s">
        <v>21402</v>
      </c>
      <c r="F651" s="1" t="s">
        <v>268</v>
      </c>
      <c r="G651" s="3">
        <v>44949</v>
      </c>
      <c r="H651" s="4" t="s">
        <v>21245</v>
      </c>
      <c r="I651" s="3" t="s">
        <v>21917</v>
      </c>
      <c r="J651" s="76" t="s">
        <v>21401</v>
      </c>
      <c r="K651" s="76"/>
    </row>
    <row r="652" spans="1:11" ht="78">
      <c r="A652" s="15">
        <v>11611664</v>
      </c>
      <c r="B652" s="1" t="s">
        <v>1991</v>
      </c>
      <c r="C652" s="1" t="s">
        <v>1992</v>
      </c>
      <c r="D652" s="1" t="s">
        <v>1968</v>
      </c>
      <c r="E652" s="1" t="s">
        <v>21403</v>
      </c>
      <c r="F652" s="1" t="s">
        <v>268</v>
      </c>
      <c r="G652" s="3">
        <v>44949</v>
      </c>
      <c r="H652" s="4" t="s">
        <v>21230</v>
      </c>
      <c r="I652" s="3" t="s">
        <v>21918</v>
      </c>
      <c r="J652" s="76" t="s">
        <v>21404</v>
      </c>
      <c r="K652" s="76"/>
    </row>
    <row r="653" spans="1:11" ht="78">
      <c r="A653" s="15">
        <v>11611652</v>
      </c>
      <c r="B653" s="1" t="s">
        <v>1991</v>
      </c>
      <c r="C653" s="1" t="s">
        <v>1992</v>
      </c>
      <c r="D653" s="1" t="s">
        <v>1968</v>
      </c>
      <c r="E653" s="1" t="s">
        <v>21405</v>
      </c>
      <c r="F653" s="1" t="s">
        <v>268</v>
      </c>
      <c r="G653" s="3">
        <v>44957</v>
      </c>
      <c r="H653" s="4" t="s">
        <v>21406</v>
      </c>
      <c r="I653" s="3" t="s">
        <v>21926</v>
      </c>
      <c r="J653" s="76" t="s">
        <v>21407</v>
      </c>
      <c r="K653" s="76"/>
    </row>
    <row r="654" spans="1:11" ht="78">
      <c r="A654" s="15">
        <v>11611652</v>
      </c>
      <c r="B654" s="1" t="s">
        <v>1991</v>
      </c>
      <c r="C654" s="1" t="s">
        <v>1992</v>
      </c>
      <c r="D654" s="1" t="s">
        <v>1968</v>
      </c>
      <c r="E654" s="1" t="s">
        <v>21411</v>
      </c>
      <c r="F654" s="1" t="s">
        <v>268</v>
      </c>
      <c r="G654" s="3">
        <v>44957</v>
      </c>
      <c r="H654" s="4" t="s">
        <v>21412</v>
      </c>
      <c r="I654" s="3" t="s">
        <v>21928</v>
      </c>
      <c r="J654" s="76" t="s">
        <v>21413</v>
      </c>
      <c r="K654" s="76"/>
    </row>
    <row r="655" spans="1:11" ht="78">
      <c r="A655" s="15" t="s">
        <v>26184</v>
      </c>
      <c r="B655" s="1" t="s">
        <v>1991</v>
      </c>
      <c r="C655" s="1" t="s">
        <v>1992</v>
      </c>
      <c r="D655" s="1" t="s">
        <v>1968</v>
      </c>
      <c r="E655" s="1" t="s">
        <v>21454</v>
      </c>
      <c r="F655" s="1" t="s">
        <v>268</v>
      </c>
      <c r="G655" s="3">
        <v>44949</v>
      </c>
      <c r="H655" s="4" t="s">
        <v>21218</v>
      </c>
      <c r="I655" s="3" t="s">
        <v>21911</v>
      </c>
      <c r="J655" s="76" t="s">
        <v>21455</v>
      </c>
      <c r="K655" s="76"/>
    </row>
    <row r="656" spans="1:11" ht="78">
      <c r="A656" s="15" t="s">
        <v>26184</v>
      </c>
      <c r="B656" s="1" t="s">
        <v>1991</v>
      </c>
      <c r="C656" s="1" t="s">
        <v>1992</v>
      </c>
      <c r="D656" s="1" t="s">
        <v>1968</v>
      </c>
      <c r="E656" s="1" t="s">
        <v>21456</v>
      </c>
      <c r="F656" s="1" t="s">
        <v>268</v>
      </c>
      <c r="G656" s="3">
        <v>44949</v>
      </c>
      <c r="H656" s="4" t="s">
        <v>21220</v>
      </c>
      <c r="I656" s="3" t="s">
        <v>21912</v>
      </c>
      <c r="J656" s="76" t="s">
        <v>21457</v>
      </c>
      <c r="K656" s="76"/>
    </row>
    <row r="657" spans="1:11" ht="78">
      <c r="A657" s="15" t="s">
        <v>26184</v>
      </c>
      <c r="B657" s="1" t="s">
        <v>1991</v>
      </c>
      <c r="C657" s="1" t="s">
        <v>1992</v>
      </c>
      <c r="D657" s="1" t="s">
        <v>1968</v>
      </c>
      <c r="E657" s="1" t="s">
        <v>21458</v>
      </c>
      <c r="F657" s="1" t="s">
        <v>268</v>
      </c>
      <c r="G657" s="3">
        <v>44949</v>
      </c>
      <c r="H657" s="4" t="s">
        <v>21222</v>
      </c>
      <c r="I657" s="3" t="s">
        <v>21913</v>
      </c>
      <c r="J657" s="76" t="s">
        <v>21459</v>
      </c>
      <c r="K657" s="76"/>
    </row>
    <row r="658" spans="1:11" ht="78">
      <c r="A658" s="15" t="s">
        <v>26184</v>
      </c>
      <c r="B658" s="1" t="s">
        <v>1991</v>
      </c>
      <c r="C658" s="1" t="s">
        <v>1992</v>
      </c>
      <c r="D658" s="1" t="s">
        <v>1968</v>
      </c>
      <c r="E658" s="1" t="s">
        <v>21460</v>
      </c>
      <c r="F658" s="1" t="s">
        <v>268</v>
      </c>
      <c r="G658" s="3">
        <v>44949</v>
      </c>
      <c r="H658" s="4" t="s">
        <v>21224</v>
      </c>
      <c r="I658" s="3" t="s">
        <v>21914</v>
      </c>
      <c r="J658" s="76" t="s">
        <v>21461</v>
      </c>
      <c r="K658" s="76"/>
    </row>
    <row r="659" spans="1:11" ht="78">
      <c r="A659" s="15">
        <v>11611633</v>
      </c>
      <c r="B659" s="1" t="s">
        <v>1991</v>
      </c>
      <c r="C659" s="1" t="s">
        <v>1992</v>
      </c>
      <c r="D659" s="1" t="s">
        <v>1968</v>
      </c>
      <c r="E659" s="1" t="s">
        <v>21445</v>
      </c>
      <c r="F659" s="1" t="s">
        <v>268</v>
      </c>
      <c r="G659" s="3">
        <v>44949</v>
      </c>
      <c r="H659" s="4" t="s">
        <v>21233</v>
      </c>
      <c r="I659" s="3" t="s">
        <v>21919</v>
      </c>
      <c r="J659" s="76" t="s">
        <v>21444</v>
      </c>
      <c r="K659" s="76"/>
    </row>
    <row r="660" spans="1:11" ht="78">
      <c r="A660" s="99">
        <v>11611633</v>
      </c>
      <c r="B660" s="1" t="s">
        <v>1991</v>
      </c>
      <c r="C660" s="1" t="s">
        <v>1992</v>
      </c>
      <c r="D660" s="1" t="s">
        <v>1968</v>
      </c>
      <c r="E660" s="1" t="s">
        <v>21446</v>
      </c>
      <c r="F660" s="1" t="s">
        <v>268</v>
      </c>
      <c r="G660" s="3">
        <v>44949</v>
      </c>
      <c r="H660" s="4" t="s">
        <v>21236</v>
      </c>
      <c r="I660" s="3" t="s">
        <v>21920</v>
      </c>
      <c r="J660" s="76" t="s">
        <v>21447</v>
      </c>
      <c r="K660" s="76"/>
    </row>
    <row r="661" spans="1:11" ht="78">
      <c r="A661" s="99">
        <v>11611633</v>
      </c>
      <c r="B661" s="1" t="s">
        <v>1991</v>
      </c>
      <c r="C661" s="1" t="s">
        <v>1992</v>
      </c>
      <c r="D661" s="1" t="s">
        <v>1968</v>
      </c>
      <c r="E661" s="1" t="s">
        <v>21448</v>
      </c>
      <c r="F661" s="1" t="s">
        <v>268</v>
      </c>
      <c r="G661" s="3">
        <v>44957</v>
      </c>
      <c r="H661" s="4" t="s">
        <v>21449</v>
      </c>
      <c r="I661" s="3" t="s">
        <v>21921</v>
      </c>
      <c r="J661" s="76" t="s">
        <v>21450</v>
      </c>
      <c r="K661" s="76"/>
    </row>
    <row r="662" spans="1:11" ht="78">
      <c r="A662" s="99">
        <v>11611633</v>
      </c>
      <c r="B662" s="1" t="s">
        <v>1991</v>
      </c>
      <c r="C662" s="1" t="s">
        <v>1992</v>
      </c>
      <c r="D662" s="1" t="s">
        <v>1968</v>
      </c>
      <c r="E662" s="1" t="s">
        <v>21451</v>
      </c>
      <c r="F662" s="1" t="s">
        <v>268</v>
      </c>
      <c r="G662" s="3">
        <v>44957</v>
      </c>
      <c r="H662" s="4" t="s">
        <v>21452</v>
      </c>
      <c r="I662" s="3" t="s">
        <v>21922</v>
      </c>
      <c r="J662" s="76" t="s">
        <v>21453</v>
      </c>
      <c r="K662" s="76"/>
    </row>
    <row r="663" spans="1:11" ht="78">
      <c r="A663" s="15">
        <v>11611645</v>
      </c>
      <c r="B663" s="1" t="s">
        <v>1991</v>
      </c>
      <c r="C663" s="1" t="s">
        <v>1992</v>
      </c>
      <c r="D663" s="1" t="s">
        <v>1968</v>
      </c>
      <c r="E663" s="1" t="s">
        <v>21438</v>
      </c>
      <c r="F663" s="1" t="s">
        <v>268</v>
      </c>
      <c r="G663" s="3">
        <v>44957</v>
      </c>
      <c r="H663" s="4" t="s">
        <v>21435</v>
      </c>
      <c r="I663" s="3" t="s">
        <v>21923</v>
      </c>
      <c r="J663" s="76" t="s">
        <v>21436</v>
      </c>
      <c r="K663" s="76"/>
    </row>
    <row r="664" spans="1:11" ht="78">
      <c r="A664" s="15">
        <v>11611645</v>
      </c>
      <c r="B664" s="1" t="s">
        <v>1991</v>
      </c>
      <c r="C664" s="1" t="s">
        <v>1992</v>
      </c>
      <c r="D664" s="1" t="s">
        <v>1968</v>
      </c>
      <c r="E664" s="1" t="s">
        <v>21437</v>
      </c>
      <c r="F664" s="1" t="s">
        <v>268</v>
      </c>
      <c r="G664" s="3">
        <v>44957</v>
      </c>
      <c r="H664" s="4" t="s">
        <v>21439</v>
      </c>
      <c r="I664" s="3" t="s">
        <v>21924</v>
      </c>
      <c r="J664" s="76" t="s">
        <v>21440</v>
      </c>
      <c r="K664" s="76"/>
    </row>
    <row r="665" spans="1:11" ht="78">
      <c r="A665" s="15">
        <v>11611645</v>
      </c>
      <c r="B665" s="1" t="s">
        <v>1991</v>
      </c>
      <c r="C665" s="1" t="s">
        <v>1992</v>
      </c>
      <c r="D665" s="1" t="s">
        <v>1968</v>
      </c>
      <c r="E665" s="1" t="s">
        <v>21441</v>
      </c>
      <c r="F665" s="1" t="s">
        <v>268</v>
      </c>
      <c r="G665" s="3">
        <v>44957</v>
      </c>
      <c r="H665" s="4" t="s">
        <v>21442</v>
      </c>
      <c r="I665" s="3" t="s">
        <v>21925</v>
      </c>
      <c r="J665" s="76" t="s">
        <v>21443</v>
      </c>
      <c r="K665" s="76"/>
    </row>
    <row r="666" spans="1:11" ht="78">
      <c r="A666" s="15">
        <v>11656395</v>
      </c>
      <c r="B666" s="1" t="s">
        <v>1991</v>
      </c>
      <c r="C666" s="1" t="s">
        <v>1992</v>
      </c>
      <c r="D666" s="1" t="s">
        <v>1968</v>
      </c>
      <c r="E666" s="1" t="s">
        <v>21408</v>
      </c>
      <c r="F666" s="1" t="s">
        <v>268</v>
      </c>
      <c r="G666" s="3">
        <v>44957</v>
      </c>
      <c r="H666" s="4" t="s">
        <v>21409</v>
      </c>
      <c r="I666" s="3" t="s">
        <v>21927</v>
      </c>
      <c r="J666" s="76" t="s">
        <v>21410</v>
      </c>
      <c r="K666" s="76"/>
    </row>
    <row r="667" spans="1:11" ht="78">
      <c r="A667" s="15">
        <v>11679363</v>
      </c>
      <c r="B667" s="1" t="s">
        <v>1991</v>
      </c>
      <c r="C667" s="1" t="s">
        <v>1992</v>
      </c>
      <c r="D667" s="1" t="s">
        <v>1968</v>
      </c>
      <c r="E667" s="1" t="s">
        <v>21544</v>
      </c>
      <c r="F667" s="1" t="s">
        <v>268</v>
      </c>
      <c r="G667" s="3">
        <v>44957</v>
      </c>
      <c r="H667" s="4" t="s">
        <v>21545</v>
      </c>
      <c r="I667" s="3" t="s">
        <v>21929</v>
      </c>
      <c r="J667" s="76" t="s">
        <v>21546</v>
      </c>
      <c r="K667" s="76"/>
    </row>
    <row r="668" spans="1:11" ht="78">
      <c r="B668" s="1" t="s">
        <v>2041</v>
      </c>
      <c r="C668" s="1" t="s">
        <v>2042</v>
      </c>
      <c r="D668" s="1" t="s">
        <v>16</v>
      </c>
      <c r="E668" s="1" t="s">
        <v>2043</v>
      </c>
      <c r="F668" s="1" t="s">
        <v>10</v>
      </c>
      <c r="G668" s="3">
        <v>44505</v>
      </c>
      <c r="H668" s="4" t="s">
        <v>2044</v>
      </c>
      <c r="I668" s="3" t="s">
        <v>2045</v>
      </c>
      <c r="J668" s="76" t="s">
        <v>2046</v>
      </c>
      <c r="K668" s="76"/>
    </row>
    <row r="669" spans="1:11" ht="78">
      <c r="B669" s="1" t="s">
        <v>2041</v>
      </c>
      <c r="C669" s="1" t="s">
        <v>21281</v>
      </c>
      <c r="D669" s="1" t="s">
        <v>16</v>
      </c>
      <c r="E669" s="1" t="s">
        <v>21282</v>
      </c>
      <c r="F669" s="1" t="s">
        <v>10</v>
      </c>
      <c r="G669" s="3">
        <v>44956</v>
      </c>
      <c r="H669" s="4" t="s">
        <v>21283</v>
      </c>
      <c r="I669" s="3" t="s">
        <v>21930</v>
      </c>
      <c r="J669" s="76" t="s">
        <v>21284</v>
      </c>
      <c r="K669" s="76"/>
    </row>
    <row r="670" spans="1:11" ht="78">
      <c r="B670" s="1" t="s">
        <v>2041</v>
      </c>
      <c r="C670" s="1" t="s">
        <v>21281</v>
      </c>
      <c r="D670" s="1" t="s">
        <v>16</v>
      </c>
      <c r="E670" s="1" t="s">
        <v>21285</v>
      </c>
      <c r="F670" s="1" t="s">
        <v>10</v>
      </c>
      <c r="G670" s="3">
        <v>44956</v>
      </c>
      <c r="H670" s="4" t="s">
        <v>21286</v>
      </c>
      <c r="I670" s="3" t="s">
        <v>21931</v>
      </c>
      <c r="J670" s="76" t="s">
        <v>21287</v>
      </c>
      <c r="K670" s="76"/>
    </row>
    <row r="671" spans="1:11" ht="78">
      <c r="A671" s="73">
        <v>12230541</v>
      </c>
      <c r="B671" s="1" t="s">
        <v>2041</v>
      </c>
      <c r="C671" s="1" t="s">
        <v>21281</v>
      </c>
      <c r="D671" s="1" t="s">
        <v>16</v>
      </c>
      <c r="E671" s="1" t="s">
        <v>27055</v>
      </c>
      <c r="F671" s="1" t="s">
        <v>10</v>
      </c>
      <c r="G671" s="3">
        <v>45259</v>
      </c>
      <c r="H671" s="4" t="s">
        <v>27056</v>
      </c>
      <c r="I671" s="3"/>
      <c r="J671" s="76" t="s">
        <v>27057</v>
      </c>
      <c r="K671" s="98"/>
    </row>
    <row r="672" spans="1:11" ht="78">
      <c r="A672" s="73">
        <v>12230541</v>
      </c>
      <c r="B672" s="1" t="s">
        <v>2041</v>
      </c>
      <c r="C672" s="1" t="s">
        <v>21281</v>
      </c>
      <c r="D672" s="1" t="s">
        <v>16</v>
      </c>
      <c r="E672" s="1" t="s">
        <v>27059</v>
      </c>
      <c r="F672" s="1" t="s">
        <v>10</v>
      </c>
      <c r="G672" s="3">
        <v>45259</v>
      </c>
      <c r="H672" s="4" t="s">
        <v>27058</v>
      </c>
      <c r="I672" s="3"/>
      <c r="J672" s="76" t="s">
        <v>27060</v>
      </c>
      <c r="K672" s="98"/>
    </row>
    <row r="673" spans="1:11" ht="78">
      <c r="A673" s="73">
        <v>12230541</v>
      </c>
      <c r="B673" s="1" t="s">
        <v>2041</v>
      </c>
      <c r="C673" s="1" t="s">
        <v>21281</v>
      </c>
      <c r="D673" s="1" t="s">
        <v>16</v>
      </c>
      <c r="E673" s="1" t="s">
        <v>27061</v>
      </c>
      <c r="F673" s="1" t="s">
        <v>10</v>
      </c>
      <c r="G673" s="3">
        <v>45259</v>
      </c>
      <c r="H673" s="4" t="s">
        <v>27062</v>
      </c>
      <c r="I673" s="3"/>
      <c r="J673" s="76" t="s">
        <v>27063</v>
      </c>
      <c r="K673" s="98"/>
    </row>
    <row r="674" spans="1:11" ht="58.5">
      <c r="B674" s="1" t="s">
        <v>2047</v>
      </c>
      <c r="C674" s="1" t="s">
        <v>2048</v>
      </c>
      <c r="D674" s="1" t="s">
        <v>279</v>
      </c>
      <c r="E674" s="1" t="s">
        <v>2049</v>
      </c>
      <c r="F674" s="1" t="s">
        <v>18</v>
      </c>
      <c r="G674" s="3">
        <v>44603</v>
      </c>
      <c r="H674" s="4" t="s">
        <v>2050</v>
      </c>
      <c r="I674" s="3" t="s">
        <v>2051</v>
      </c>
      <c r="J674" s="76" t="s">
        <v>2052</v>
      </c>
      <c r="K674" s="76"/>
    </row>
    <row r="675" spans="1:11" ht="58.5">
      <c r="B675" s="1" t="s">
        <v>2047</v>
      </c>
      <c r="C675" s="1" t="s">
        <v>2048</v>
      </c>
      <c r="D675" s="1" t="s">
        <v>279</v>
      </c>
      <c r="E675" s="1" t="s">
        <v>2053</v>
      </c>
      <c r="F675" s="1" t="s">
        <v>18</v>
      </c>
      <c r="G675" s="3">
        <v>44603</v>
      </c>
      <c r="H675" s="4" t="s">
        <v>2054</v>
      </c>
      <c r="I675" s="3" t="s">
        <v>2055</v>
      </c>
      <c r="J675" s="76" t="s">
        <v>2056</v>
      </c>
      <c r="K675" s="76"/>
    </row>
    <row r="676" spans="1:11" ht="39">
      <c r="B676" s="1" t="s">
        <v>2057</v>
      </c>
      <c r="C676" s="1" t="s">
        <v>2058</v>
      </c>
      <c r="D676" s="1" t="s">
        <v>279</v>
      </c>
      <c r="E676" s="1" t="s">
        <v>2065</v>
      </c>
      <c r="F676" s="1" t="s">
        <v>157</v>
      </c>
      <c r="G676" s="3">
        <v>44651</v>
      </c>
      <c r="H676" s="4" t="s">
        <v>2066</v>
      </c>
      <c r="I676" s="3" t="s">
        <v>2067</v>
      </c>
      <c r="J676" s="76" t="s">
        <v>2068</v>
      </c>
      <c r="K676" s="76"/>
    </row>
    <row r="677" spans="1:11" ht="39">
      <c r="B677" s="1" t="s">
        <v>2057</v>
      </c>
      <c r="C677" s="1" t="s">
        <v>2058</v>
      </c>
      <c r="D677" s="1" t="s">
        <v>279</v>
      </c>
      <c r="E677" s="1" t="s">
        <v>2069</v>
      </c>
      <c r="F677" s="1" t="s">
        <v>157</v>
      </c>
      <c r="G677" s="3">
        <v>44651</v>
      </c>
      <c r="H677" s="4" t="s">
        <v>2070</v>
      </c>
      <c r="I677" s="3" t="s">
        <v>2071</v>
      </c>
      <c r="J677" s="76" t="s">
        <v>2072</v>
      </c>
      <c r="K677" s="76"/>
    </row>
    <row r="678" spans="1:11" ht="39">
      <c r="B678" s="1" t="s">
        <v>2057</v>
      </c>
      <c r="C678" s="1" t="s">
        <v>2058</v>
      </c>
      <c r="D678" s="1" t="s">
        <v>279</v>
      </c>
      <c r="E678" s="1" t="s">
        <v>2059</v>
      </c>
      <c r="F678" s="1" t="s">
        <v>157</v>
      </c>
      <c r="G678" s="3">
        <v>44347</v>
      </c>
      <c r="H678" s="4" t="s">
        <v>2060</v>
      </c>
      <c r="I678" s="3" t="s">
        <v>20490</v>
      </c>
      <c r="J678" s="76" t="s">
        <v>2061</v>
      </c>
      <c r="K678" s="76"/>
    </row>
    <row r="679" spans="1:11" ht="39">
      <c r="B679" s="1" t="s">
        <v>2057</v>
      </c>
      <c r="C679" s="1" t="s">
        <v>2058</v>
      </c>
      <c r="D679" s="1" t="s">
        <v>279</v>
      </c>
      <c r="E679" s="1" t="s">
        <v>2062</v>
      </c>
      <c r="F679" s="1" t="s">
        <v>157</v>
      </c>
      <c r="G679" s="3">
        <v>44347</v>
      </c>
      <c r="H679" s="4" t="s">
        <v>2063</v>
      </c>
      <c r="I679" s="3" t="s">
        <v>20491</v>
      </c>
      <c r="J679" s="76" t="s">
        <v>2064</v>
      </c>
      <c r="K679" s="76"/>
    </row>
    <row r="680" spans="1:11" ht="58.5">
      <c r="B680" s="1" t="s">
        <v>2057</v>
      </c>
      <c r="C680" s="1" t="s">
        <v>21789</v>
      </c>
      <c r="D680" s="1" t="s">
        <v>279</v>
      </c>
      <c r="E680" s="1" t="s">
        <v>23380</v>
      </c>
      <c r="F680" s="1" t="s">
        <v>157</v>
      </c>
      <c r="G680" s="3">
        <v>45054</v>
      </c>
      <c r="H680" s="4" t="s">
        <v>23381</v>
      </c>
      <c r="I680" s="3" t="s">
        <v>26087</v>
      </c>
      <c r="J680" s="76" t="s">
        <v>23382</v>
      </c>
      <c r="K680" s="76"/>
    </row>
    <row r="681" spans="1:11" ht="58.5">
      <c r="A681" s="51">
        <v>14603868</v>
      </c>
      <c r="B681" s="1" t="s">
        <v>2057</v>
      </c>
      <c r="C681" s="1" t="s">
        <v>21789</v>
      </c>
      <c r="D681" s="1" t="s">
        <v>279</v>
      </c>
      <c r="E681" s="1" t="s">
        <v>26103</v>
      </c>
      <c r="F681" s="1" t="s">
        <v>157</v>
      </c>
      <c r="G681" s="52">
        <v>44347</v>
      </c>
      <c r="H681" s="4" t="s">
        <v>26104</v>
      </c>
      <c r="I681" s="52" t="s">
        <v>26455</v>
      </c>
      <c r="J681" s="76" t="s">
        <v>26113</v>
      </c>
      <c r="K681" s="76"/>
    </row>
    <row r="682" spans="1:11" ht="58.5">
      <c r="B682" s="1" t="s">
        <v>2073</v>
      </c>
      <c r="C682" s="1" t="s">
        <v>2074</v>
      </c>
      <c r="D682" s="1" t="s">
        <v>1987</v>
      </c>
      <c r="E682" s="1" t="s">
        <v>2075</v>
      </c>
      <c r="F682" s="1" t="s">
        <v>123</v>
      </c>
      <c r="G682" s="3">
        <v>44291</v>
      </c>
      <c r="H682" s="4" t="s">
        <v>2076</v>
      </c>
      <c r="I682" s="3" t="s">
        <v>2077</v>
      </c>
      <c r="J682" s="76" t="s">
        <v>2078</v>
      </c>
      <c r="K682" s="76"/>
    </row>
    <row r="683" spans="1:11" ht="39">
      <c r="A683" s="15">
        <v>11069560</v>
      </c>
      <c r="B683" s="1" t="s">
        <v>20778</v>
      </c>
      <c r="C683" s="1" t="s">
        <v>20779</v>
      </c>
      <c r="D683" s="1" t="s">
        <v>10811</v>
      </c>
      <c r="E683" s="1" t="s">
        <v>20782</v>
      </c>
      <c r="F683" s="1" t="s">
        <v>283</v>
      </c>
      <c r="G683" s="3">
        <v>44914</v>
      </c>
      <c r="H683" s="4" t="s">
        <v>1384</v>
      </c>
      <c r="I683" s="3" t="s">
        <v>20901</v>
      </c>
      <c r="J683" s="76" t="s">
        <v>20783</v>
      </c>
      <c r="K683" s="76"/>
    </row>
    <row r="684" spans="1:11" ht="39">
      <c r="A684" s="15">
        <v>11069581</v>
      </c>
      <c r="B684" s="1" t="s">
        <v>20778</v>
      </c>
      <c r="C684" s="1" t="s">
        <v>20779</v>
      </c>
      <c r="D684" s="1" t="s">
        <v>10811</v>
      </c>
      <c r="E684" s="1" t="s">
        <v>20780</v>
      </c>
      <c r="F684" s="1" t="s">
        <v>283</v>
      </c>
      <c r="G684" s="3">
        <v>44914</v>
      </c>
      <c r="H684" s="4" t="s">
        <v>8334</v>
      </c>
      <c r="I684" s="3" t="s">
        <v>20902</v>
      </c>
      <c r="J684" s="76" t="s">
        <v>20781</v>
      </c>
      <c r="K684" s="76"/>
    </row>
    <row r="685" spans="1:11" ht="58.5">
      <c r="B685" s="1" t="s">
        <v>23013</v>
      </c>
      <c r="C685" s="1" t="s">
        <v>23014</v>
      </c>
      <c r="D685" s="1" t="s">
        <v>1198</v>
      </c>
      <c r="E685" s="1" t="s">
        <v>23015</v>
      </c>
      <c r="F685" s="1" t="s">
        <v>10</v>
      </c>
      <c r="G685" s="3">
        <v>45044</v>
      </c>
      <c r="H685" s="4" t="s">
        <v>23016</v>
      </c>
      <c r="I685" s="3"/>
      <c r="J685" s="76" t="s">
        <v>23017</v>
      </c>
      <c r="K685" s="76"/>
    </row>
    <row r="686" spans="1:11" ht="39">
      <c r="B686" s="1" t="s">
        <v>26451</v>
      </c>
      <c r="C686" s="1" t="s">
        <v>26450</v>
      </c>
      <c r="D686" s="1" t="s">
        <v>542</v>
      </c>
      <c r="E686" s="1" t="s">
        <v>2085</v>
      </c>
      <c r="F686" s="1" t="s">
        <v>10</v>
      </c>
      <c r="G686" s="3">
        <v>44459</v>
      </c>
      <c r="H686" s="4" t="s">
        <v>2086</v>
      </c>
      <c r="I686" s="13" t="s">
        <v>26449</v>
      </c>
      <c r="J686" s="76" t="s">
        <v>2087</v>
      </c>
      <c r="K686" s="76"/>
    </row>
    <row r="687" spans="1:11" ht="39">
      <c r="B687" s="1" t="s">
        <v>26452</v>
      </c>
      <c r="C687" s="1" t="s">
        <v>26450</v>
      </c>
      <c r="D687" s="1" t="s">
        <v>542</v>
      </c>
      <c r="E687" s="1" t="s">
        <v>2079</v>
      </c>
      <c r="F687" s="1" t="s">
        <v>10</v>
      </c>
      <c r="G687" s="3">
        <v>44459</v>
      </c>
      <c r="H687" s="4" t="s">
        <v>2080</v>
      </c>
      <c r="I687" s="12" t="s">
        <v>26447</v>
      </c>
      <c r="J687" s="76" t="s">
        <v>2081</v>
      </c>
      <c r="K687" s="76"/>
    </row>
    <row r="688" spans="1:11" ht="39">
      <c r="B688" s="1" t="s">
        <v>26453</v>
      </c>
      <c r="C688" s="1" t="s">
        <v>26450</v>
      </c>
      <c r="D688" s="1" t="s">
        <v>542</v>
      </c>
      <c r="E688" s="1" t="s">
        <v>2082</v>
      </c>
      <c r="F688" s="1" t="s">
        <v>10</v>
      </c>
      <c r="G688" s="3">
        <v>44459</v>
      </c>
      <c r="H688" s="4" t="s">
        <v>2083</v>
      </c>
      <c r="I688" s="13" t="s">
        <v>26448</v>
      </c>
      <c r="J688" s="76" t="s">
        <v>2084</v>
      </c>
      <c r="K688" s="76"/>
    </row>
    <row r="689" spans="1:11" ht="58.5">
      <c r="B689" s="1" t="s">
        <v>2088</v>
      </c>
      <c r="C689" s="1" t="s">
        <v>2089</v>
      </c>
      <c r="D689" s="1" t="s">
        <v>279</v>
      </c>
      <c r="E689" s="1" t="s">
        <v>2090</v>
      </c>
      <c r="F689" s="1" t="s">
        <v>10</v>
      </c>
      <c r="G689" s="3">
        <v>44887</v>
      </c>
      <c r="H689" s="4" t="s">
        <v>2091</v>
      </c>
      <c r="I689" s="3" t="s">
        <v>2092</v>
      </c>
      <c r="J689" s="76" t="s">
        <v>2093</v>
      </c>
      <c r="K689" s="76"/>
    </row>
    <row r="690" spans="1:11" ht="97.5">
      <c r="B690" s="1" t="s">
        <v>2094</v>
      </c>
      <c r="C690" s="1" t="s">
        <v>2095</v>
      </c>
      <c r="D690" s="1" t="s">
        <v>274</v>
      </c>
      <c r="E690" s="1" t="s">
        <v>2096</v>
      </c>
      <c r="F690" s="1" t="s">
        <v>10</v>
      </c>
      <c r="G690" s="3">
        <v>44480</v>
      </c>
      <c r="H690" s="4" t="s">
        <v>2097</v>
      </c>
      <c r="I690" s="3"/>
      <c r="J690" s="76" t="s">
        <v>2098</v>
      </c>
      <c r="K690" s="76"/>
    </row>
    <row r="691" spans="1:11" ht="78">
      <c r="B691" s="1" t="s">
        <v>2099</v>
      </c>
      <c r="C691" s="1" t="s">
        <v>2100</v>
      </c>
      <c r="D691" s="1" t="s">
        <v>1395</v>
      </c>
      <c r="E691" s="1" t="s">
        <v>2129</v>
      </c>
      <c r="F691" s="1" t="s">
        <v>10</v>
      </c>
      <c r="G691" s="3">
        <v>44795</v>
      </c>
      <c r="H691" s="4" t="s">
        <v>2130</v>
      </c>
      <c r="I691" s="3" t="s">
        <v>2131</v>
      </c>
      <c r="J691" s="76" t="s">
        <v>2132</v>
      </c>
      <c r="K691" s="76"/>
    </row>
    <row r="692" spans="1:11" ht="78">
      <c r="B692" s="1" t="s">
        <v>2099</v>
      </c>
      <c r="C692" s="1" t="s">
        <v>2100</v>
      </c>
      <c r="D692" s="1" t="s">
        <v>1395</v>
      </c>
      <c r="E692" s="1" t="s">
        <v>24087</v>
      </c>
      <c r="F692" s="1" t="s">
        <v>10</v>
      </c>
      <c r="G692" s="3">
        <v>45089</v>
      </c>
      <c r="H692" s="4" t="s">
        <v>24090</v>
      </c>
      <c r="I692" s="3" t="s">
        <v>24508</v>
      </c>
      <c r="J692" s="76" t="s">
        <v>24091</v>
      </c>
      <c r="K692" s="76"/>
    </row>
    <row r="693" spans="1:11" ht="78">
      <c r="B693" s="1" t="s">
        <v>2099</v>
      </c>
      <c r="C693" s="1" t="s">
        <v>2100</v>
      </c>
      <c r="D693" s="1" t="s">
        <v>1395</v>
      </c>
      <c r="E693" s="1" t="s">
        <v>24092</v>
      </c>
      <c r="F693" s="1" t="s">
        <v>10</v>
      </c>
      <c r="G693" s="3">
        <v>45089</v>
      </c>
      <c r="H693" s="4" t="s">
        <v>24093</v>
      </c>
      <c r="I693" s="3" t="s">
        <v>24509</v>
      </c>
      <c r="J693" s="76" t="s">
        <v>24094</v>
      </c>
      <c r="K693" s="76"/>
    </row>
    <row r="694" spans="1:11" ht="78">
      <c r="B694" s="1" t="s">
        <v>2099</v>
      </c>
      <c r="C694" s="1" t="s">
        <v>2100</v>
      </c>
      <c r="D694" s="1" t="s">
        <v>1395</v>
      </c>
      <c r="E694" s="1" t="s">
        <v>24089</v>
      </c>
      <c r="F694" s="1" t="s">
        <v>10</v>
      </c>
      <c r="G694" s="3">
        <v>45089</v>
      </c>
      <c r="H694" s="4" t="s">
        <v>24083</v>
      </c>
      <c r="I694" s="3" t="s">
        <v>24510</v>
      </c>
      <c r="J694" s="76" t="s">
        <v>24084</v>
      </c>
      <c r="K694" s="76"/>
    </row>
    <row r="695" spans="1:11" ht="78">
      <c r="B695" s="1" t="s">
        <v>2099</v>
      </c>
      <c r="C695" s="1" t="s">
        <v>2100</v>
      </c>
      <c r="D695" s="1" t="s">
        <v>1395</v>
      </c>
      <c r="E695" s="1" t="s">
        <v>24088</v>
      </c>
      <c r="F695" s="1" t="s">
        <v>10</v>
      </c>
      <c r="G695" s="3">
        <v>45089</v>
      </c>
      <c r="H695" s="4" t="s">
        <v>24085</v>
      </c>
      <c r="I695" s="3" t="s">
        <v>24511</v>
      </c>
      <c r="J695" s="76" t="s">
        <v>24086</v>
      </c>
      <c r="K695" s="76"/>
    </row>
    <row r="696" spans="1:11" ht="78">
      <c r="B696" s="1" t="s">
        <v>2099</v>
      </c>
      <c r="C696" s="1" t="s">
        <v>2100</v>
      </c>
      <c r="D696" s="1" t="s">
        <v>1395</v>
      </c>
      <c r="E696" s="1" t="s">
        <v>2101</v>
      </c>
      <c r="F696" s="1" t="s">
        <v>738</v>
      </c>
      <c r="G696" s="3">
        <v>43781</v>
      </c>
      <c r="H696" s="4" t="s">
        <v>2102</v>
      </c>
      <c r="I696" s="3" t="s">
        <v>2103</v>
      </c>
      <c r="J696" s="76" t="s">
        <v>2104</v>
      </c>
      <c r="K696" s="76"/>
    </row>
    <row r="697" spans="1:11" ht="78">
      <c r="B697" s="1" t="s">
        <v>2099</v>
      </c>
      <c r="C697" s="1" t="s">
        <v>2100</v>
      </c>
      <c r="D697" s="1" t="s">
        <v>1395</v>
      </c>
      <c r="E697" s="1" t="s">
        <v>2105</v>
      </c>
      <c r="F697" s="1" t="s">
        <v>738</v>
      </c>
      <c r="G697" s="3">
        <v>43885</v>
      </c>
      <c r="H697" s="4" t="s">
        <v>2106</v>
      </c>
      <c r="I697" s="3" t="s">
        <v>2107</v>
      </c>
      <c r="J697" s="76" t="s">
        <v>2108</v>
      </c>
      <c r="K697" s="76"/>
    </row>
    <row r="698" spans="1:11" ht="78">
      <c r="B698" s="1" t="s">
        <v>2099</v>
      </c>
      <c r="C698" s="1" t="s">
        <v>2100</v>
      </c>
      <c r="D698" s="1" t="s">
        <v>1395</v>
      </c>
      <c r="E698" s="1" t="s">
        <v>2109</v>
      </c>
      <c r="F698" s="1" t="s">
        <v>738</v>
      </c>
      <c r="G698" s="3">
        <v>43885</v>
      </c>
      <c r="H698" s="4" t="s">
        <v>2110</v>
      </c>
      <c r="I698" s="3" t="s">
        <v>2111</v>
      </c>
      <c r="J698" s="76" t="s">
        <v>2112</v>
      </c>
      <c r="K698" s="76"/>
    </row>
    <row r="699" spans="1:11" ht="78">
      <c r="B699" s="1" t="s">
        <v>2099</v>
      </c>
      <c r="C699" s="1" t="s">
        <v>2100</v>
      </c>
      <c r="D699" s="1" t="s">
        <v>1395</v>
      </c>
      <c r="E699" s="1" t="s">
        <v>2113</v>
      </c>
      <c r="F699" s="1" t="s">
        <v>738</v>
      </c>
      <c r="G699" s="3">
        <v>43906</v>
      </c>
      <c r="H699" s="4" t="s">
        <v>2114</v>
      </c>
      <c r="I699" s="3" t="s">
        <v>2115</v>
      </c>
      <c r="J699" s="76" t="s">
        <v>2116</v>
      </c>
      <c r="K699" s="76"/>
    </row>
    <row r="700" spans="1:11" ht="78">
      <c r="B700" s="1" t="s">
        <v>2099</v>
      </c>
      <c r="C700" s="1" t="s">
        <v>2100</v>
      </c>
      <c r="D700" s="1" t="s">
        <v>1395</v>
      </c>
      <c r="E700" s="1" t="s">
        <v>2117</v>
      </c>
      <c r="F700" s="1" t="s">
        <v>738</v>
      </c>
      <c r="G700" s="3">
        <v>44078</v>
      </c>
      <c r="H700" s="4" t="s">
        <v>2118</v>
      </c>
      <c r="I700" s="3" t="s">
        <v>2119</v>
      </c>
      <c r="J700" s="76" t="s">
        <v>2120</v>
      </c>
      <c r="K700" s="76"/>
    </row>
    <row r="701" spans="1:11" ht="78">
      <c r="B701" s="1" t="s">
        <v>2099</v>
      </c>
      <c r="C701" s="1" t="s">
        <v>2100</v>
      </c>
      <c r="D701" s="1" t="s">
        <v>1395</v>
      </c>
      <c r="E701" s="1" t="s">
        <v>2121</v>
      </c>
      <c r="F701" s="1" t="s">
        <v>738</v>
      </c>
      <c r="G701" s="3">
        <v>44078</v>
      </c>
      <c r="H701" s="4" t="s">
        <v>2122</v>
      </c>
      <c r="I701" s="3" t="s">
        <v>2123</v>
      </c>
      <c r="J701" s="76" t="s">
        <v>2124</v>
      </c>
      <c r="K701" s="76"/>
    </row>
    <row r="702" spans="1:11" ht="78">
      <c r="A702" s="15">
        <v>13963801</v>
      </c>
      <c r="B702" s="1" t="s">
        <v>2099</v>
      </c>
      <c r="C702" s="1" t="s">
        <v>2100</v>
      </c>
      <c r="D702" s="1" t="s">
        <v>1395</v>
      </c>
      <c r="E702" s="1" t="s">
        <v>29045</v>
      </c>
      <c r="F702" s="1" t="s">
        <v>10</v>
      </c>
      <c r="G702" s="3">
        <v>45377</v>
      </c>
      <c r="H702" s="4" t="s">
        <v>29046</v>
      </c>
      <c r="I702" s="3"/>
      <c r="J702" s="76" t="s">
        <v>29047</v>
      </c>
      <c r="K702" s="76" t="s">
        <v>27166</v>
      </c>
    </row>
    <row r="703" spans="1:11" ht="78">
      <c r="A703" s="15">
        <v>13963801</v>
      </c>
      <c r="B703" s="1" t="s">
        <v>2099</v>
      </c>
      <c r="C703" s="1" t="s">
        <v>2100</v>
      </c>
      <c r="D703" s="1" t="s">
        <v>1395</v>
      </c>
      <c r="E703" s="1" t="s">
        <v>29048</v>
      </c>
      <c r="F703" s="1" t="s">
        <v>10</v>
      </c>
      <c r="G703" s="3">
        <v>45377</v>
      </c>
      <c r="H703" s="4" t="s">
        <v>29049</v>
      </c>
      <c r="I703" s="3"/>
      <c r="J703" s="76" t="s">
        <v>29050</v>
      </c>
      <c r="K703" s="76" t="s">
        <v>27166</v>
      </c>
    </row>
    <row r="704" spans="1:11" ht="78">
      <c r="B704" s="1" t="s">
        <v>2099</v>
      </c>
      <c r="C704" s="1" t="s">
        <v>2100</v>
      </c>
      <c r="D704" s="1" t="s">
        <v>1395</v>
      </c>
      <c r="E704" s="1" t="s">
        <v>2125</v>
      </c>
      <c r="F704" s="1" t="s">
        <v>738</v>
      </c>
      <c r="G704" s="3">
        <v>44078</v>
      </c>
      <c r="H704" s="4" t="s">
        <v>2126</v>
      </c>
      <c r="I704" s="3" t="s">
        <v>2127</v>
      </c>
      <c r="J704" s="76" t="s">
        <v>2128</v>
      </c>
      <c r="K704" s="76"/>
    </row>
    <row r="705" spans="1:11" ht="58.5">
      <c r="B705" s="1" t="s">
        <v>2134</v>
      </c>
      <c r="C705" s="1" t="s">
        <v>2135</v>
      </c>
      <c r="D705" s="1" t="s">
        <v>8</v>
      </c>
      <c r="E705" s="1" t="s">
        <v>2136</v>
      </c>
      <c r="F705" s="1" t="s">
        <v>25</v>
      </c>
      <c r="G705" s="3">
        <v>44223</v>
      </c>
      <c r="H705" s="4" t="s">
        <v>2137</v>
      </c>
      <c r="I705" s="3" t="s">
        <v>2138</v>
      </c>
      <c r="J705" s="76" t="s">
        <v>2139</v>
      </c>
      <c r="K705" s="76"/>
    </row>
    <row r="706" spans="1:11" ht="58.5">
      <c r="A706" s="99"/>
      <c r="B706" s="1" t="s">
        <v>2134</v>
      </c>
      <c r="C706" s="1" t="s">
        <v>2135</v>
      </c>
      <c r="D706" s="1" t="s">
        <v>8</v>
      </c>
      <c r="E706" s="1" t="s">
        <v>2140</v>
      </c>
      <c r="F706" s="1" t="s">
        <v>25</v>
      </c>
      <c r="G706" s="3">
        <v>44223</v>
      </c>
      <c r="H706" s="4" t="s">
        <v>2141</v>
      </c>
      <c r="I706" s="3" t="s">
        <v>2142</v>
      </c>
      <c r="J706" s="76" t="s">
        <v>2143</v>
      </c>
      <c r="K706" s="76"/>
    </row>
    <row r="707" spans="1:11" ht="58.5">
      <c r="A707" s="99"/>
      <c r="B707" s="1" t="s">
        <v>2134</v>
      </c>
      <c r="C707" s="1" t="s">
        <v>2135</v>
      </c>
      <c r="D707" s="1" t="s">
        <v>8</v>
      </c>
      <c r="E707" s="1" t="s">
        <v>2144</v>
      </c>
      <c r="F707" s="1" t="s">
        <v>25</v>
      </c>
      <c r="G707" s="3">
        <v>44223</v>
      </c>
      <c r="H707" s="4" t="s">
        <v>2145</v>
      </c>
      <c r="I707" s="3" t="s">
        <v>2146</v>
      </c>
      <c r="J707" s="76" t="s">
        <v>2147</v>
      </c>
      <c r="K707" s="76"/>
    </row>
    <row r="708" spans="1:11" ht="58.5">
      <c r="B708" s="1" t="s">
        <v>2134</v>
      </c>
      <c r="C708" s="1" t="s">
        <v>2135</v>
      </c>
      <c r="D708" s="1" t="s">
        <v>8</v>
      </c>
      <c r="E708" s="1" t="s">
        <v>2148</v>
      </c>
      <c r="F708" s="1" t="s">
        <v>25</v>
      </c>
      <c r="G708" s="3">
        <v>44223</v>
      </c>
      <c r="H708" s="4" t="s">
        <v>2149</v>
      </c>
      <c r="I708" s="3" t="s">
        <v>2150</v>
      </c>
      <c r="J708" s="76" t="s">
        <v>2151</v>
      </c>
      <c r="K708" s="76"/>
    </row>
    <row r="709" spans="1:11" ht="58.5">
      <c r="B709" s="1" t="s">
        <v>2134</v>
      </c>
      <c r="C709" s="1" t="s">
        <v>2135</v>
      </c>
      <c r="D709" s="1" t="s">
        <v>8</v>
      </c>
      <c r="E709" s="1" t="s">
        <v>2152</v>
      </c>
      <c r="F709" s="1" t="s">
        <v>25</v>
      </c>
      <c r="G709" s="3">
        <v>44223</v>
      </c>
      <c r="H709" s="4" t="s">
        <v>2153</v>
      </c>
      <c r="I709" s="3" t="s">
        <v>2154</v>
      </c>
      <c r="J709" s="76" t="s">
        <v>2155</v>
      </c>
      <c r="K709" s="76"/>
    </row>
    <row r="710" spans="1:11" ht="58.5">
      <c r="B710" s="1" t="s">
        <v>2134</v>
      </c>
      <c r="C710" s="1" t="s">
        <v>2135</v>
      </c>
      <c r="D710" s="1" t="s">
        <v>8</v>
      </c>
      <c r="E710" s="1" t="s">
        <v>2179</v>
      </c>
      <c r="F710" s="1" t="s">
        <v>25</v>
      </c>
      <c r="G710" s="3">
        <v>44223</v>
      </c>
      <c r="H710" s="4" t="s">
        <v>1549</v>
      </c>
      <c r="I710" s="3" t="s">
        <v>2180</v>
      </c>
      <c r="J710" s="76" t="s">
        <v>2181</v>
      </c>
      <c r="K710" s="76"/>
    </row>
    <row r="711" spans="1:11" ht="58.5">
      <c r="B711" s="1" t="s">
        <v>2134</v>
      </c>
      <c r="C711" s="1" t="s">
        <v>2135</v>
      </c>
      <c r="D711" s="1" t="s">
        <v>8</v>
      </c>
      <c r="E711" s="1" t="s">
        <v>2182</v>
      </c>
      <c r="F711" s="1" t="s">
        <v>25</v>
      </c>
      <c r="G711" s="3">
        <v>44223</v>
      </c>
      <c r="H711" s="4" t="s">
        <v>572</v>
      </c>
      <c r="I711" s="3" t="s">
        <v>2183</v>
      </c>
      <c r="J711" s="76" t="s">
        <v>2184</v>
      </c>
      <c r="K711" s="76"/>
    </row>
    <row r="712" spans="1:11" ht="58.5">
      <c r="B712" s="1" t="s">
        <v>2134</v>
      </c>
      <c r="C712" s="1" t="s">
        <v>2135</v>
      </c>
      <c r="D712" s="1" t="s">
        <v>8</v>
      </c>
      <c r="E712" s="1" t="s">
        <v>2185</v>
      </c>
      <c r="F712" s="1" t="s">
        <v>25</v>
      </c>
      <c r="G712" s="3">
        <v>44223</v>
      </c>
      <c r="H712" s="4" t="s">
        <v>573</v>
      </c>
      <c r="I712" s="3" t="s">
        <v>2186</v>
      </c>
      <c r="J712" s="76" t="s">
        <v>2187</v>
      </c>
      <c r="K712" s="76"/>
    </row>
    <row r="713" spans="1:11" ht="58.5">
      <c r="B713" s="1" t="s">
        <v>2134</v>
      </c>
      <c r="C713" s="1" t="s">
        <v>2135</v>
      </c>
      <c r="D713" s="1" t="s">
        <v>8</v>
      </c>
      <c r="E713" s="1" t="s">
        <v>2188</v>
      </c>
      <c r="F713" s="1" t="s">
        <v>25</v>
      </c>
      <c r="G713" s="3">
        <v>44223</v>
      </c>
      <c r="H713" s="4" t="s">
        <v>574</v>
      </c>
      <c r="I713" s="3" t="s">
        <v>2189</v>
      </c>
      <c r="J713" s="76" t="s">
        <v>2190</v>
      </c>
      <c r="K713" s="76"/>
    </row>
    <row r="714" spans="1:11" ht="58.5">
      <c r="B714" s="1" t="s">
        <v>2134</v>
      </c>
      <c r="C714" s="1" t="s">
        <v>2135</v>
      </c>
      <c r="D714" s="1" t="s">
        <v>8</v>
      </c>
      <c r="E714" s="1" t="s">
        <v>2191</v>
      </c>
      <c r="F714" s="1" t="s">
        <v>25</v>
      </c>
      <c r="G714" s="3">
        <v>44223</v>
      </c>
      <c r="H714" s="4" t="s">
        <v>748</v>
      </c>
      <c r="I714" s="3" t="s">
        <v>2192</v>
      </c>
      <c r="J714" s="76" t="s">
        <v>2193</v>
      </c>
      <c r="K714" s="76"/>
    </row>
    <row r="715" spans="1:11" ht="58.5">
      <c r="B715" s="1" t="s">
        <v>2134</v>
      </c>
      <c r="C715" s="1" t="s">
        <v>2135</v>
      </c>
      <c r="D715" s="1" t="s">
        <v>8</v>
      </c>
      <c r="E715" s="1" t="s">
        <v>2194</v>
      </c>
      <c r="F715" s="1" t="s">
        <v>25</v>
      </c>
      <c r="G715" s="3">
        <v>44223</v>
      </c>
      <c r="H715" s="4" t="s">
        <v>751</v>
      </c>
      <c r="I715" s="3" t="s">
        <v>2195</v>
      </c>
      <c r="J715" s="76" t="s">
        <v>2196</v>
      </c>
      <c r="K715" s="76"/>
    </row>
    <row r="716" spans="1:11" ht="58.5">
      <c r="B716" s="1" t="s">
        <v>2134</v>
      </c>
      <c r="C716" s="1" t="s">
        <v>2135</v>
      </c>
      <c r="D716" s="1" t="s">
        <v>8</v>
      </c>
      <c r="E716" s="1" t="s">
        <v>2197</v>
      </c>
      <c r="F716" s="1" t="s">
        <v>25</v>
      </c>
      <c r="G716" s="3">
        <v>44223</v>
      </c>
      <c r="H716" s="4" t="s">
        <v>2198</v>
      </c>
      <c r="I716" s="3" t="s">
        <v>2199</v>
      </c>
      <c r="J716" s="76" t="s">
        <v>2200</v>
      </c>
      <c r="K716" s="76"/>
    </row>
    <row r="717" spans="1:11" ht="58.5">
      <c r="B717" s="1" t="s">
        <v>2134</v>
      </c>
      <c r="C717" s="1" t="s">
        <v>2135</v>
      </c>
      <c r="D717" s="1" t="s">
        <v>8</v>
      </c>
      <c r="E717" s="1" t="s">
        <v>2201</v>
      </c>
      <c r="F717" s="1" t="s">
        <v>25</v>
      </c>
      <c r="G717" s="3">
        <v>44223</v>
      </c>
      <c r="H717" s="4" t="s">
        <v>2202</v>
      </c>
      <c r="I717" s="3" t="s">
        <v>2203</v>
      </c>
      <c r="J717" s="76" t="s">
        <v>2204</v>
      </c>
      <c r="K717" s="76"/>
    </row>
    <row r="718" spans="1:11" ht="58.5">
      <c r="B718" s="1" t="s">
        <v>2134</v>
      </c>
      <c r="C718" s="1" t="s">
        <v>2135</v>
      </c>
      <c r="D718" s="1" t="s">
        <v>8</v>
      </c>
      <c r="E718" s="1" t="s">
        <v>2205</v>
      </c>
      <c r="F718" s="1" t="s">
        <v>25</v>
      </c>
      <c r="G718" s="3">
        <v>44223</v>
      </c>
      <c r="H718" s="4" t="s">
        <v>754</v>
      </c>
      <c r="I718" s="3" t="s">
        <v>2206</v>
      </c>
      <c r="J718" s="76" t="s">
        <v>2207</v>
      </c>
      <c r="K718" s="76"/>
    </row>
    <row r="719" spans="1:11" ht="58.5">
      <c r="B719" s="1" t="s">
        <v>2134</v>
      </c>
      <c r="C719" s="1" t="s">
        <v>2135</v>
      </c>
      <c r="D719" s="1" t="s">
        <v>8</v>
      </c>
      <c r="E719" s="1" t="s">
        <v>2208</v>
      </c>
      <c r="F719" s="1" t="s">
        <v>25</v>
      </c>
      <c r="G719" s="3">
        <v>44223</v>
      </c>
      <c r="H719" s="4" t="s">
        <v>2209</v>
      </c>
      <c r="I719" s="3" t="s">
        <v>2210</v>
      </c>
      <c r="J719" s="76" t="s">
        <v>2211</v>
      </c>
      <c r="K719" s="76"/>
    </row>
    <row r="720" spans="1:11" ht="58.5">
      <c r="B720" s="1" t="s">
        <v>2134</v>
      </c>
      <c r="C720" s="1" t="s">
        <v>2135</v>
      </c>
      <c r="D720" s="1" t="s">
        <v>8</v>
      </c>
      <c r="E720" s="1" t="s">
        <v>2212</v>
      </c>
      <c r="F720" s="1" t="s">
        <v>25</v>
      </c>
      <c r="G720" s="3">
        <v>44223</v>
      </c>
      <c r="H720" s="4" t="s">
        <v>2213</v>
      </c>
      <c r="I720" s="3" t="s">
        <v>2214</v>
      </c>
      <c r="J720" s="76" t="s">
        <v>2215</v>
      </c>
      <c r="K720" s="76"/>
    </row>
    <row r="721" spans="1:11" ht="58.5">
      <c r="B721" s="1" t="s">
        <v>2134</v>
      </c>
      <c r="C721" s="1" t="s">
        <v>2135</v>
      </c>
      <c r="D721" s="1" t="s">
        <v>8</v>
      </c>
      <c r="E721" s="1" t="s">
        <v>2216</v>
      </c>
      <c r="F721" s="1" t="s">
        <v>25</v>
      </c>
      <c r="G721" s="3">
        <v>44223</v>
      </c>
      <c r="H721" s="4" t="s">
        <v>2217</v>
      </c>
      <c r="I721" s="3" t="s">
        <v>2218</v>
      </c>
      <c r="J721" s="76" t="s">
        <v>2219</v>
      </c>
      <c r="K721" s="76"/>
    </row>
    <row r="722" spans="1:11" ht="58.5">
      <c r="B722" s="1" t="s">
        <v>2134</v>
      </c>
      <c r="C722" s="1" t="s">
        <v>2135</v>
      </c>
      <c r="D722" s="1" t="s">
        <v>8</v>
      </c>
      <c r="E722" s="1" t="s">
        <v>2156</v>
      </c>
      <c r="F722" s="1" t="s">
        <v>25</v>
      </c>
      <c r="G722" s="3">
        <v>44223</v>
      </c>
      <c r="H722" s="4" t="s">
        <v>2157</v>
      </c>
      <c r="I722" s="3" t="s">
        <v>2158</v>
      </c>
      <c r="J722" s="76" t="s">
        <v>2159</v>
      </c>
      <c r="K722" s="76"/>
    </row>
    <row r="723" spans="1:11" ht="58.5">
      <c r="B723" s="1" t="s">
        <v>2134</v>
      </c>
      <c r="C723" s="1" t="s">
        <v>2135</v>
      </c>
      <c r="D723" s="1" t="s">
        <v>8</v>
      </c>
      <c r="E723" s="1" t="s">
        <v>2160</v>
      </c>
      <c r="F723" s="1" t="s">
        <v>25</v>
      </c>
      <c r="G723" s="3">
        <v>44223</v>
      </c>
      <c r="H723" s="4" t="s">
        <v>2161</v>
      </c>
      <c r="I723" s="3" t="s">
        <v>2162</v>
      </c>
      <c r="J723" s="76" t="s">
        <v>2163</v>
      </c>
      <c r="K723" s="76"/>
    </row>
    <row r="724" spans="1:11" ht="58.5">
      <c r="B724" s="1" t="s">
        <v>2134</v>
      </c>
      <c r="C724" s="1" t="s">
        <v>2135</v>
      </c>
      <c r="D724" s="1" t="s">
        <v>8</v>
      </c>
      <c r="E724" s="1" t="s">
        <v>2164</v>
      </c>
      <c r="F724" s="1" t="s">
        <v>25</v>
      </c>
      <c r="G724" s="3">
        <v>44223</v>
      </c>
      <c r="H724" s="4" t="s">
        <v>2165</v>
      </c>
      <c r="I724" s="3" t="s">
        <v>2166</v>
      </c>
      <c r="J724" s="76" t="s">
        <v>2167</v>
      </c>
      <c r="K724" s="76"/>
    </row>
    <row r="725" spans="1:11" ht="58.5">
      <c r="B725" s="1" t="s">
        <v>2134</v>
      </c>
      <c r="C725" s="1" t="s">
        <v>2135</v>
      </c>
      <c r="D725" s="1" t="s">
        <v>8</v>
      </c>
      <c r="E725" s="1" t="s">
        <v>2168</v>
      </c>
      <c r="F725" s="1" t="s">
        <v>25</v>
      </c>
      <c r="G725" s="3">
        <v>44223</v>
      </c>
      <c r="H725" s="4" t="s">
        <v>2169</v>
      </c>
      <c r="I725" s="3" t="s">
        <v>2170</v>
      </c>
      <c r="J725" s="76" t="s">
        <v>2171</v>
      </c>
      <c r="K725" s="76"/>
    </row>
    <row r="726" spans="1:11" ht="58.5">
      <c r="B726" s="1" t="s">
        <v>2134</v>
      </c>
      <c r="C726" s="1" t="s">
        <v>2135</v>
      </c>
      <c r="D726" s="1" t="s">
        <v>8</v>
      </c>
      <c r="E726" s="1" t="s">
        <v>2172</v>
      </c>
      <c r="F726" s="1" t="s">
        <v>25</v>
      </c>
      <c r="G726" s="3">
        <v>44223</v>
      </c>
      <c r="H726" s="4" t="s">
        <v>2173</v>
      </c>
      <c r="I726" s="3" t="s">
        <v>2174</v>
      </c>
      <c r="J726" s="76" t="s">
        <v>2175</v>
      </c>
      <c r="K726" s="76"/>
    </row>
    <row r="727" spans="1:11" ht="58.5">
      <c r="B727" s="1" t="s">
        <v>2134</v>
      </c>
      <c r="C727" s="1" t="s">
        <v>2135</v>
      </c>
      <c r="D727" s="1" t="s">
        <v>8</v>
      </c>
      <c r="E727" s="1" t="s">
        <v>2176</v>
      </c>
      <c r="F727" s="1" t="s">
        <v>25</v>
      </c>
      <c r="G727" s="3">
        <v>44223</v>
      </c>
      <c r="H727" s="4" t="s">
        <v>745</v>
      </c>
      <c r="I727" s="3" t="s">
        <v>2177</v>
      </c>
      <c r="J727" s="76" t="s">
        <v>2178</v>
      </c>
      <c r="K727" s="76"/>
    </row>
    <row r="728" spans="1:11" ht="78">
      <c r="B728" s="1" t="s">
        <v>2220</v>
      </c>
      <c r="C728" s="1" t="s">
        <v>2221</v>
      </c>
      <c r="D728" s="1" t="s">
        <v>8</v>
      </c>
      <c r="E728" s="1" t="s">
        <v>2228</v>
      </c>
      <c r="F728" s="1" t="s">
        <v>232</v>
      </c>
      <c r="G728" s="3">
        <v>44818</v>
      </c>
      <c r="H728" s="4" t="s">
        <v>2229</v>
      </c>
      <c r="I728" s="3"/>
      <c r="J728" s="76" t="s">
        <v>2230</v>
      </c>
      <c r="K728" s="76"/>
    </row>
    <row r="729" spans="1:11" ht="78">
      <c r="B729" s="1" t="s">
        <v>2220</v>
      </c>
      <c r="C729" s="1" t="s">
        <v>2221</v>
      </c>
      <c r="D729" s="1" t="s">
        <v>8</v>
      </c>
      <c r="E729" s="1" t="s">
        <v>2231</v>
      </c>
      <c r="F729" s="1" t="s">
        <v>232</v>
      </c>
      <c r="G729" s="3">
        <v>44818</v>
      </c>
      <c r="H729" s="4" t="s">
        <v>2232</v>
      </c>
      <c r="I729" s="3"/>
      <c r="J729" s="76" t="s">
        <v>2233</v>
      </c>
      <c r="K729" s="76"/>
    </row>
    <row r="730" spans="1:11" ht="58.5">
      <c r="B730" s="1" t="s">
        <v>2220</v>
      </c>
      <c r="C730" s="1" t="s">
        <v>2221</v>
      </c>
      <c r="D730" s="1" t="s">
        <v>8</v>
      </c>
      <c r="E730" s="1" t="s">
        <v>2222</v>
      </c>
      <c r="F730" s="1" t="s">
        <v>25</v>
      </c>
      <c r="G730" s="3">
        <v>44470</v>
      </c>
      <c r="H730" s="4" t="s">
        <v>2223</v>
      </c>
      <c r="I730" s="3"/>
      <c r="J730" s="76" t="s">
        <v>2224</v>
      </c>
      <c r="K730" s="76"/>
    </row>
    <row r="731" spans="1:11" ht="58.5">
      <c r="B731" s="1" t="s">
        <v>2220</v>
      </c>
      <c r="C731" s="1" t="s">
        <v>2221</v>
      </c>
      <c r="D731" s="1" t="s">
        <v>8</v>
      </c>
      <c r="E731" s="1" t="s">
        <v>2225</v>
      </c>
      <c r="F731" s="1" t="s">
        <v>25</v>
      </c>
      <c r="G731" s="3">
        <v>44484</v>
      </c>
      <c r="H731" s="4" t="s">
        <v>2226</v>
      </c>
      <c r="I731" s="3"/>
      <c r="J731" s="76" t="s">
        <v>2227</v>
      </c>
      <c r="K731" s="76"/>
    </row>
    <row r="732" spans="1:11" ht="97.5">
      <c r="A732" s="15">
        <v>17340439</v>
      </c>
      <c r="B732" s="1" t="s">
        <v>2220</v>
      </c>
      <c r="C732" s="1" t="s">
        <v>2221</v>
      </c>
      <c r="D732" s="1" t="s">
        <v>8</v>
      </c>
      <c r="E732" s="1" t="s">
        <v>28669</v>
      </c>
      <c r="F732" s="1" t="s">
        <v>25</v>
      </c>
      <c r="G732" s="3">
        <v>45359</v>
      </c>
      <c r="H732" s="4" t="s">
        <v>28670</v>
      </c>
      <c r="I732" s="3"/>
      <c r="J732" s="76" t="s">
        <v>28671</v>
      </c>
      <c r="K732" s="76" t="s">
        <v>27842</v>
      </c>
    </row>
    <row r="733" spans="1:11" ht="78">
      <c r="B733" s="1" t="s">
        <v>2234</v>
      </c>
      <c r="C733" s="1" t="s">
        <v>2235</v>
      </c>
      <c r="D733" s="1" t="s">
        <v>16</v>
      </c>
      <c r="E733" s="1" t="s">
        <v>2236</v>
      </c>
      <c r="F733" s="1" t="s">
        <v>10</v>
      </c>
      <c r="G733" s="3">
        <v>44851</v>
      </c>
      <c r="H733" s="4" t="s">
        <v>2237</v>
      </c>
      <c r="I733" s="3"/>
      <c r="J733" s="76" t="s">
        <v>2238</v>
      </c>
      <c r="K733" s="76"/>
    </row>
    <row r="734" spans="1:11" ht="117">
      <c r="A734" s="99"/>
      <c r="B734" s="1" t="s">
        <v>2239</v>
      </c>
      <c r="C734" s="1" t="s">
        <v>2240</v>
      </c>
      <c r="D734" s="1" t="s">
        <v>296</v>
      </c>
      <c r="E734" s="1" t="s">
        <v>2241</v>
      </c>
      <c r="F734" s="1" t="s">
        <v>10</v>
      </c>
      <c r="G734" s="3">
        <v>43951</v>
      </c>
      <c r="H734" s="4" t="s">
        <v>2242</v>
      </c>
      <c r="I734" s="3" t="s">
        <v>2243</v>
      </c>
      <c r="J734" s="76" t="s">
        <v>2244</v>
      </c>
      <c r="K734" s="76"/>
    </row>
    <row r="735" spans="1:11" ht="117">
      <c r="A735" s="15">
        <v>10368125</v>
      </c>
      <c r="B735" s="1" t="s">
        <v>2239</v>
      </c>
      <c r="C735" s="1" t="s">
        <v>2240</v>
      </c>
      <c r="D735" s="1" t="s">
        <v>296</v>
      </c>
      <c r="E735" s="1" t="s">
        <v>2245</v>
      </c>
      <c r="F735" s="1" t="s">
        <v>10</v>
      </c>
      <c r="G735" s="3">
        <v>44278</v>
      </c>
      <c r="H735" s="4" t="s">
        <v>2246</v>
      </c>
      <c r="I735" s="3" t="s">
        <v>2247</v>
      </c>
      <c r="J735" s="76" t="s">
        <v>2248</v>
      </c>
      <c r="K735" s="76"/>
    </row>
    <row r="736" spans="1:11" ht="117">
      <c r="A736" s="15">
        <v>10368290</v>
      </c>
      <c r="B736" s="1" t="s">
        <v>2239</v>
      </c>
      <c r="C736" s="1" t="s">
        <v>2240</v>
      </c>
      <c r="D736" s="1" t="s">
        <v>296</v>
      </c>
      <c r="E736" s="1" t="s">
        <v>2249</v>
      </c>
      <c r="F736" s="1" t="s">
        <v>10</v>
      </c>
      <c r="G736" s="3">
        <v>44417</v>
      </c>
      <c r="H736" s="4" t="s">
        <v>2250</v>
      </c>
      <c r="I736" s="3" t="s">
        <v>2251</v>
      </c>
      <c r="J736" s="76" t="s">
        <v>2252</v>
      </c>
      <c r="K736" s="76"/>
    </row>
    <row r="737" spans="1:11" ht="117">
      <c r="B737" s="1" t="s">
        <v>2239</v>
      </c>
      <c r="C737" s="1" t="s">
        <v>2240</v>
      </c>
      <c r="D737" s="1" t="s">
        <v>296</v>
      </c>
      <c r="E737" s="1" t="s">
        <v>2253</v>
      </c>
      <c r="F737" s="1" t="s">
        <v>10</v>
      </c>
      <c r="G737" s="3">
        <v>44442</v>
      </c>
      <c r="H737" s="4" t="s">
        <v>2254</v>
      </c>
      <c r="I737" s="3" t="s">
        <v>2255</v>
      </c>
      <c r="J737" s="76" t="s">
        <v>2256</v>
      </c>
      <c r="K737" s="76"/>
    </row>
    <row r="738" spans="1:11" ht="117">
      <c r="B738" s="1" t="s">
        <v>2239</v>
      </c>
      <c r="C738" s="1" t="s">
        <v>2240</v>
      </c>
      <c r="D738" s="1" t="s">
        <v>296</v>
      </c>
      <c r="E738" s="1" t="s">
        <v>2257</v>
      </c>
      <c r="F738" s="1" t="s">
        <v>10</v>
      </c>
      <c r="G738" s="3">
        <v>44627</v>
      </c>
      <c r="H738" s="4" t="s">
        <v>2258</v>
      </c>
      <c r="I738" s="3" t="s">
        <v>2259</v>
      </c>
      <c r="J738" s="76" t="s">
        <v>2260</v>
      </c>
      <c r="K738" s="76"/>
    </row>
    <row r="739" spans="1:11" ht="117">
      <c r="A739" s="15">
        <v>8690564</v>
      </c>
      <c r="B739" s="1" t="s">
        <v>2239</v>
      </c>
      <c r="C739" s="1" t="s">
        <v>2240</v>
      </c>
      <c r="D739" s="1" t="s">
        <v>296</v>
      </c>
      <c r="E739" s="1" t="s">
        <v>21206</v>
      </c>
      <c r="F739" s="1" t="s">
        <v>10</v>
      </c>
      <c r="G739" s="3">
        <v>44950</v>
      </c>
      <c r="H739" s="4" t="s">
        <v>21487</v>
      </c>
      <c r="I739" s="3" t="s">
        <v>21932</v>
      </c>
      <c r="J739" s="76" t="s">
        <v>21489</v>
      </c>
      <c r="K739" s="76"/>
    </row>
    <row r="740" spans="1:11" ht="117">
      <c r="A740" s="15">
        <v>8690564</v>
      </c>
      <c r="B740" s="1" t="s">
        <v>2239</v>
      </c>
      <c r="C740" s="1" t="s">
        <v>2240</v>
      </c>
      <c r="D740" s="1" t="s">
        <v>296</v>
      </c>
      <c r="E740" s="1" t="s">
        <v>21488</v>
      </c>
      <c r="F740" s="1" t="s">
        <v>10</v>
      </c>
      <c r="G740" s="3">
        <v>44950</v>
      </c>
      <c r="H740" s="4" t="s">
        <v>21204</v>
      </c>
      <c r="I740" s="3" t="s">
        <v>21933</v>
      </c>
      <c r="J740" s="76" t="s">
        <v>21205</v>
      </c>
      <c r="K740" s="76"/>
    </row>
    <row r="741" spans="1:11" ht="117">
      <c r="B741" s="1" t="s">
        <v>2239</v>
      </c>
      <c r="C741" s="1" t="s">
        <v>2240</v>
      </c>
      <c r="D741" s="1" t="s">
        <v>296</v>
      </c>
      <c r="E741" s="1" t="s">
        <v>21554</v>
      </c>
      <c r="F741" s="1" t="s">
        <v>10</v>
      </c>
      <c r="G741" s="3">
        <v>44963</v>
      </c>
      <c r="H741" s="4" t="s">
        <v>21555</v>
      </c>
      <c r="I741" s="3" t="s">
        <v>25570</v>
      </c>
      <c r="J741" s="76" t="s">
        <v>21556</v>
      </c>
      <c r="K741" s="76"/>
    </row>
    <row r="742" spans="1:11" ht="117">
      <c r="B742" s="1" t="s">
        <v>2239</v>
      </c>
      <c r="C742" s="1" t="s">
        <v>23833</v>
      </c>
      <c r="D742" s="1" t="s">
        <v>296</v>
      </c>
      <c r="E742" s="1" t="s">
        <v>23834</v>
      </c>
      <c r="F742" s="1" t="s">
        <v>10</v>
      </c>
      <c r="G742" s="3">
        <v>45077</v>
      </c>
      <c r="H742" s="4" t="s">
        <v>23835</v>
      </c>
      <c r="I742" s="3" t="s">
        <v>24116</v>
      </c>
      <c r="J742" s="76" t="s">
        <v>23836</v>
      </c>
      <c r="K742" s="76"/>
    </row>
    <row r="743" spans="1:11" ht="117">
      <c r="B743" s="1" t="s">
        <v>2239</v>
      </c>
      <c r="C743" s="1" t="s">
        <v>23833</v>
      </c>
      <c r="D743" s="1" t="s">
        <v>296</v>
      </c>
      <c r="E743" s="1" t="s">
        <v>23837</v>
      </c>
      <c r="F743" s="1" t="s">
        <v>10</v>
      </c>
      <c r="G743" s="3">
        <v>45077</v>
      </c>
      <c r="H743" s="4" t="s">
        <v>23838</v>
      </c>
      <c r="I743" s="3" t="s">
        <v>24115</v>
      </c>
      <c r="J743" s="76" t="s">
        <v>23839</v>
      </c>
      <c r="K743" s="76"/>
    </row>
    <row r="744" spans="1:11" ht="97.5">
      <c r="B744" s="1" t="s">
        <v>2261</v>
      </c>
      <c r="C744" s="1" t="s">
        <v>2262</v>
      </c>
      <c r="D744" s="1" t="s">
        <v>31</v>
      </c>
      <c r="E744" s="1" t="s">
        <v>23082</v>
      </c>
      <c r="F744" s="1" t="s">
        <v>32</v>
      </c>
      <c r="G744" s="3">
        <v>45020</v>
      </c>
      <c r="H744" s="4" t="s">
        <v>23077</v>
      </c>
      <c r="I744" s="3" t="s">
        <v>23329</v>
      </c>
      <c r="J744" s="76" t="s">
        <v>23078</v>
      </c>
      <c r="K744" s="76"/>
    </row>
    <row r="745" spans="1:11" ht="97.5">
      <c r="B745" s="1" t="s">
        <v>2261</v>
      </c>
      <c r="C745" s="1" t="s">
        <v>2262</v>
      </c>
      <c r="D745" s="1" t="s">
        <v>31</v>
      </c>
      <c r="E745" s="1" t="s">
        <v>23079</v>
      </c>
      <c r="F745" s="1" t="s">
        <v>32</v>
      </c>
      <c r="G745" s="3">
        <v>45020</v>
      </c>
      <c r="H745" s="4" t="s">
        <v>23080</v>
      </c>
      <c r="I745" s="3" t="s">
        <v>23330</v>
      </c>
      <c r="J745" s="76" t="s">
        <v>23081</v>
      </c>
      <c r="K745" s="76"/>
    </row>
    <row r="746" spans="1:11" ht="97.5">
      <c r="B746" s="1" t="s">
        <v>2261</v>
      </c>
      <c r="C746" s="1" t="s">
        <v>2262</v>
      </c>
      <c r="D746" s="1" t="s">
        <v>31</v>
      </c>
      <c r="E746" s="1" t="s">
        <v>23083</v>
      </c>
      <c r="F746" s="1" t="s">
        <v>32</v>
      </c>
      <c r="G746" s="3">
        <v>45020</v>
      </c>
      <c r="H746" s="4" t="s">
        <v>23084</v>
      </c>
      <c r="I746" s="3" t="s">
        <v>23331</v>
      </c>
      <c r="J746" s="76" t="s">
        <v>23085</v>
      </c>
      <c r="K746" s="76"/>
    </row>
    <row r="747" spans="1:11" ht="97.5">
      <c r="B747" s="1" t="s">
        <v>2261</v>
      </c>
      <c r="C747" s="1" t="s">
        <v>2262</v>
      </c>
      <c r="D747" s="1" t="s">
        <v>31</v>
      </c>
      <c r="E747" s="1" t="s">
        <v>23086</v>
      </c>
      <c r="F747" s="1" t="s">
        <v>32</v>
      </c>
      <c r="G747" s="3">
        <v>45020</v>
      </c>
      <c r="H747" s="4" t="s">
        <v>23087</v>
      </c>
      <c r="I747" s="3" t="s">
        <v>23332</v>
      </c>
      <c r="J747" s="76" t="s">
        <v>23088</v>
      </c>
      <c r="K747" s="76"/>
    </row>
    <row r="748" spans="1:11" ht="97.5">
      <c r="B748" s="1" t="s">
        <v>2261</v>
      </c>
      <c r="C748" s="1" t="s">
        <v>2262</v>
      </c>
      <c r="D748" s="1" t="s">
        <v>31</v>
      </c>
      <c r="E748" s="1" t="s">
        <v>23089</v>
      </c>
      <c r="F748" s="1" t="s">
        <v>32</v>
      </c>
      <c r="G748" s="3">
        <v>45020</v>
      </c>
      <c r="H748" s="4" t="s">
        <v>23090</v>
      </c>
      <c r="I748" s="3" t="s">
        <v>23333</v>
      </c>
      <c r="J748" s="76" t="s">
        <v>23091</v>
      </c>
      <c r="K748" s="76"/>
    </row>
    <row r="749" spans="1:11" ht="97.5">
      <c r="B749" s="1" t="s">
        <v>2261</v>
      </c>
      <c r="C749" s="1" t="s">
        <v>2262</v>
      </c>
      <c r="D749" s="1" t="s">
        <v>31</v>
      </c>
      <c r="E749" s="1" t="s">
        <v>23092</v>
      </c>
      <c r="F749" s="1" t="s">
        <v>32</v>
      </c>
      <c r="G749" s="3">
        <v>45020</v>
      </c>
      <c r="H749" s="4" t="s">
        <v>23093</v>
      </c>
      <c r="I749" s="3" t="s">
        <v>23334</v>
      </c>
      <c r="J749" s="76" t="s">
        <v>23094</v>
      </c>
      <c r="K749" s="76"/>
    </row>
    <row r="750" spans="1:11" ht="97.5">
      <c r="A750" s="99">
        <v>13637912</v>
      </c>
      <c r="B750" s="1" t="s">
        <v>2261</v>
      </c>
      <c r="C750" s="1" t="s">
        <v>2262</v>
      </c>
      <c r="D750" s="1" t="s">
        <v>31</v>
      </c>
      <c r="E750" s="1" t="s">
        <v>24850</v>
      </c>
      <c r="F750" s="1" t="s">
        <v>32</v>
      </c>
      <c r="G750" s="3">
        <v>45124</v>
      </c>
      <c r="H750" s="4" t="s">
        <v>24851</v>
      </c>
      <c r="I750" s="3" t="s">
        <v>24945</v>
      </c>
      <c r="J750" s="76" t="s">
        <v>24852</v>
      </c>
      <c r="K750" s="76"/>
    </row>
    <row r="751" spans="1:11" ht="97.5">
      <c r="A751" s="99">
        <v>16116886</v>
      </c>
      <c r="B751" s="1" t="s">
        <v>2261</v>
      </c>
      <c r="C751" s="1" t="s">
        <v>2262</v>
      </c>
      <c r="D751" s="1" t="s">
        <v>31</v>
      </c>
      <c r="E751" s="1" t="s">
        <v>27503</v>
      </c>
      <c r="F751" s="1" t="s">
        <v>32</v>
      </c>
      <c r="G751" s="3">
        <v>45280</v>
      </c>
      <c r="H751" s="4" t="s">
        <v>27504</v>
      </c>
      <c r="I751" s="3"/>
      <c r="J751" s="76" t="s">
        <v>27505</v>
      </c>
      <c r="K751" s="76" t="s">
        <v>27166</v>
      </c>
    </row>
    <row r="752" spans="1:11" ht="97.5">
      <c r="A752" s="99">
        <v>16116886</v>
      </c>
      <c r="B752" s="1" t="s">
        <v>2261</v>
      </c>
      <c r="C752" s="1" t="s">
        <v>2262</v>
      </c>
      <c r="D752" s="1" t="s">
        <v>31</v>
      </c>
      <c r="E752" s="1" t="s">
        <v>27508</v>
      </c>
      <c r="F752" s="1" t="s">
        <v>32</v>
      </c>
      <c r="G752" s="3">
        <v>45280</v>
      </c>
      <c r="H752" s="4" t="s">
        <v>27507</v>
      </c>
      <c r="I752" s="3"/>
      <c r="J752" s="76" t="s">
        <v>27506</v>
      </c>
      <c r="K752" s="76" t="s">
        <v>27166</v>
      </c>
    </row>
    <row r="753" spans="1:11" ht="97.5">
      <c r="A753" s="99">
        <v>16116886</v>
      </c>
      <c r="B753" s="1" t="s">
        <v>2261</v>
      </c>
      <c r="C753" s="1" t="s">
        <v>2262</v>
      </c>
      <c r="D753" s="1" t="s">
        <v>31</v>
      </c>
      <c r="E753" s="1" t="s">
        <v>27511</v>
      </c>
      <c r="F753" s="1" t="s">
        <v>32</v>
      </c>
      <c r="G753" s="3">
        <v>45280</v>
      </c>
      <c r="H753" s="4" t="s">
        <v>27510</v>
      </c>
      <c r="I753" s="3"/>
      <c r="J753" s="76" t="s">
        <v>27509</v>
      </c>
      <c r="K753" s="76" t="s">
        <v>27166</v>
      </c>
    </row>
    <row r="754" spans="1:11" ht="97.5">
      <c r="A754" s="15">
        <v>16116886</v>
      </c>
      <c r="B754" s="1" t="s">
        <v>2261</v>
      </c>
      <c r="C754" s="1" t="s">
        <v>2262</v>
      </c>
      <c r="D754" s="1" t="s">
        <v>31</v>
      </c>
      <c r="E754" s="1" t="s">
        <v>27514</v>
      </c>
      <c r="F754" s="1" t="s">
        <v>32</v>
      </c>
      <c r="G754" s="3">
        <v>45280</v>
      </c>
      <c r="H754" s="4" t="s">
        <v>27513</v>
      </c>
      <c r="I754" s="3"/>
      <c r="J754" s="76" t="s">
        <v>27512</v>
      </c>
      <c r="K754" s="76" t="s">
        <v>27166</v>
      </c>
    </row>
    <row r="755" spans="1:11" ht="136.5">
      <c r="A755" s="15">
        <v>13624357</v>
      </c>
      <c r="B755" s="41" t="s">
        <v>28633</v>
      </c>
      <c r="C755" s="41" t="s">
        <v>28634</v>
      </c>
      <c r="D755" s="1" t="s">
        <v>296</v>
      </c>
      <c r="E755" s="1" t="s">
        <v>28639</v>
      </c>
      <c r="F755" s="1" t="s">
        <v>10</v>
      </c>
      <c r="G755" s="3">
        <v>45364</v>
      </c>
      <c r="H755" s="4" t="s">
        <v>28636</v>
      </c>
      <c r="I755" s="3"/>
      <c r="J755" s="76" t="s">
        <v>28641</v>
      </c>
      <c r="K755" s="76" t="s">
        <v>27842</v>
      </c>
    </row>
    <row r="756" spans="1:11" ht="136.5">
      <c r="A756" s="15">
        <v>13624357</v>
      </c>
      <c r="B756" s="41" t="s">
        <v>28633</v>
      </c>
      <c r="C756" s="41" t="s">
        <v>28634</v>
      </c>
      <c r="D756" s="1" t="s">
        <v>296</v>
      </c>
      <c r="E756" s="1" t="s">
        <v>28640</v>
      </c>
      <c r="F756" s="1" t="s">
        <v>10</v>
      </c>
      <c r="G756" s="3">
        <v>45364</v>
      </c>
      <c r="H756" s="4" t="s">
        <v>28638</v>
      </c>
      <c r="I756" s="3"/>
      <c r="J756" s="76" t="s">
        <v>28642</v>
      </c>
      <c r="K756" s="76" t="s">
        <v>27842</v>
      </c>
    </row>
    <row r="757" spans="1:11" ht="136.5">
      <c r="A757" s="15">
        <v>13624357</v>
      </c>
      <c r="B757" s="41" t="s">
        <v>28633</v>
      </c>
      <c r="C757" s="41" t="s">
        <v>28634</v>
      </c>
      <c r="D757" s="1" t="s">
        <v>296</v>
      </c>
      <c r="E757" s="1" t="s">
        <v>28645</v>
      </c>
      <c r="F757" s="1" t="s">
        <v>10</v>
      </c>
      <c r="G757" s="3">
        <v>45364</v>
      </c>
      <c r="H757" s="4" t="s">
        <v>28644</v>
      </c>
      <c r="I757" s="3"/>
      <c r="J757" s="76" t="s">
        <v>28643</v>
      </c>
      <c r="K757" s="76" t="s">
        <v>27842</v>
      </c>
    </row>
    <row r="758" spans="1:11" ht="58.5">
      <c r="B758" s="1" t="s">
        <v>20607</v>
      </c>
      <c r="C758" s="1" t="s">
        <v>2263</v>
      </c>
      <c r="D758" s="1" t="s">
        <v>296</v>
      </c>
      <c r="E758" s="1" t="s">
        <v>2264</v>
      </c>
      <c r="F758" s="1" t="s">
        <v>10</v>
      </c>
      <c r="G758" s="3">
        <v>44221</v>
      </c>
      <c r="H758" s="4" t="s">
        <v>2265</v>
      </c>
      <c r="I758" s="3" t="s">
        <v>2266</v>
      </c>
      <c r="J758" s="76" t="s">
        <v>2267</v>
      </c>
      <c r="K758" s="76"/>
    </row>
    <row r="759" spans="1:11" ht="58.5">
      <c r="B759" s="1" t="s">
        <v>20607</v>
      </c>
      <c r="C759" s="1" t="s">
        <v>2263</v>
      </c>
      <c r="D759" s="1" t="s">
        <v>296</v>
      </c>
      <c r="E759" s="1" t="s">
        <v>2268</v>
      </c>
      <c r="F759" s="1" t="s">
        <v>10</v>
      </c>
      <c r="G759" s="3">
        <v>44229</v>
      </c>
      <c r="H759" s="4" t="s">
        <v>2269</v>
      </c>
      <c r="I759" s="3" t="s">
        <v>2270</v>
      </c>
      <c r="J759" s="76" t="s">
        <v>2271</v>
      </c>
      <c r="K759" s="76"/>
    </row>
    <row r="760" spans="1:11" ht="58.5">
      <c r="B760" s="1" t="s">
        <v>20607</v>
      </c>
      <c r="C760" s="1" t="s">
        <v>2263</v>
      </c>
      <c r="D760" s="1" t="s">
        <v>296</v>
      </c>
      <c r="E760" s="1" t="s">
        <v>2272</v>
      </c>
      <c r="F760" s="1" t="s">
        <v>10</v>
      </c>
      <c r="G760" s="3">
        <v>44232</v>
      </c>
      <c r="H760" s="4" t="s">
        <v>2273</v>
      </c>
      <c r="I760" s="3" t="s">
        <v>2274</v>
      </c>
      <c r="J760" s="76" t="s">
        <v>2275</v>
      </c>
      <c r="K760" s="76"/>
    </row>
    <row r="761" spans="1:11" ht="58.5">
      <c r="B761" s="1" t="s">
        <v>20607</v>
      </c>
      <c r="C761" s="1" t="s">
        <v>2263</v>
      </c>
      <c r="D761" s="1" t="s">
        <v>296</v>
      </c>
      <c r="E761" s="1" t="s">
        <v>2276</v>
      </c>
      <c r="F761" s="1" t="s">
        <v>10</v>
      </c>
      <c r="G761" s="3">
        <v>44232</v>
      </c>
      <c r="H761" s="4" t="s">
        <v>2277</v>
      </c>
      <c r="I761" s="3" t="s">
        <v>2278</v>
      </c>
      <c r="J761" s="76" t="s">
        <v>2279</v>
      </c>
      <c r="K761" s="76"/>
    </row>
    <row r="762" spans="1:11" ht="58.5">
      <c r="B762" s="1" t="s">
        <v>20607</v>
      </c>
      <c r="C762" s="1" t="s">
        <v>2263</v>
      </c>
      <c r="D762" s="1" t="s">
        <v>296</v>
      </c>
      <c r="E762" s="1" t="s">
        <v>2280</v>
      </c>
      <c r="F762" s="1" t="s">
        <v>10</v>
      </c>
      <c r="G762" s="3">
        <v>44347</v>
      </c>
      <c r="H762" s="4" t="s">
        <v>2281</v>
      </c>
      <c r="I762" s="3" t="s">
        <v>2282</v>
      </c>
      <c r="J762" s="76" t="s">
        <v>2283</v>
      </c>
      <c r="K762" s="76"/>
    </row>
    <row r="763" spans="1:11" ht="58.5">
      <c r="B763" s="1" t="s">
        <v>20607</v>
      </c>
      <c r="C763" s="1" t="s">
        <v>2263</v>
      </c>
      <c r="D763" s="1" t="s">
        <v>296</v>
      </c>
      <c r="E763" s="1" t="s">
        <v>2284</v>
      </c>
      <c r="F763" s="1" t="s">
        <v>10</v>
      </c>
      <c r="G763" s="3">
        <v>44390</v>
      </c>
      <c r="H763" s="4" t="s">
        <v>2285</v>
      </c>
      <c r="I763" s="3" t="s">
        <v>2286</v>
      </c>
      <c r="J763" s="76" t="s">
        <v>2287</v>
      </c>
      <c r="K763" s="76"/>
    </row>
    <row r="764" spans="1:11" ht="58.5">
      <c r="B764" s="1" t="s">
        <v>20607</v>
      </c>
      <c r="C764" s="1" t="s">
        <v>2263</v>
      </c>
      <c r="D764" s="1" t="s">
        <v>296</v>
      </c>
      <c r="E764" s="1" t="s">
        <v>2288</v>
      </c>
      <c r="F764" s="1" t="s">
        <v>10</v>
      </c>
      <c r="G764" s="3">
        <v>44699</v>
      </c>
      <c r="H764" s="4" t="s">
        <v>2289</v>
      </c>
      <c r="I764" s="3" t="s">
        <v>2290</v>
      </c>
      <c r="J764" s="76" t="s">
        <v>2291</v>
      </c>
      <c r="K764" s="76"/>
    </row>
    <row r="765" spans="1:11" ht="58.5">
      <c r="B765" s="1" t="s">
        <v>20607</v>
      </c>
      <c r="C765" s="1" t="s">
        <v>2263</v>
      </c>
      <c r="D765" s="1" t="s">
        <v>296</v>
      </c>
      <c r="E765" s="1" t="s">
        <v>2292</v>
      </c>
      <c r="F765" s="1" t="s">
        <v>10</v>
      </c>
      <c r="G765" s="3">
        <v>44699</v>
      </c>
      <c r="H765" s="4" t="s">
        <v>2293</v>
      </c>
      <c r="I765" s="3" t="s">
        <v>2294</v>
      </c>
      <c r="J765" s="76" t="s">
        <v>2295</v>
      </c>
      <c r="K765" s="76"/>
    </row>
    <row r="766" spans="1:11" ht="58.5">
      <c r="A766" s="15">
        <v>8252372</v>
      </c>
      <c r="B766" s="1" t="s">
        <v>20607</v>
      </c>
      <c r="C766" s="1" t="s">
        <v>2263</v>
      </c>
      <c r="D766" s="1" t="s">
        <v>296</v>
      </c>
      <c r="E766" s="1" t="s">
        <v>20608</v>
      </c>
      <c r="F766" s="1" t="s">
        <v>10</v>
      </c>
      <c r="G766" s="3">
        <v>44917</v>
      </c>
      <c r="H766" s="4" t="s">
        <v>20609</v>
      </c>
      <c r="I766" s="3" t="s">
        <v>20903</v>
      </c>
      <c r="J766" s="76" t="s">
        <v>20610</v>
      </c>
      <c r="K766" s="76"/>
    </row>
    <row r="767" spans="1:11" ht="58.5">
      <c r="B767" s="1" t="s">
        <v>20607</v>
      </c>
      <c r="C767" s="1" t="s">
        <v>2263</v>
      </c>
      <c r="D767" s="1" t="s">
        <v>296</v>
      </c>
      <c r="E767" s="1" t="s">
        <v>21467</v>
      </c>
      <c r="F767" s="1" t="s">
        <v>10</v>
      </c>
      <c r="G767" s="3">
        <v>44960</v>
      </c>
      <c r="H767" s="4" t="s">
        <v>21468</v>
      </c>
      <c r="I767" s="3" t="s">
        <v>21934</v>
      </c>
      <c r="J767" s="76" t="s">
        <v>21469</v>
      </c>
      <c r="K767" s="76"/>
    </row>
    <row r="768" spans="1:11" ht="58.5">
      <c r="B768" s="1" t="s">
        <v>20607</v>
      </c>
      <c r="C768" s="1" t="s">
        <v>2263</v>
      </c>
      <c r="D768" s="1" t="s">
        <v>296</v>
      </c>
      <c r="E768" s="1" t="s">
        <v>23506</v>
      </c>
      <c r="F768" s="1" t="s">
        <v>10</v>
      </c>
      <c r="G768" s="3">
        <v>45063</v>
      </c>
      <c r="H768" s="4" t="s">
        <v>23507</v>
      </c>
      <c r="I768" s="3" t="s">
        <v>23771</v>
      </c>
      <c r="J768" s="76" t="s">
        <v>23508</v>
      </c>
      <c r="K768" s="76"/>
    </row>
    <row r="769" spans="1:11" ht="58.5">
      <c r="B769" s="1" t="s">
        <v>20607</v>
      </c>
      <c r="C769" s="1" t="s">
        <v>2263</v>
      </c>
      <c r="D769" s="1" t="s">
        <v>296</v>
      </c>
      <c r="E769" s="1" t="s">
        <v>23509</v>
      </c>
      <c r="F769" s="1" t="s">
        <v>10</v>
      </c>
      <c r="G769" s="3">
        <v>45063</v>
      </c>
      <c r="H769" s="4" t="s">
        <v>23510</v>
      </c>
      <c r="I769" s="3" t="s">
        <v>23772</v>
      </c>
      <c r="J769" s="76" t="s">
        <v>23511</v>
      </c>
      <c r="K769" s="76"/>
    </row>
    <row r="770" spans="1:11" ht="58.5">
      <c r="B770" s="1" t="s">
        <v>20607</v>
      </c>
      <c r="C770" s="1" t="s">
        <v>2263</v>
      </c>
      <c r="D770" s="1" t="s">
        <v>296</v>
      </c>
      <c r="E770" s="1" t="s">
        <v>23503</v>
      </c>
      <c r="F770" s="1" t="s">
        <v>10</v>
      </c>
      <c r="G770" s="3">
        <v>45063</v>
      </c>
      <c r="H770" s="4" t="s">
        <v>23504</v>
      </c>
      <c r="I770" s="3" t="s">
        <v>23773</v>
      </c>
      <c r="J770" s="76" t="s">
        <v>23505</v>
      </c>
      <c r="K770" s="76"/>
    </row>
    <row r="771" spans="1:11" ht="58.5">
      <c r="B771" s="1" t="s">
        <v>20607</v>
      </c>
      <c r="C771" s="1" t="s">
        <v>2263</v>
      </c>
      <c r="D771" s="1" t="s">
        <v>296</v>
      </c>
      <c r="E771" s="1" t="s">
        <v>23512</v>
      </c>
      <c r="F771" s="1" t="s">
        <v>10</v>
      </c>
      <c r="G771" s="3">
        <v>45063</v>
      </c>
      <c r="H771" s="4" t="s">
        <v>23513</v>
      </c>
      <c r="I771" s="3" t="s">
        <v>23774</v>
      </c>
      <c r="J771" s="76" t="s">
        <v>23514</v>
      </c>
      <c r="K771" s="76"/>
    </row>
    <row r="772" spans="1:11" ht="58.5">
      <c r="B772" s="1" t="s">
        <v>20607</v>
      </c>
      <c r="C772" s="1" t="s">
        <v>2263</v>
      </c>
      <c r="D772" s="1" t="s">
        <v>296</v>
      </c>
      <c r="E772" s="1" t="s">
        <v>23684</v>
      </c>
      <c r="F772" s="1" t="s">
        <v>10</v>
      </c>
      <c r="G772" s="3">
        <v>45071</v>
      </c>
      <c r="H772" s="4" t="s">
        <v>23685</v>
      </c>
      <c r="I772" s="3" t="s">
        <v>24113</v>
      </c>
      <c r="J772" s="76" t="s">
        <v>23686</v>
      </c>
      <c r="K772" s="76"/>
    </row>
    <row r="773" spans="1:11" ht="58.5">
      <c r="A773" s="99">
        <v>10368125</v>
      </c>
      <c r="B773" s="1" t="s">
        <v>20607</v>
      </c>
      <c r="C773" s="1" t="s">
        <v>2263</v>
      </c>
      <c r="D773" s="1" t="s">
        <v>296</v>
      </c>
      <c r="E773" s="1" t="s">
        <v>24391</v>
      </c>
      <c r="F773" s="1" t="s">
        <v>10</v>
      </c>
      <c r="G773" s="3">
        <v>45100</v>
      </c>
      <c r="H773" s="4" t="s">
        <v>24392</v>
      </c>
      <c r="I773" s="3" t="s">
        <v>24409</v>
      </c>
      <c r="J773" s="76" t="s">
        <v>24393</v>
      </c>
      <c r="K773" s="76"/>
    </row>
    <row r="774" spans="1:11" ht="58.5">
      <c r="A774" s="15">
        <v>10368290</v>
      </c>
      <c r="B774" s="1" t="s">
        <v>20607</v>
      </c>
      <c r="C774" s="1" t="s">
        <v>2263</v>
      </c>
      <c r="D774" s="1" t="s">
        <v>296</v>
      </c>
      <c r="E774" s="1" t="s">
        <v>24394</v>
      </c>
      <c r="F774" s="1" t="s">
        <v>10</v>
      </c>
      <c r="G774" s="3">
        <v>45100</v>
      </c>
      <c r="H774" s="4" t="s">
        <v>24395</v>
      </c>
      <c r="I774" s="3" t="s">
        <v>24408</v>
      </c>
      <c r="J774" s="76" t="s">
        <v>24396</v>
      </c>
      <c r="K774" s="76"/>
    </row>
    <row r="775" spans="1:11" ht="58.5">
      <c r="A775" s="15">
        <v>10529245</v>
      </c>
      <c r="B775" s="1" t="s">
        <v>20607</v>
      </c>
      <c r="C775" s="1" t="s">
        <v>2263</v>
      </c>
      <c r="D775" s="1" t="s">
        <v>296</v>
      </c>
      <c r="E775" s="1" t="s">
        <v>25212</v>
      </c>
      <c r="F775" s="1" t="s">
        <v>10</v>
      </c>
      <c r="G775" s="3">
        <v>45119</v>
      </c>
      <c r="H775" s="4" t="s">
        <v>24683</v>
      </c>
      <c r="I775" s="3" t="s">
        <v>24951</v>
      </c>
      <c r="J775" s="76" t="s">
        <v>24703</v>
      </c>
      <c r="K775" s="76"/>
    </row>
    <row r="776" spans="1:11" ht="58.5">
      <c r="A776" s="15">
        <v>10546388</v>
      </c>
      <c r="B776" s="1" t="s">
        <v>20607</v>
      </c>
      <c r="C776" s="1" t="s">
        <v>2263</v>
      </c>
      <c r="D776" s="1" t="s">
        <v>296</v>
      </c>
      <c r="E776" s="1" t="s">
        <v>26071</v>
      </c>
      <c r="F776" s="1" t="s">
        <v>10</v>
      </c>
      <c r="G776" s="3">
        <v>45121</v>
      </c>
      <c r="H776" s="4" t="s">
        <v>24701</v>
      </c>
      <c r="I776" s="3" t="s">
        <v>24953</v>
      </c>
      <c r="J776" s="76" t="s">
        <v>24702</v>
      </c>
      <c r="K776" s="76"/>
    </row>
    <row r="777" spans="1:11" ht="58.5">
      <c r="A777" s="15">
        <v>10546443</v>
      </c>
      <c r="B777" s="1" t="s">
        <v>20607</v>
      </c>
      <c r="C777" s="1" t="s">
        <v>2263</v>
      </c>
      <c r="D777" s="1" t="s">
        <v>296</v>
      </c>
      <c r="E777" s="1" t="s">
        <v>24704</v>
      </c>
      <c r="F777" s="1" t="s">
        <v>10</v>
      </c>
      <c r="G777" s="3">
        <v>45121</v>
      </c>
      <c r="H777" s="4" t="s">
        <v>24705</v>
      </c>
      <c r="I777" s="3" t="s">
        <v>24952</v>
      </c>
      <c r="J777" s="76" t="s">
        <v>24706</v>
      </c>
      <c r="K777" s="76"/>
    </row>
    <row r="778" spans="1:11" ht="58.5">
      <c r="A778" s="15">
        <v>10840958</v>
      </c>
      <c r="B778" s="1" t="s">
        <v>20607</v>
      </c>
      <c r="C778" s="1" t="s">
        <v>2263</v>
      </c>
      <c r="D778" s="1" t="s">
        <v>296</v>
      </c>
      <c r="E778" s="1" t="s">
        <v>25213</v>
      </c>
      <c r="F778" s="1" t="s">
        <v>10</v>
      </c>
      <c r="G778" s="3">
        <v>45145</v>
      </c>
      <c r="H778" s="4" t="s">
        <v>25214</v>
      </c>
      <c r="I778" s="3" t="s">
        <v>25361</v>
      </c>
      <c r="J778" s="76" t="s">
        <v>25215</v>
      </c>
      <c r="K778" s="76"/>
    </row>
    <row r="779" spans="1:11" ht="58.5">
      <c r="A779" s="15">
        <v>10931622</v>
      </c>
      <c r="B779" s="1" t="s">
        <v>20607</v>
      </c>
      <c r="C779" s="1" t="s">
        <v>2263</v>
      </c>
      <c r="D779" s="1" t="s">
        <v>296</v>
      </c>
      <c r="E779" s="1" t="s">
        <v>25277</v>
      </c>
      <c r="F779" s="1" t="s">
        <v>10</v>
      </c>
      <c r="G779" s="3">
        <v>45153</v>
      </c>
      <c r="H779" s="4" t="s">
        <v>25278</v>
      </c>
      <c r="I779" s="3" t="s">
        <v>25360</v>
      </c>
      <c r="J779" s="76" t="s">
        <v>25279</v>
      </c>
      <c r="K779" s="76"/>
    </row>
    <row r="780" spans="1:11" ht="58.5">
      <c r="A780" s="36">
        <v>10973784</v>
      </c>
      <c r="B780" s="1" t="s">
        <v>20607</v>
      </c>
      <c r="C780" s="1" t="s">
        <v>2263</v>
      </c>
      <c r="D780" s="1" t="s">
        <v>296</v>
      </c>
      <c r="E780" s="38" t="s">
        <v>25445</v>
      </c>
      <c r="F780" s="1" t="s">
        <v>10</v>
      </c>
      <c r="G780" s="39">
        <v>45156</v>
      </c>
      <c r="H780" s="40" t="s">
        <v>25446</v>
      </c>
      <c r="I780" s="39" t="s">
        <v>25536</v>
      </c>
      <c r="J780" s="76" t="s">
        <v>25447</v>
      </c>
      <c r="K780" s="76"/>
    </row>
    <row r="781" spans="1:11" ht="58.5">
      <c r="A781" s="15">
        <v>11184093</v>
      </c>
      <c r="B781" s="1" t="s">
        <v>20607</v>
      </c>
      <c r="C781" s="1" t="s">
        <v>2263</v>
      </c>
      <c r="D781" s="1" t="s">
        <v>296</v>
      </c>
      <c r="E781" s="1" t="s">
        <v>25710</v>
      </c>
      <c r="F781" s="1" t="s">
        <v>10</v>
      </c>
      <c r="G781" s="3">
        <v>45176</v>
      </c>
      <c r="H781" s="4" t="s">
        <v>25711</v>
      </c>
      <c r="I781" s="3" t="s">
        <v>25725</v>
      </c>
      <c r="J781" s="76" t="s">
        <v>25732</v>
      </c>
      <c r="K781" s="76"/>
    </row>
    <row r="782" spans="1:11" ht="58.5">
      <c r="A782" s="15">
        <v>11184093</v>
      </c>
      <c r="B782" s="1" t="s">
        <v>20607</v>
      </c>
      <c r="C782" s="1" t="s">
        <v>2263</v>
      </c>
      <c r="D782" s="1" t="s">
        <v>296</v>
      </c>
      <c r="E782" s="1" t="s">
        <v>25712</v>
      </c>
      <c r="F782" s="1" t="s">
        <v>10</v>
      </c>
      <c r="G782" s="3">
        <v>45176</v>
      </c>
      <c r="H782" s="4" t="s">
        <v>25713</v>
      </c>
      <c r="I782" s="3" t="s">
        <v>25726</v>
      </c>
      <c r="J782" s="76" t="s">
        <v>25714</v>
      </c>
      <c r="K782" s="76"/>
    </row>
    <row r="783" spans="1:11" ht="58.5">
      <c r="A783" s="15">
        <v>11184093</v>
      </c>
      <c r="B783" s="1" t="s">
        <v>20607</v>
      </c>
      <c r="C783" s="1" t="s">
        <v>2263</v>
      </c>
      <c r="D783" s="1" t="s">
        <v>1364</v>
      </c>
      <c r="E783" s="1" t="s">
        <v>25715</v>
      </c>
      <c r="F783" s="1" t="s">
        <v>10</v>
      </c>
      <c r="G783" s="3">
        <v>45176</v>
      </c>
      <c r="H783" s="4" t="s">
        <v>25716</v>
      </c>
      <c r="I783" s="3" t="s">
        <v>25727</v>
      </c>
      <c r="J783" s="76" t="s">
        <v>25717</v>
      </c>
      <c r="K783" s="76"/>
    </row>
    <row r="784" spans="1:11" ht="58.5">
      <c r="A784" s="102">
        <v>11589680</v>
      </c>
      <c r="B784" s="1" t="s">
        <v>20607</v>
      </c>
      <c r="C784" s="1" t="s">
        <v>2263</v>
      </c>
      <c r="D784" s="1" t="s">
        <v>296</v>
      </c>
      <c r="E784" s="1" t="s">
        <v>26161</v>
      </c>
      <c r="F784" s="1" t="s">
        <v>10</v>
      </c>
      <c r="G784" s="52">
        <v>45208</v>
      </c>
      <c r="H784" s="4" t="s">
        <v>26143</v>
      </c>
      <c r="I784" s="52" t="s">
        <v>26178</v>
      </c>
      <c r="J784" s="76" t="s">
        <v>26144</v>
      </c>
      <c r="K784" s="76"/>
    </row>
    <row r="785" spans="1:11" ht="58.5">
      <c r="A785" s="102">
        <v>11603896</v>
      </c>
      <c r="B785" s="1" t="s">
        <v>20607</v>
      </c>
      <c r="C785" s="1" t="s">
        <v>2263</v>
      </c>
      <c r="D785" s="1" t="s">
        <v>296</v>
      </c>
      <c r="E785" s="1" t="s">
        <v>26146</v>
      </c>
      <c r="F785" s="1" t="s">
        <v>10</v>
      </c>
      <c r="G785" s="52">
        <v>45210</v>
      </c>
      <c r="H785" s="4" t="s">
        <v>26147</v>
      </c>
      <c r="I785" s="52" t="s">
        <v>26549</v>
      </c>
      <c r="J785" s="76" t="s">
        <v>26180</v>
      </c>
      <c r="K785" s="76"/>
    </row>
    <row r="786" spans="1:11" ht="58.5">
      <c r="A786" s="51">
        <v>11603935</v>
      </c>
      <c r="B786" s="1" t="s">
        <v>20607</v>
      </c>
      <c r="C786" s="1" t="s">
        <v>2263</v>
      </c>
      <c r="D786" s="1" t="s">
        <v>296</v>
      </c>
      <c r="E786" s="1" t="s">
        <v>26148</v>
      </c>
      <c r="F786" s="1" t="s">
        <v>10</v>
      </c>
      <c r="G786" s="52">
        <v>45210</v>
      </c>
      <c r="H786" s="4" t="s">
        <v>26149</v>
      </c>
      <c r="I786" s="3" t="s">
        <v>26550</v>
      </c>
      <c r="J786" s="76" t="s">
        <v>26150</v>
      </c>
      <c r="K786" s="76"/>
    </row>
    <row r="787" spans="1:11" ht="58.5">
      <c r="A787" s="15">
        <v>11846661</v>
      </c>
      <c r="B787" s="1" t="s">
        <v>20607</v>
      </c>
      <c r="C787" s="1" t="s">
        <v>2263</v>
      </c>
      <c r="D787" s="1" t="s">
        <v>296</v>
      </c>
      <c r="E787" s="1" t="s">
        <v>26709</v>
      </c>
      <c r="F787" s="1" t="s">
        <v>10</v>
      </c>
      <c r="G787" s="3">
        <v>45229</v>
      </c>
      <c r="H787" s="4" t="s">
        <v>26710</v>
      </c>
      <c r="I787" s="3" t="s">
        <v>26852</v>
      </c>
      <c r="J787" s="76" t="s">
        <v>26711</v>
      </c>
      <c r="K787" s="76"/>
    </row>
    <row r="788" spans="1:11" ht="58.5">
      <c r="A788" s="73">
        <v>12130572</v>
      </c>
      <c r="B788" s="1" t="s">
        <v>20607</v>
      </c>
      <c r="C788" s="1" t="s">
        <v>2263</v>
      </c>
      <c r="D788" s="1" t="s">
        <v>296</v>
      </c>
      <c r="E788" s="1" t="s">
        <v>27051</v>
      </c>
      <c r="F788" s="1" t="s">
        <v>10</v>
      </c>
      <c r="G788" s="74">
        <v>45252</v>
      </c>
      <c r="H788" s="79" t="s">
        <v>27052</v>
      </c>
      <c r="I788" s="3"/>
      <c r="J788" s="76" t="s">
        <v>27053</v>
      </c>
      <c r="K788" s="76" t="s">
        <v>27198</v>
      </c>
    </row>
    <row r="789" spans="1:11" ht="58.5">
      <c r="A789" s="120">
        <v>12245955</v>
      </c>
      <c r="B789" s="1" t="s">
        <v>20607</v>
      </c>
      <c r="C789" s="1" t="s">
        <v>2263</v>
      </c>
      <c r="D789" s="1" t="s">
        <v>296</v>
      </c>
      <c r="E789" s="1" t="s">
        <v>27311</v>
      </c>
      <c r="F789" s="1" t="s">
        <v>10</v>
      </c>
      <c r="G789" s="113">
        <v>45260</v>
      </c>
      <c r="H789" s="114" t="s">
        <v>27312</v>
      </c>
      <c r="I789" s="3"/>
      <c r="J789" s="76" t="s">
        <v>27313</v>
      </c>
      <c r="K789" s="76" t="s">
        <v>27198</v>
      </c>
    </row>
    <row r="790" spans="1:11" ht="58.5">
      <c r="A790" s="119">
        <v>12245879</v>
      </c>
      <c r="B790" s="1" t="s">
        <v>20607</v>
      </c>
      <c r="C790" s="1" t="s">
        <v>2263</v>
      </c>
      <c r="D790" s="1" t="s">
        <v>296</v>
      </c>
      <c r="E790" s="1" t="s">
        <v>27386</v>
      </c>
      <c r="F790" s="1" t="s">
        <v>10</v>
      </c>
      <c r="G790" s="115">
        <v>45260</v>
      </c>
      <c r="H790" s="116" t="s">
        <v>27387</v>
      </c>
      <c r="I790" s="3"/>
      <c r="J790" s="76" t="s">
        <v>27388</v>
      </c>
      <c r="K790" s="76" t="s">
        <v>27198</v>
      </c>
    </row>
    <row r="791" spans="1:11" ht="58.5">
      <c r="A791" s="197">
        <v>13446197</v>
      </c>
      <c r="B791" s="1" t="s">
        <v>20607</v>
      </c>
      <c r="C791" s="1" t="s">
        <v>2263</v>
      </c>
      <c r="D791" s="1" t="s">
        <v>296</v>
      </c>
      <c r="E791" s="1" t="s">
        <v>28400</v>
      </c>
      <c r="F791" s="1" t="s">
        <v>10</v>
      </c>
      <c r="G791" s="192">
        <v>45351</v>
      </c>
      <c r="H791" s="194" t="s">
        <v>28398</v>
      </c>
      <c r="I791" s="3"/>
      <c r="J791" s="76" t="s">
        <v>28399</v>
      </c>
      <c r="K791" s="76" t="s">
        <v>27198</v>
      </c>
    </row>
    <row r="792" spans="1:11" ht="58.5">
      <c r="A792" s="197">
        <v>13446197</v>
      </c>
      <c r="B792" s="1" t="s">
        <v>20607</v>
      </c>
      <c r="C792" s="1" t="s">
        <v>2263</v>
      </c>
      <c r="D792" s="1" t="s">
        <v>296</v>
      </c>
      <c r="E792" s="1" t="s">
        <v>28401</v>
      </c>
      <c r="F792" s="1" t="s">
        <v>10</v>
      </c>
      <c r="G792" s="192">
        <v>45351</v>
      </c>
      <c r="H792" s="4" t="s">
        <v>28402</v>
      </c>
      <c r="I792" s="3"/>
      <c r="J792" s="76" t="s">
        <v>28403</v>
      </c>
      <c r="K792" s="76" t="s">
        <v>27198</v>
      </c>
    </row>
    <row r="793" spans="1:11" ht="58.5">
      <c r="A793" s="15">
        <v>13003463</v>
      </c>
      <c r="B793" s="1" t="s">
        <v>20607</v>
      </c>
      <c r="C793" s="1" t="s">
        <v>2263</v>
      </c>
      <c r="D793" s="1" t="s">
        <v>296</v>
      </c>
      <c r="E793" s="1" t="s">
        <v>27905</v>
      </c>
      <c r="F793" s="1" t="s">
        <v>10</v>
      </c>
      <c r="G793" s="3">
        <v>45316</v>
      </c>
      <c r="H793" s="4" t="s">
        <v>27906</v>
      </c>
      <c r="I793" s="3"/>
      <c r="J793" s="76" t="s">
        <v>27907</v>
      </c>
      <c r="K793" s="76" t="s">
        <v>27198</v>
      </c>
    </row>
    <row r="794" spans="1:11" ht="39">
      <c r="A794" s="15">
        <v>10273147</v>
      </c>
      <c r="B794" s="1" t="s">
        <v>20987</v>
      </c>
      <c r="C794" s="1" t="s">
        <v>20988</v>
      </c>
      <c r="D794" s="1" t="s">
        <v>736</v>
      </c>
      <c r="E794" s="1" t="s">
        <v>20989</v>
      </c>
      <c r="F794" s="1" t="s">
        <v>738</v>
      </c>
      <c r="G794" s="3">
        <v>44938</v>
      </c>
      <c r="H794" s="4" t="s">
        <v>20990</v>
      </c>
      <c r="I794" s="3" t="s">
        <v>21301</v>
      </c>
      <c r="J794" s="76" t="s">
        <v>20991</v>
      </c>
      <c r="K794" s="76"/>
    </row>
    <row r="795" spans="1:11" ht="39">
      <c r="A795" s="15">
        <v>11386913</v>
      </c>
      <c r="B795" s="1" t="s">
        <v>20987</v>
      </c>
      <c r="C795" s="1" t="s">
        <v>20988</v>
      </c>
      <c r="D795" s="1" t="s">
        <v>736</v>
      </c>
      <c r="E795" s="1" t="s">
        <v>20992</v>
      </c>
      <c r="F795" s="1" t="s">
        <v>738</v>
      </c>
      <c r="G795" s="3">
        <v>44937</v>
      </c>
      <c r="H795" s="4" t="s">
        <v>20993</v>
      </c>
      <c r="I795" s="3" t="s">
        <v>21302</v>
      </c>
      <c r="J795" s="76" t="s">
        <v>20994</v>
      </c>
      <c r="K795" s="76"/>
    </row>
    <row r="796" spans="1:11" ht="39">
      <c r="A796" s="15">
        <v>10807725</v>
      </c>
      <c r="B796" s="19" t="s">
        <v>25178</v>
      </c>
      <c r="C796" s="19" t="s">
        <v>25179</v>
      </c>
      <c r="D796" s="1" t="s">
        <v>8</v>
      </c>
      <c r="E796" s="1" t="s">
        <v>25182</v>
      </c>
      <c r="F796" s="1" t="s">
        <v>232</v>
      </c>
      <c r="G796" s="3">
        <v>45141</v>
      </c>
      <c r="H796" s="4" t="s">
        <v>22564</v>
      </c>
      <c r="I796" s="3" t="s">
        <v>25667</v>
      </c>
      <c r="J796" s="76" t="s">
        <v>25183</v>
      </c>
      <c r="K796" s="76"/>
    </row>
    <row r="797" spans="1:11" ht="39">
      <c r="A797" s="15">
        <v>10807725</v>
      </c>
      <c r="B797" s="19" t="s">
        <v>25178</v>
      </c>
      <c r="C797" s="19" t="s">
        <v>25179</v>
      </c>
      <c r="D797" s="1" t="s">
        <v>8</v>
      </c>
      <c r="E797" s="1" t="s">
        <v>25180</v>
      </c>
      <c r="F797" s="1" t="s">
        <v>232</v>
      </c>
      <c r="G797" s="3">
        <v>45141</v>
      </c>
      <c r="H797" s="4" t="s">
        <v>22562</v>
      </c>
      <c r="I797" s="3" t="s">
        <v>25969</v>
      </c>
      <c r="J797" s="76" t="s">
        <v>25181</v>
      </c>
      <c r="K797" s="76"/>
    </row>
    <row r="798" spans="1:11" ht="58.5">
      <c r="A798" s="15">
        <v>10273147</v>
      </c>
      <c r="B798" s="1" t="s">
        <v>2296</v>
      </c>
      <c r="C798" s="1" t="s">
        <v>2297</v>
      </c>
      <c r="D798" s="1" t="s">
        <v>296</v>
      </c>
      <c r="E798" s="1" t="s">
        <v>2298</v>
      </c>
      <c r="F798" s="1" t="s">
        <v>10</v>
      </c>
      <c r="G798" s="3">
        <v>44544</v>
      </c>
      <c r="H798" s="4" t="s">
        <v>2299</v>
      </c>
      <c r="I798" s="3" t="s">
        <v>2300</v>
      </c>
      <c r="J798" s="76" t="s">
        <v>2301</v>
      </c>
      <c r="K798" s="76"/>
    </row>
    <row r="799" spans="1:11" ht="58.5">
      <c r="B799" s="1" t="s">
        <v>2296</v>
      </c>
      <c r="C799" s="1" t="s">
        <v>2297</v>
      </c>
      <c r="D799" s="1" t="s">
        <v>296</v>
      </c>
      <c r="E799" s="1" t="s">
        <v>2302</v>
      </c>
      <c r="F799" s="1" t="s">
        <v>10</v>
      </c>
      <c r="G799" s="3">
        <v>44544</v>
      </c>
      <c r="H799" s="4" t="s">
        <v>2303</v>
      </c>
      <c r="I799" s="3" t="s">
        <v>2304</v>
      </c>
      <c r="J799" s="76" t="s">
        <v>2305</v>
      </c>
      <c r="K799" s="76"/>
    </row>
    <row r="800" spans="1:11" ht="58.5">
      <c r="B800" s="1" t="s">
        <v>2296</v>
      </c>
      <c r="C800" s="1" t="s">
        <v>2297</v>
      </c>
      <c r="D800" s="1" t="s">
        <v>296</v>
      </c>
      <c r="E800" s="1" t="s">
        <v>2306</v>
      </c>
      <c r="F800" s="1" t="s">
        <v>10</v>
      </c>
      <c r="G800" s="3">
        <v>44544</v>
      </c>
      <c r="H800" s="4" t="s">
        <v>2307</v>
      </c>
      <c r="I800" s="3" t="s">
        <v>2308</v>
      </c>
      <c r="J800" s="76" t="s">
        <v>2309</v>
      </c>
      <c r="K800" s="76"/>
    </row>
    <row r="801" spans="2:11" ht="58.5">
      <c r="B801" s="1" t="s">
        <v>2296</v>
      </c>
      <c r="C801" s="1" t="s">
        <v>2297</v>
      </c>
      <c r="D801" s="1" t="s">
        <v>296</v>
      </c>
      <c r="E801" s="1" t="s">
        <v>2310</v>
      </c>
      <c r="F801" s="1" t="s">
        <v>10</v>
      </c>
      <c r="G801" s="3">
        <v>44544</v>
      </c>
      <c r="H801" s="4" t="s">
        <v>2311</v>
      </c>
      <c r="I801" s="3" t="s">
        <v>2312</v>
      </c>
      <c r="J801" s="76" t="s">
        <v>2313</v>
      </c>
      <c r="K801" s="76"/>
    </row>
    <row r="802" spans="2:11" ht="78">
      <c r="B802" s="1" t="s">
        <v>2296</v>
      </c>
      <c r="C802" s="1" t="s">
        <v>2297</v>
      </c>
      <c r="D802" s="1" t="s">
        <v>296</v>
      </c>
      <c r="E802" s="1" t="s">
        <v>2314</v>
      </c>
      <c r="F802" s="1" t="s">
        <v>10</v>
      </c>
      <c r="G802" s="3">
        <v>44544</v>
      </c>
      <c r="H802" s="4" t="s">
        <v>2315</v>
      </c>
      <c r="I802" s="3" t="s">
        <v>2316</v>
      </c>
      <c r="J802" s="76" t="s">
        <v>2317</v>
      </c>
      <c r="K802" s="76"/>
    </row>
    <row r="803" spans="2:11" ht="58.5">
      <c r="B803" s="1" t="s">
        <v>2296</v>
      </c>
      <c r="C803" s="1" t="s">
        <v>2297</v>
      </c>
      <c r="D803" s="1" t="s">
        <v>296</v>
      </c>
      <c r="E803" s="1" t="s">
        <v>2318</v>
      </c>
      <c r="F803" s="1" t="s">
        <v>10</v>
      </c>
      <c r="G803" s="3">
        <v>44544</v>
      </c>
      <c r="H803" s="4" t="s">
        <v>2319</v>
      </c>
      <c r="I803" s="3" t="s">
        <v>2320</v>
      </c>
      <c r="J803" s="76" t="s">
        <v>2321</v>
      </c>
      <c r="K803" s="76"/>
    </row>
    <row r="804" spans="2:11" ht="39">
      <c r="B804" s="1" t="s">
        <v>2296</v>
      </c>
      <c r="C804" s="1" t="s">
        <v>2297</v>
      </c>
      <c r="D804" s="1" t="s">
        <v>296</v>
      </c>
      <c r="E804" s="1" t="s">
        <v>2322</v>
      </c>
      <c r="F804" s="1" t="s">
        <v>10</v>
      </c>
      <c r="G804" s="3">
        <v>44544</v>
      </c>
      <c r="H804" s="4" t="s">
        <v>2323</v>
      </c>
      <c r="I804" s="3" t="s">
        <v>2324</v>
      </c>
      <c r="J804" s="76" t="s">
        <v>2325</v>
      </c>
      <c r="K804" s="76"/>
    </row>
    <row r="805" spans="2:11" ht="39">
      <c r="B805" s="1" t="s">
        <v>2296</v>
      </c>
      <c r="C805" s="1" t="s">
        <v>2297</v>
      </c>
      <c r="D805" s="1" t="s">
        <v>296</v>
      </c>
      <c r="E805" s="1" t="s">
        <v>2326</v>
      </c>
      <c r="F805" s="1" t="s">
        <v>10</v>
      </c>
      <c r="G805" s="3">
        <v>44544</v>
      </c>
      <c r="H805" s="4" t="s">
        <v>2327</v>
      </c>
      <c r="I805" s="3" t="s">
        <v>2328</v>
      </c>
      <c r="J805" s="76" t="s">
        <v>2329</v>
      </c>
      <c r="K805" s="76"/>
    </row>
    <row r="806" spans="2:11" ht="58.5">
      <c r="B806" s="1" t="s">
        <v>2296</v>
      </c>
      <c r="C806" s="1" t="s">
        <v>2297</v>
      </c>
      <c r="D806" s="1" t="s">
        <v>296</v>
      </c>
      <c r="E806" s="1" t="s">
        <v>2330</v>
      </c>
      <c r="F806" s="1" t="s">
        <v>10</v>
      </c>
      <c r="G806" s="3">
        <v>44544</v>
      </c>
      <c r="H806" s="4" t="s">
        <v>2331</v>
      </c>
      <c r="I806" s="3" t="s">
        <v>2332</v>
      </c>
      <c r="J806" s="76" t="s">
        <v>2333</v>
      </c>
      <c r="K806" s="76"/>
    </row>
    <row r="807" spans="2:11" ht="58.5">
      <c r="B807" s="1" t="s">
        <v>2296</v>
      </c>
      <c r="C807" s="1" t="s">
        <v>2297</v>
      </c>
      <c r="D807" s="1" t="s">
        <v>296</v>
      </c>
      <c r="E807" s="1" t="s">
        <v>2334</v>
      </c>
      <c r="F807" s="1" t="s">
        <v>10</v>
      </c>
      <c r="G807" s="3">
        <v>44544</v>
      </c>
      <c r="H807" s="4" t="s">
        <v>2335</v>
      </c>
      <c r="I807" s="3" t="s">
        <v>2336</v>
      </c>
      <c r="J807" s="76" t="s">
        <v>2337</v>
      </c>
      <c r="K807" s="76"/>
    </row>
    <row r="808" spans="2:11" ht="58.5">
      <c r="B808" s="1" t="s">
        <v>2296</v>
      </c>
      <c r="C808" s="1" t="s">
        <v>2297</v>
      </c>
      <c r="D808" s="1" t="s">
        <v>296</v>
      </c>
      <c r="E808" s="1" t="s">
        <v>2338</v>
      </c>
      <c r="F808" s="1" t="s">
        <v>10</v>
      </c>
      <c r="G808" s="3">
        <v>44544</v>
      </c>
      <c r="H808" s="4" t="s">
        <v>2339</v>
      </c>
      <c r="I808" s="3" t="s">
        <v>2340</v>
      </c>
      <c r="J808" s="76" t="s">
        <v>2341</v>
      </c>
      <c r="K808" s="76"/>
    </row>
    <row r="809" spans="2:11" ht="58.5">
      <c r="B809" s="1" t="s">
        <v>2296</v>
      </c>
      <c r="C809" s="1" t="s">
        <v>2297</v>
      </c>
      <c r="D809" s="1" t="s">
        <v>296</v>
      </c>
      <c r="E809" s="1" t="s">
        <v>2342</v>
      </c>
      <c r="F809" s="1" t="s">
        <v>10</v>
      </c>
      <c r="G809" s="3">
        <v>44544</v>
      </c>
      <c r="H809" s="4" t="s">
        <v>2343</v>
      </c>
      <c r="I809" s="3" t="s">
        <v>2344</v>
      </c>
      <c r="J809" s="76" t="s">
        <v>2345</v>
      </c>
      <c r="K809" s="76"/>
    </row>
    <row r="810" spans="2:11" ht="58.5">
      <c r="B810" s="1" t="s">
        <v>2296</v>
      </c>
      <c r="C810" s="1" t="s">
        <v>2297</v>
      </c>
      <c r="D810" s="1" t="s">
        <v>296</v>
      </c>
      <c r="E810" s="1" t="s">
        <v>2346</v>
      </c>
      <c r="F810" s="1" t="s">
        <v>10</v>
      </c>
      <c r="G810" s="3">
        <v>44544</v>
      </c>
      <c r="H810" s="4" t="s">
        <v>2347</v>
      </c>
      <c r="I810" s="3" t="s">
        <v>2348</v>
      </c>
      <c r="J810" s="76" t="s">
        <v>2349</v>
      </c>
      <c r="K810" s="76"/>
    </row>
    <row r="811" spans="2:11" ht="58.5">
      <c r="B811" s="1" t="s">
        <v>2296</v>
      </c>
      <c r="C811" s="1" t="s">
        <v>2297</v>
      </c>
      <c r="D811" s="1" t="s">
        <v>296</v>
      </c>
      <c r="E811" s="1" t="s">
        <v>2350</v>
      </c>
      <c r="F811" s="1" t="s">
        <v>10</v>
      </c>
      <c r="G811" s="3">
        <v>44544</v>
      </c>
      <c r="H811" s="4" t="s">
        <v>2351</v>
      </c>
      <c r="I811" s="3" t="s">
        <v>2352</v>
      </c>
      <c r="J811" s="76" t="s">
        <v>2353</v>
      </c>
      <c r="K811" s="76"/>
    </row>
    <row r="812" spans="2:11" ht="58.5">
      <c r="B812" s="1" t="s">
        <v>2296</v>
      </c>
      <c r="C812" s="1" t="s">
        <v>2297</v>
      </c>
      <c r="D812" s="1" t="s">
        <v>296</v>
      </c>
      <c r="E812" s="1" t="s">
        <v>2354</v>
      </c>
      <c r="F812" s="1" t="s">
        <v>10</v>
      </c>
      <c r="G812" s="3">
        <v>44544</v>
      </c>
      <c r="H812" s="4" t="s">
        <v>2355</v>
      </c>
      <c r="I812" s="3" t="s">
        <v>2356</v>
      </c>
      <c r="J812" s="76" t="s">
        <v>2357</v>
      </c>
      <c r="K812" s="76"/>
    </row>
    <row r="813" spans="2:11" ht="58.5">
      <c r="B813" s="1" t="s">
        <v>2296</v>
      </c>
      <c r="C813" s="1" t="s">
        <v>2297</v>
      </c>
      <c r="D813" s="1" t="s">
        <v>296</v>
      </c>
      <c r="E813" s="1" t="s">
        <v>2358</v>
      </c>
      <c r="F813" s="1" t="s">
        <v>10</v>
      </c>
      <c r="G813" s="3">
        <v>44544</v>
      </c>
      <c r="H813" s="4" t="s">
        <v>2359</v>
      </c>
      <c r="I813" s="3" t="s">
        <v>2360</v>
      </c>
      <c r="J813" s="76" t="s">
        <v>2361</v>
      </c>
      <c r="K813" s="76"/>
    </row>
    <row r="814" spans="2:11" ht="58.5">
      <c r="B814" s="1" t="s">
        <v>2296</v>
      </c>
      <c r="C814" s="1" t="s">
        <v>2297</v>
      </c>
      <c r="D814" s="1" t="s">
        <v>296</v>
      </c>
      <c r="E814" s="1" t="s">
        <v>2362</v>
      </c>
      <c r="F814" s="1" t="s">
        <v>10</v>
      </c>
      <c r="G814" s="3">
        <v>44544</v>
      </c>
      <c r="H814" s="4" t="s">
        <v>2363</v>
      </c>
      <c r="I814" s="3" t="s">
        <v>2364</v>
      </c>
      <c r="J814" s="76" t="s">
        <v>2365</v>
      </c>
      <c r="K814" s="76"/>
    </row>
    <row r="815" spans="2:11" ht="78">
      <c r="B815" s="1" t="s">
        <v>2366</v>
      </c>
      <c r="C815" s="1" t="s">
        <v>2367</v>
      </c>
      <c r="D815" s="1" t="s">
        <v>72</v>
      </c>
      <c r="E815" s="1" t="s">
        <v>2375</v>
      </c>
      <c r="F815" s="1" t="s">
        <v>18</v>
      </c>
      <c r="G815" s="3">
        <v>44456</v>
      </c>
      <c r="H815" s="4" t="s">
        <v>2376</v>
      </c>
      <c r="I815" s="3" t="s">
        <v>2377</v>
      </c>
      <c r="J815" s="76" t="s">
        <v>2378</v>
      </c>
      <c r="K815" s="76"/>
    </row>
    <row r="816" spans="2:11" ht="78">
      <c r="B816" s="1" t="s">
        <v>2366</v>
      </c>
      <c r="C816" s="1" t="s">
        <v>2367</v>
      </c>
      <c r="D816" s="1" t="s">
        <v>72</v>
      </c>
      <c r="E816" s="1" t="s">
        <v>2379</v>
      </c>
      <c r="F816" s="1" t="s">
        <v>18</v>
      </c>
      <c r="G816" s="3">
        <v>44456</v>
      </c>
      <c r="H816" s="4" t="s">
        <v>2380</v>
      </c>
      <c r="I816" s="3" t="s">
        <v>2381</v>
      </c>
      <c r="J816" s="76" t="s">
        <v>2382</v>
      </c>
      <c r="K816" s="76"/>
    </row>
    <row r="817" spans="2:11" ht="78">
      <c r="B817" s="1" t="s">
        <v>2366</v>
      </c>
      <c r="C817" s="1" t="s">
        <v>2367</v>
      </c>
      <c r="D817" s="1" t="s">
        <v>72</v>
      </c>
      <c r="E817" s="1" t="s">
        <v>2368</v>
      </c>
      <c r="F817" s="1" t="s">
        <v>69</v>
      </c>
      <c r="G817" s="3">
        <v>44187</v>
      </c>
      <c r="H817" s="4" t="s">
        <v>2369</v>
      </c>
      <c r="I817" s="3"/>
      <c r="J817" s="76" t="s">
        <v>2370</v>
      </c>
      <c r="K817" s="76"/>
    </row>
    <row r="818" spans="2:11" ht="78">
      <c r="B818" s="1" t="s">
        <v>2366</v>
      </c>
      <c r="C818" s="1" t="s">
        <v>2367</v>
      </c>
      <c r="D818" s="1" t="s">
        <v>72</v>
      </c>
      <c r="E818" s="1" t="s">
        <v>2371</v>
      </c>
      <c r="F818" s="1" t="s">
        <v>69</v>
      </c>
      <c r="G818" s="3">
        <v>44267</v>
      </c>
      <c r="H818" s="4" t="s">
        <v>1043</v>
      </c>
      <c r="I818" s="3"/>
      <c r="J818" s="76" t="s">
        <v>2372</v>
      </c>
      <c r="K818" s="76"/>
    </row>
    <row r="819" spans="2:11" ht="78">
      <c r="B819" s="1" t="s">
        <v>2366</v>
      </c>
      <c r="C819" s="1" t="s">
        <v>2367</v>
      </c>
      <c r="D819" s="1" t="s">
        <v>72</v>
      </c>
      <c r="E819" s="1" t="s">
        <v>2373</v>
      </c>
      <c r="F819" s="1" t="s">
        <v>69</v>
      </c>
      <c r="G819" s="3">
        <v>44291</v>
      </c>
      <c r="H819" s="4" t="s">
        <v>2153</v>
      </c>
      <c r="I819" s="3"/>
      <c r="J819" s="76" t="s">
        <v>2374</v>
      </c>
      <c r="K819" s="76"/>
    </row>
    <row r="820" spans="2:11" ht="78">
      <c r="B820" s="1" t="s">
        <v>2383</v>
      </c>
      <c r="C820" s="1" t="s">
        <v>2384</v>
      </c>
      <c r="D820" s="1" t="s">
        <v>8</v>
      </c>
      <c r="E820" s="1" t="s">
        <v>2385</v>
      </c>
      <c r="F820" s="1" t="s">
        <v>25</v>
      </c>
      <c r="G820" s="3">
        <v>44749</v>
      </c>
      <c r="H820" s="4" t="s">
        <v>2386</v>
      </c>
      <c r="I820" s="3"/>
      <c r="J820" s="76" t="s">
        <v>2387</v>
      </c>
      <c r="K820" s="76"/>
    </row>
    <row r="821" spans="2:11" ht="78">
      <c r="B821" s="1" t="s">
        <v>2383</v>
      </c>
      <c r="C821" s="1" t="s">
        <v>2384</v>
      </c>
      <c r="D821" s="1" t="s">
        <v>8</v>
      </c>
      <c r="E821" s="1" t="s">
        <v>2388</v>
      </c>
      <c r="F821" s="1" t="s">
        <v>25</v>
      </c>
      <c r="G821" s="3">
        <v>44788</v>
      </c>
      <c r="H821" s="4" t="s">
        <v>2389</v>
      </c>
      <c r="I821" s="3"/>
      <c r="J821" s="76" t="s">
        <v>2390</v>
      </c>
      <c r="K821" s="76"/>
    </row>
    <row r="822" spans="2:11" ht="78">
      <c r="B822" s="1" t="s">
        <v>2383</v>
      </c>
      <c r="C822" s="1" t="s">
        <v>2384</v>
      </c>
      <c r="D822" s="1" t="s">
        <v>8</v>
      </c>
      <c r="E822" s="1" t="s">
        <v>2391</v>
      </c>
      <c r="F822" s="1" t="s">
        <v>25</v>
      </c>
      <c r="G822" s="3">
        <v>44817</v>
      </c>
      <c r="H822" s="4" t="s">
        <v>2392</v>
      </c>
      <c r="I822" s="3"/>
      <c r="J822" s="76" t="s">
        <v>2393</v>
      </c>
      <c r="K822" s="76"/>
    </row>
    <row r="823" spans="2:11" ht="78">
      <c r="B823" s="1" t="s">
        <v>2383</v>
      </c>
      <c r="C823" s="1" t="s">
        <v>2384</v>
      </c>
      <c r="D823" s="1" t="s">
        <v>8</v>
      </c>
      <c r="E823" s="1" t="s">
        <v>2394</v>
      </c>
      <c r="F823" s="1" t="s">
        <v>25</v>
      </c>
      <c r="G823" s="3">
        <v>44817</v>
      </c>
      <c r="H823" s="4" t="s">
        <v>2395</v>
      </c>
      <c r="I823" s="3"/>
      <c r="J823" s="76" t="s">
        <v>2396</v>
      </c>
      <c r="K823" s="76"/>
    </row>
    <row r="824" spans="2:11" ht="58.5">
      <c r="B824" s="1" t="s">
        <v>2397</v>
      </c>
      <c r="C824" s="1" t="s">
        <v>2398</v>
      </c>
      <c r="D824" s="1" t="s">
        <v>72</v>
      </c>
      <c r="E824" s="1" t="s">
        <v>2399</v>
      </c>
      <c r="F824" s="1" t="s">
        <v>73</v>
      </c>
      <c r="G824" s="3">
        <v>43769</v>
      </c>
      <c r="H824" s="4" t="s">
        <v>2400</v>
      </c>
      <c r="I824" s="3" t="s">
        <v>2401</v>
      </c>
      <c r="J824" s="76" t="s">
        <v>2402</v>
      </c>
      <c r="K824" s="76"/>
    </row>
    <row r="825" spans="2:11" ht="39">
      <c r="B825" s="1" t="s">
        <v>2403</v>
      </c>
      <c r="C825" s="1" t="s">
        <v>2404</v>
      </c>
      <c r="D825" s="1" t="s">
        <v>16</v>
      </c>
      <c r="E825" s="1" t="s">
        <v>2405</v>
      </c>
      <c r="F825" s="1" t="s">
        <v>10</v>
      </c>
      <c r="G825" s="3">
        <v>44544</v>
      </c>
      <c r="H825" s="4" t="s">
        <v>2406</v>
      </c>
      <c r="I825" s="3" t="s">
        <v>2407</v>
      </c>
      <c r="J825" s="76" t="s">
        <v>2408</v>
      </c>
      <c r="K825" s="76"/>
    </row>
    <row r="826" spans="2:11" ht="39">
      <c r="B826" s="1" t="s">
        <v>2409</v>
      </c>
      <c r="C826" s="1" t="s">
        <v>2410</v>
      </c>
      <c r="D826" s="1" t="s">
        <v>72</v>
      </c>
      <c r="E826" s="1" t="s">
        <v>2411</v>
      </c>
      <c r="F826" s="1" t="s">
        <v>18</v>
      </c>
      <c r="G826" s="3">
        <v>44364</v>
      </c>
      <c r="H826" s="4" t="s">
        <v>2412</v>
      </c>
      <c r="I826" s="3" t="s">
        <v>2413</v>
      </c>
      <c r="J826" s="76" t="s">
        <v>2414</v>
      </c>
      <c r="K826" s="76"/>
    </row>
    <row r="827" spans="2:11" ht="39">
      <c r="B827" s="1" t="s">
        <v>2409</v>
      </c>
      <c r="C827" s="1" t="s">
        <v>2410</v>
      </c>
      <c r="D827" s="1" t="s">
        <v>72</v>
      </c>
      <c r="E827" s="1" t="s">
        <v>2415</v>
      </c>
      <c r="F827" s="1" t="s">
        <v>18</v>
      </c>
      <c r="G827" s="3">
        <v>44364</v>
      </c>
      <c r="H827" s="4" t="s">
        <v>2416</v>
      </c>
      <c r="I827" s="3" t="s">
        <v>2417</v>
      </c>
      <c r="J827" s="76" t="s">
        <v>2418</v>
      </c>
      <c r="K827" s="76"/>
    </row>
    <row r="828" spans="2:11" ht="39">
      <c r="B828" s="1" t="s">
        <v>2409</v>
      </c>
      <c r="C828" s="1" t="s">
        <v>2410</v>
      </c>
      <c r="D828" s="1" t="s">
        <v>72</v>
      </c>
      <c r="E828" s="1" t="s">
        <v>2419</v>
      </c>
      <c r="F828" s="1" t="s">
        <v>18</v>
      </c>
      <c r="G828" s="3">
        <v>44364</v>
      </c>
      <c r="H828" s="4" t="s">
        <v>2420</v>
      </c>
      <c r="I828" s="3" t="s">
        <v>2421</v>
      </c>
      <c r="J828" s="76" t="s">
        <v>2422</v>
      </c>
      <c r="K828" s="76"/>
    </row>
    <row r="829" spans="2:11" ht="39">
      <c r="B829" s="1" t="s">
        <v>2409</v>
      </c>
      <c r="C829" s="1" t="s">
        <v>2410</v>
      </c>
      <c r="D829" s="1" t="s">
        <v>72</v>
      </c>
      <c r="E829" s="1" t="s">
        <v>2426</v>
      </c>
      <c r="F829" s="1" t="s">
        <v>18</v>
      </c>
      <c r="G829" s="3">
        <v>44672</v>
      </c>
      <c r="H829" s="4" t="s">
        <v>1013</v>
      </c>
      <c r="I829" s="3" t="s">
        <v>20904</v>
      </c>
      <c r="J829" s="76" t="s">
        <v>2427</v>
      </c>
      <c r="K829" s="76"/>
    </row>
    <row r="830" spans="2:11" ht="58.5">
      <c r="B830" s="1" t="s">
        <v>2409</v>
      </c>
      <c r="C830" s="1" t="s">
        <v>2410</v>
      </c>
      <c r="D830" s="1" t="s">
        <v>72</v>
      </c>
      <c r="E830" s="1" t="s">
        <v>24202</v>
      </c>
      <c r="F830" s="1" t="s">
        <v>18</v>
      </c>
      <c r="G830" s="3">
        <v>45093</v>
      </c>
      <c r="H830" s="4" t="s">
        <v>22811</v>
      </c>
      <c r="I830" s="3" t="s">
        <v>24307</v>
      </c>
      <c r="J830" s="76" t="s">
        <v>24203</v>
      </c>
      <c r="K830" s="76"/>
    </row>
    <row r="831" spans="2:11" ht="58.5">
      <c r="B831" s="1" t="s">
        <v>2409</v>
      </c>
      <c r="C831" s="1" t="s">
        <v>2410</v>
      </c>
      <c r="D831" s="1" t="s">
        <v>72</v>
      </c>
      <c r="E831" s="1" t="s">
        <v>24204</v>
      </c>
      <c r="F831" s="1" t="s">
        <v>18</v>
      </c>
      <c r="G831" s="3">
        <v>45093</v>
      </c>
      <c r="H831" s="4" t="s">
        <v>22814</v>
      </c>
      <c r="I831" s="3" t="s">
        <v>24308</v>
      </c>
      <c r="J831" s="76" t="s">
        <v>24205</v>
      </c>
      <c r="K831" s="76"/>
    </row>
    <row r="832" spans="2:11" ht="58.5">
      <c r="B832" s="1" t="s">
        <v>2428</v>
      </c>
      <c r="C832" s="1" t="s">
        <v>2429</v>
      </c>
      <c r="D832" s="1" t="s">
        <v>896</v>
      </c>
      <c r="E832" s="1" t="s">
        <v>2430</v>
      </c>
      <c r="F832" s="1" t="s">
        <v>897</v>
      </c>
      <c r="G832" s="3">
        <v>43649</v>
      </c>
      <c r="H832" s="4" t="s">
        <v>2431</v>
      </c>
      <c r="I832" s="3" t="s">
        <v>2432</v>
      </c>
      <c r="J832" s="76" t="s">
        <v>2433</v>
      </c>
      <c r="K832" s="76"/>
    </row>
    <row r="833" spans="2:11" ht="58.5">
      <c r="B833" s="1" t="s">
        <v>2428</v>
      </c>
      <c r="C833" s="1" t="s">
        <v>2429</v>
      </c>
      <c r="D833" s="1" t="s">
        <v>896</v>
      </c>
      <c r="E833" s="1" t="s">
        <v>2434</v>
      </c>
      <c r="F833" s="1" t="s">
        <v>897</v>
      </c>
      <c r="G833" s="3">
        <v>44026</v>
      </c>
      <c r="H833" s="4" t="s">
        <v>2435</v>
      </c>
      <c r="I833" s="3" t="s">
        <v>2436</v>
      </c>
      <c r="J833" s="76" t="s">
        <v>2437</v>
      </c>
      <c r="K833" s="76"/>
    </row>
    <row r="834" spans="2:11" ht="58.5">
      <c r="B834" s="1" t="s">
        <v>2428</v>
      </c>
      <c r="C834" s="1" t="s">
        <v>2429</v>
      </c>
      <c r="D834" s="1" t="s">
        <v>896</v>
      </c>
      <c r="E834" s="1" t="s">
        <v>2438</v>
      </c>
      <c r="F834" s="1" t="s">
        <v>897</v>
      </c>
      <c r="G834" s="3">
        <v>44026</v>
      </c>
      <c r="H834" s="4" t="s">
        <v>2439</v>
      </c>
      <c r="I834" s="3" t="s">
        <v>2440</v>
      </c>
      <c r="J834" s="76" t="s">
        <v>2441</v>
      </c>
      <c r="K834" s="76"/>
    </row>
    <row r="835" spans="2:11" ht="39">
      <c r="B835" s="1" t="s">
        <v>2442</v>
      </c>
      <c r="C835" s="1" t="s">
        <v>2443</v>
      </c>
      <c r="D835" s="1" t="s">
        <v>296</v>
      </c>
      <c r="E835" s="1" t="s">
        <v>2444</v>
      </c>
      <c r="F835" s="1" t="s">
        <v>10</v>
      </c>
      <c r="G835" s="3">
        <v>44851</v>
      </c>
      <c r="H835" s="4" t="s">
        <v>2445</v>
      </c>
      <c r="I835" s="3" t="s">
        <v>2446</v>
      </c>
      <c r="J835" s="76" t="s">
        <v>2447</v>
      </c>
      <c r="K835" s="76"/>
    </row>
    <row r="836" spans="2:11" ht="39">
      <c r="B836" s="1" t="s">
        <v>2442</v>
      </c>
      <c r="C836" s="1" t="s">
        <v>2443</v>
      </c>
      <c r="D836" s="1" t="s">
        <v>296</v>
      </c>
      <c r="E836" s="1" t="s">
        <v>2448</v>
      </c>
      <c r="F836" s="1" t="s">
        <v>10</v>
      </c>
      <c r="G836" s="3">
        <v>44872</v>
      </c>
      <c r="H836" s="4" t="s">
        <v>2449</v>
      </c>
      <c r="I836" s="3" t="s">
        <v>2450</v>
      </c>
      <c r="J836" s="76" t="s">
        <v>2451</v>
      </c>
      <c r="K836" s="76"/>
    </row>
    <row r="837" spans="2:11" ht="39">
      <c r="B837" s="1" t="s">
        <v>2442</v>
      </c>
      <c r="C837" s="1" t="s">
        <v>2443</v>
      </c>
      <c r="D837" s="1" t="s">
        <v>296</v>
      </c>
      <c r="E837" s="1" t="s">
        <v>2452</v>
      </c>
      <c r="F837" s="1" t="s">
        <v>10</v>
      </c>
      <c r="G837" s="3">
        <v>44872</v>
      </c>
      <c r="H837" s="4" t="s">
        <v>2453</v>
      </c>
      <c r="I837" s="3" t="s">
        <v>2454</v>
      </c>
      <c r="J837" s="76" t="s">
        <v>2455</v>
      </c>
      <c r="K837" s="76"/>
    </row>
    <row r="838" spans="2:11" ht="78">
      <c r="B838" s="1" t="s">
        <v>2456</v>
      </c>
      <c r="C838" s="1" t="s">
        <v>2457</v>
      </c>
      <c r="D838" s="1" t="s">
        <v>645</v>
      </c>
      <c r="E838" s="1" t="s">
        <v>2458</v>
      </c>
      <c r="F838" s="1" t="s">
        <v>10</v>
      </c>
      <c r="G838" s="3">
        <v>44816</v>
      </c>
      <c r="H838" s="4" t="s">
        <v>2459</v>
      </c>
      <c r="I838" s="3"/>
      <c r="J838" s="76" t="s">
        <v>2460</v>
      </c>
      <c r="K838" s="76"/>
    </row>
    <row r="839" spans="2:11" ht="78">
      <c r="B839" s="1" t="s">
        <v>2456</v>
      </c>
      <c r="C839" s="1" t="s">
        <v>2457</v>
      </c>
      <c r="D839" s="1" t="s">
        <v>645</v>
      </c>
      <c r="E839" s="1" t="s">
        <v>2461</v>
      </c>
      <c r="F839" s="1" t="s">
        <v>10</v>
      </c>
      <c r="G839" s="3">
        <v>44824</v>
      </c>
      <c r="H839" s="4" t="s">
        <v>2462</v>
      </c>
      <c r="I839" s="3"/>
      <c r="J839" s="76" t="s">
        <v>2463</v>
      </c>
      <c r="K839" s="76"/>
    </row>
    <row r="840" spans="2:11" ht="78">
      <c r="B840" s="1" t="s">
        <v>2456</v>
      </c>
      <c r="C840" s="1" t="s">
        <v>2457</v>
      </c>
      <c r="D840" s="1" t="s">
        <v>645</v>
      </c>
      <c r="E840" s="1" t="s">
        <v>2464</v>
      </c>
      <c r="F840" s="1" t="s">
        <v>10</v>
      </c>
      <c r="G840" s="3">
        <v>44824</v>
      </c>
      <c r="H840" s="4" t="s">
        <v>2465</v>
      </c>
      <c r="I840" s="3"/>
      <c r="J840" s="76" t="s">
        <v>2466</v>
      </c>
      <c r="K840" s="76"/>
    </row>
    <row r="841" spans="2:11" ht="78">
      <c r="B841" s="1" t="s">
        <v>2456</v>
      </c>
      <c r="C841" s="1" t="s">
        <v>2457</v>
      </c>
      <c r="D841" s="1" t="s">
        <v>645</v>
      </c>
      <c r="E841" s="1" t="s">
        <v>2467</v>
      </c>
      <c r="F841" s="1" t="s">
        <v>10</v>
      </c>
      <c r="G841" s="3">
        <v>44824</v>
      </c>
      <c r="H841" s="4" t="s">
        <v>2468</v>
      </c>
      <c r="I841" s="3"/>
      <c r="J841" s="76" t="s">
        <v>2469</v>
      </c>
      <c r="K841" s="76"/>
    </row>
    <row r="842" spans="2:11" ht="78">
      <c r="B842" s="1" t="s">
        <v>2456</v>
      </c>
      <c r="C842" s="1" t="s">
        <v>2457</v>
      </c>
      <c r="D842" s="1" t="s">
        <v>645</v>
      </c>
      <c r="E842" s="1" t="s">
        <v>2470</v>
      </c>
      <c r="F842" s="1" t="s">
        <v>10</v>
      </c>
      <c r="G842" s="3">
        <v>44837</v>
      </c>
      <c r="H842" s="4" t="s">
        <v>2471</v>
      </c>
      <c r="I842" s="3"/>
      <c r="J842" s="76" t="s">
        <v>2472</v>
      </c>
      <c r="K842" s="76"/>
    </row>
    <row r="843" spans="2:11" ht="78">
      <c r="B843" s="1" t="s">
        <v>2456</v>
      </c>
      <c r="C843" s="1" t="s">
        <v>2457</v>
      </c>
      <c r="D843" s="1" t="s">
        <v>645</v>
      </c>
      <c r="E843" s="1" t="s">
        <v>2473</v>
      </c>
      <c r="F843" s="1" t="s">
        <v>10</v>
      </c>
      <c r="G843" s="3">
        <v>44840</v>
      </c>
      <c r="H843" s="4" t="s">
        <v>2474</v>
      </c>
      <c r="I843" s="3"/>
      <c r="J843" s="76" t="s">
        <v>2475</v>
      </c>
      <c r="K843" s="76"/>
    </row>
    <row r="844" spans="2:11" ht="78">
      <c r="B844" s="1" t="s">
        <v>2456</v>
      </c>
      <c r="C844" s="1" t="s">
        <v>2457</v>
      </c>
      <c r="D844" s="1" t="s">
        <v>645</v>
      </c>
      <c r="E844" s="1" t="s">
        <v>2476</v>
      </c>
      <c r="F844" s="1" t="s">
        <v>10</v>
      </c>
      <c r="G844" s="3">
        <v>44840</v>
      </c>
      <c r="H844" s="4" t="s">
        <v>2477</v>
      </c>
      <c r="I844" s="3"/>
      <c r="J844" s="76" t="s">
        <v>2478</v>
      </c>
      <c r="K844" s="76"/>
    </row>
    <row r="845" spans="2:11" ht="39">
      <c r="B845" s="1" t="s">
        <v>2479</v>
      </c>
      <c r="C845" s="1" t="s">
        <v>2480</v>
      </c>
      <c r="D845" s="1" t="s">
        <v>8</v>
      </c>
      <c r="E845" s="1" t="s">
        <v>2481</v>
      </c>
      <c r="F845" s="1" t="s">
        <v>10</v>
      </c>
      <c r="G845" s="3">
        <v>44369</v>
      </c>
      <c r="H845" s="4" t="s">
        <v>2482</v>
      </c>
      <c r="I845" s="3" t="s">
        <v>2483</v>
      </c>
      <c r="J845" s="76" t="s">
        <v>2484</v>
      </c>
      <c r="K845" s="76"/>
    </row>
    <row r="846" spans="2:11" ht="39">
      <c r="B846" s="1" t="s">
        <v>2479</v>
      </c>
      <c r="C846" s="1" t="s">
        <v>2480</v>
      </c>
      <c r="D846" s="1" t="s">
        <v>8</v>
      </c>
      <c r="E846" s="1" t="s">
        <v>2485</v>
      </c>
      <c r="F846" s="1" t="s">
        <v>10</v>
      </c>
      <c r="G846" s="3">
        <v>44369</v>
      </c>
      <c r="H846" s="4" t="s">
        <v>2486</v>
      </c>
      <c r="I846" s="3" t="s">
        <v>2487</v>
      </c>
      <c r="J846" s="76" t="s">
        <v>2488</v>
      </c>
      <c r="K846" s="76"/>
    </row>
    <row r="847" spans="2:11" ht="39">
      <c r="B847" s="1" t="s">
        <v>2489</v>
      </c>
      <c r="C847" s="1" t="s">
        <v>2490</v>
      </c>
      <c r="D847" s="1" t="s">
        <v>8</v>
      </c>
      <c r="E847" s="1" t="s">
        <v>2491</v>
      </c>
      <c r="F847" s="1" t="s">
        <v>25</v>
      </c>
      <c r="G847" s="3">
        <v>43920</v>
      </c>
      <c r="H847" s="4" t="s">
        <v>2492</v>
      </c>
      <c r="I847" s="3" t="s">
        <v>2493</v>
      </c>
      <c r="J847" s="76" t="s">
        <v>2494</v>
      </c>
      <c r="K847" s="76"/>
    </row>
    <row r="848" spans="2:11" ht="39">
      <c r="B848" s="1" t="s">
        <v>2495</v>
      </c>
      <c r="C848" s="1" t="s">
        <v>2496</v>
      </c>
      <c r="D848" s="1" t="s">
        <v>687</v>
      </c>
      <c r="E848" s="1" t="s">
        <v>2500</v>
      </c>
      <c r="F848" s="1" t="s">
        <v>10</v>
      </c>
      <c r="G848" s="3">
        <v>44818</v>
      </c>
      <c r="H848" s="4" t="s">
        <v>2501</v>
      </c>
      <c r="I848" s="3" t="s">
        <v>2502</v>
      </c>
      <c r="J848" s="76" t="s">
        <v>2503</v>
      </c>
      <c r="K848" s="76"/>
    </row>
    <row r="849" spans="2:11" ht="39">
      <c r="B849" s="1" t="s">
        <v>2495</v>
      </c>
      <c r="C849" s="1" t="s">
        <v>2496</v>
      </c>
      <c r="D849" s="1" t="s">
        <v>687</v>
      </c>
      <c r="E849" s="1" t="s">
        <v>2504</v>
      </c>
      <c r="F849" s="1" t="s">
        <v>10</v>
      </c>
      <c r="G849" s="3">
        <v>44818</v>
      </c>
      <c r="H849" s="4" t="s">
        <v>2505</v>
      </c>
      <c r="I849" s="3" t="s">
        <v>2506</v>
      </c>
      <c r="J849" s="76" t="s">
        <v>2507</v>
      </c>
      <c r="K849" s="76"/>
    </row>
    <row r="850" spans="2:11" ht="39">
      <c r="B850" s="1" t="s">
        <v>2495</v>
      </c>
      <c r="C850" s="1" t="s">
        <v>2496</v>
      </c>
      <c r="D850" s="1" t="s">
        <v>687</v>
      </c>
      <c r="E850" s="1" t="s">
        <v>21616</v>
      </c>
      <c r="F850" s="1" t="s">
        <v>10</v>
      </c>
      <c r="G850" s="3">
        <v>44970</v>
      </c>
      <c r="H850" s="4" t="s">
        <v>21617</v>
      </c>
      <c r="I850" s="3" t="s">
        <v>21803</v>
      </c>
      <c r="J850" s="76" t="s">
        <v>21618</v>
      </c>
      <c r="K850" s="76"/>
    </row>
    <row r="851" spans="2:11" ht="39">
      <c r="B851" s="1" t="s">
        <v>2495</v>
      </c>
      <c r="C851" s="1" t="s">
        <v>2496</v>
      </c>
      <c r="D851" s="1" t="s">
        <v>687</v>
      </c>
      <c r="E851" s="1" t="s">
        <v>23905</v>
      </c>
      <c r="F851" s="1" t="s">
        <v>10</v>
      </c>
      <c r="G851" s="3">
        <v>45079</v>
      </c>
      <c r="H851" s="4" t="s">
        <v>23906</v>
      </c>
      <c r="I851" s="3" t="s">
        <v>24367</v>
      </c>
      <c r="J851" s="76" t="s">
        <v>23907</v>
      </c>
      <c r="K851" s="76"/>
    </row>
    <row r="852" spans="2:11" ht="39">
      <c r="B852" s="1" t="s">
        <v>2495</v>
      </c>
      <c r="C852" s="1" t="s">
        <v>2496</v>
      </c>
      <c r="D852" s="1" t="s">
        <v>687</v>
      </c>
      <c r="E852" s="1" t="s">
        <v>2497</v>
      </c>
      <c r="F852" s="1" t="s">
        <v>268</v>
      </c>
      <c r="G852" s="3">
        <v>44725</v>
      </c>
      <c r="H852" s="4" t="s">
        <v>1142</v>
      </c>
      <c r="I852" s="3" t="s">
        <v>2498</v>
      </c>
      <c r="J852" s="76" t="s">
        <v>2499</v>
      </c>
      <c r="K852" s="76"/>
    </row>
    <row r="853" spans="2:11" ht="78">
      <c r="B853" s="1" t="s">
        <v>2508</v>
      </c>
      <c r="C853" s="1" t="s">
        <v>2509</v>
      </c>
      <c r="D853" s="1" t="s">
        <v>8</v>
      </c>
      <c r="E853" s="1" t="s">
        <v>2510</v>
      </c>
      <c r="F853" s="1" t="s">
        <v>25</v>
      </c>
      <c r="G853" s="3">
        <v>44806</v>
      </c>
      <c r="H853" s="4" t="s">
        <v>2511</v>
      </c>
      <c r="I853" s="3"/>
      <c r="J853" s="76" t="s">
        <v>2512</v>
      </c>
      <c r="K853" s="76"/>
    </row>
    <row r="854" spans="2:11" ht="58.5">
      <c r="B854" s="1" t="s">
        <v>2513</v>
      </c>
      <c r="C854" s="1" t="s">
        <v>2514</v>
      </c>
      <c r="D854" s="1" t="s">
        <v>72</v>
      </c>
      <c r="E854" s="1" t="s">
        <v>2515</v>
      </c>
      <c r="F854" s="1" t="s">
        <v>73</v>
      </c>
      <c r="G854" s="3">
        <v>43679</v>
      </c>
      <c r="H854" s="4" t="s">
        <v>2516</v>
      </c>
      <c r="I854" s="3" t="s">
        <v>2517</v>
      </c>
      <c r="J854" s="76" t="s">
        <v>2518</v>
      </c>
      <c r="K854" s="76"/>
    </row>
    <row r="855" spans="2:11" ht="58.5">
      <c r="B855" s="1" t="s">
        <v>2513</v>
      </c>
      <c r="C855" s="1" t="s">
        <v>2514</v>
      </c>
      <c r="D855" s="1" t="s">
        <v>72</v>
      </c>
      <c r="E855" s="1" t="s">
        <v>2519</v>
      </c>
      <c r="F855" s="1" t="s">
        <v>877</v>
      </c>
      <c r="G855" s="3">
        <v>43728</v>
      </c>
      <c r="H855" s="4" t="s">
        <v>2520</v>
      </c>
      <c r="I855" s="3" t="s">
        <v>2521</v>
      </c>
      <c r="J855" s="76" t="s">
        <v>2522</v>
      </c>
      <c r="K855" s="76"/>
    </row>
    <row r="856" spans="2:11" ht="39">
      <c r="B856" s="1" t="s">
        <v>2523</v>
      </c>
      <c r="C856" s="1" t="s">
        <v>2524</v>
      </c>
      <c r="D856" s="1" t="s">
        <v>1587</v>
      </c>
      <c r="E856" s="1" t="s">
        <v>2525</v>
      </c>
      <c r="F856" s="1" t="s">
        <v>283</v>
      </c>
      <c r="G856" s="3">
        <v>44883</v>
      </c>
      <c r="H856" s="4" t="s">
        <v>2526</v>
      </c>
      <c r="I856" s="3" t="s">
        <v>20492</v>
      </c>
      <c r="J856" s="76" t="s">
        <v>2527</v>
      </c>
      <c r="K856" s="76"/>
    </row>
    <row r="857" spans="2:11" ht="39">
      <c r="B857" s="1" t="s">
        <v>2523</v>
      </c>
      <c r="C857" s="1" t="s">
        <v>2524</v>
      </c>
      <c r="D857" s="1" t="s">
        <v>1587</v>
      </c>
      <c r="E857" s="1" t="s">
        <v>2528</v>
      </c>
      <c r="F857" s="1" t="s">
        <v>283</v>
      </c>
      <c r="G857" s="3">
        <v>44883</v>
      </c>
      <c r="H857" s="4" t="s">
        <v>2529</v>
      </c>
      <c r="I857" s="3" t="s">
        <v>20493</v>
      </c>
      <c r="J857" s="76" t="s">
        <v>2530</v>
      </c>
      <c r="K857" s="76"/>
    </row>
    <row r="858" spans="2:11" ht="39">
      <c r="B858" s="1" t="s">
        <v>2523</v>
      </c>
      <c r="C858" s="1" t="s">
        <v>2524</v>
      </c>
      <c r="D858" s="1" t="s">
        <v>1587</v>
      </c>
      <c r="E858" s="1" t="s">
        <v>2531</v>
      </c>
      <c r="F858" s="1" t="s">
        <v>283</v>
      </c>
      <c r="G858" s="3">
        <v>44883</v>
      </c>
      <c r="H858" s="4" t="s">
        <v>2532</v>
      </c>
      <c r="I858" s="3" t="s">
        <v>20494</v>
      </c>
      <c r="J858" s="76" t="s">
        <v>2533</v>
      </c>
      <c r="K858" s="76"/>
    </row>
    <row r="859" spans="2:11" ht="39">
      <c r="B859" s="1" t="s">
        <v>2523</v>
      </c>
      <c r="C859" s="1" t="s">
        <v>2524</v>
      </c>
      <c r="D859" s="1" t="s">
        <v>1587</v>
      </c>
      <c r="E859" s="1" t="s">
        <v>2534</v>
      </c>
      <c r="F859" s="1" t="s">
        <v>283</v>
      </c>
      <c r="G859" s="3">
        <v>44883</v>
      </c>
      <c r="H859" s="4" t="s">
        <v>2535</v>
      </c>
      <c r="I859" s="3" t="s">
        <v>20495</v>
      </c>
      <c r="J859" s="76" t="s">
        <v>2536</v>
      </c>
      <c r="K859" s="76"/>
    </row>
    <row r="860" spans="2:11" ht="58.5">
      <c r="B860" s="1" t="s">
        <v>2537</v>
      </c>
      <c r="C860" s="1" t="s">
        <v>2538</v>
      </c>
      <c r="D860" s="1" t="s">
        <v>645</v>
      </c>
      <c r="E860" s="1" t="s">
        <v>2542</v>
      </c>
      <c r="F860" s="1" t="s">
        <v>10</v>
      </c>
      <c r="G860" s="3">
        <v>43808</v>
      </c>
      <c r="H860" s="4" t="s">
        <v>2543</v>
      </c>
      <c r="I860" s="3"/>
      <c r="J860" s="76" t="s">
        <v>2544</v>
      </c>
      <c r="K860" s="76"/>
    </row>
    <row r="861" spans="2:11" ht="58.5">
      <c r="B861" s="1" t="s">
        <v>2537</v>
      </c>
      <c r="C861" s="1" t="s">
        <v>2538</v>
      </c>
      <c r="D861" s="1" t="s">
        <v>645</v>
      </c>
      <c r="E861" s="1" t="s">
        <v>2545</v>
      </c>
      <c r="F861" s="1" t="s">
        <v>10</v>
      </c>
      <c r="G861" s="3">
        <v>43823</v>
      </c>
      <c r="H861" s="4" t="s">
        <v>2546</v>
      </c>
      <c r="I861" s="3"/>
      <c r="J861" s="76" t="s">
        <v>2547</v>
      </c>
      <c r="K861" s="76"/>
    </row>
    <row r="862" spans="2:11" ht="78">
      <c r="B862" s="1" t="s">
        <v>2537</v>
      </c>
      <c r="C862" s="1" t="s">
        <v>2538</v>
      </c>
      <c r="D862" s="1" t="s">
        <v>645</v>
      </c>
      <c r="E862" s="1" t="s">
        <v>2548</v>
      </c>
      <c r="F862" s="1" t="s">
        <v>10</v>
      </c>
      <c r="G862" s="3">
        <v>43892</v>
      </c>
      <c r="H862" s="4" t="s">
        <v>2549</v>
      </c>
      <c r="I862" s="3"/>
      <c r="J862" s="76" t="s">
        <v>2550</v>
      </c>
      <c r="K862" s="76"/>
    </row>
    <row r="863" spans="2:11" ht="97.5">
      <c r="B863" s="1" t="s">
        <v>2537</v>
      </c>
      <c r="C863" s="1" t="s">
        <v>2538</v>
      </c>
      <c r="D863" s="1" t="s">
        <v>645</v>
      </c>
      <c r="E863" s="1" t="s">
        <v>2557</v>
      </c>
      <c r="F863" s="1" t="s">
        <v>10</v>
      </c>
      <c r="G863" s="3">
        <v>44081</v>
      </c>
      <c r="H863" s="4" t="s">
        <v>2558</v>
      </c>
      <c r="I863" s="3"/>
      <c r="J863" s="76" t="s">
        <v>2559</v>
      </c>
      <c r="K863" s="76"/>
    </row>
    <row r="864" spans="2:11" ht="58.5">
      <c r="B864" s="1" t="s">
        <v>2537</v>
      </c>
      <c r="C864" s="1" t="s">
        <v>2538</v>
      </c>
      <c r="D864" s="1" t="s">
        <v>645</v>
      </c>
      <c r="E864" s="1" t="s">
        <v>2584</v>
      </c>
      <c r="F864" s="1" t="s">
        <v>10</v>
      </c>
      <c r="G864" s="3">
        <v>44613</v>
      </c>
      <c r="H864" s="4" t="s">
        <v>2585</v>
      </c>
      <c r="I864" s="3"/>
      <c r="J864" s="76" t="s">
        <v>2586</v>
      </c>
      <c r="K864" s="76"/>
    </row>
    <row r="865" spans="1:11" ht="78">
      <c r="B865" s="1" t="s">
        <v>2537</v>
      </c>
      <c r="C865" s="1" t="s">
        <v>2538</v>
      </c>
      <c r="D865" s="1" t="s">
        <v>645</v>
      </c>
      <c r="E865" s="1" t="s">
        <v>2587</v>
      </c>
      <c r="F865" s="1" t="s">
        <v>10</v>
      </c>
      <c r="G865" s="3">
        <v>44686</v>
      </c>
      <c r="H865" s="4" t="s">
        <v>2588</v>
      </c>
      <c r="I865" s="3"/>
      <c r="J865" s="76" t="s">
        <v>2589</v>
      </c>
      <c r="K865" s="76"/>
    </row>
    <row r="866" spans="1:11" ht="78">
      <c r="B866" s="1" t="s">
        <v>2537</v>
      </c>
      <c r="C866" s="1" t="s">
        <v>2538</v>
      </c>
      <c r="D866" s="1" t="s">
        <v>645</v>
      </c>
      <c r="E866" s="1" t="s">
        <v>2592</v>
      </c>
      <c r="F866" s="1" t="s">
        <v>10</v>
      </c>
      <c r="G866" s="3">
        <v>44844</v>
      </c>
      <c r="H866" s="4" t="s">
        <v>2593</v>
      </c>
      <c r="I866" s="3"/>
      <c r="J866" s="76" t="s">
        <v>2594</v>
      </c>
      <c r="K866" s="76"/>
    </row>
    <row r="867" spans="1:11" ht="58.5">
      <c r="A867" s="15">
        <v>11735001</v>
      </c>
      <c r="B867" s="1" t="s">
        <v>2537</v>
      </c>
      <c r="C867" s="1" t="s">
        <v>2538</v>
      </c>
      <c r="D867" s="1" t="s">
        <v>645</v>
      </c>
      <c r="E867" s="1" t="s">
        <v>26530</v>
      </c>
      <c r="F867" s="1" t="s">
        <v>10</v>
      </c>
      <c r="G867" s="3">
        <v>45222</v>
      </c>
      <c r="H867" s="4" t="s">
        <v>26531</v>
      </c>
      <c r="I867" s="3"/>
      <c r="J867" s="76" t="s">
        <v>26532</v>
      </c>
      <c r="K867" s="76"/>
    </row>
    <row r="868" spans="1:11" ht="58.5">
      <c r="A868" s="130">
        <v>12582194</v>
      </c>
      <c r="B868" s="126" t="s">
        <v>2537</v>
      </c>
      <c r="C868" s="126" t="s">
        <v>2538</v>
      </c>
      <c r="D868" s="127" t="s">
        <v>645</v>
      </c>
      <c r="E868" s="1" t="s">
        <v>27427</v>
      </c>
      <c r="F868" s="1" t="s">
        <v>10</v>
      </c>
      <c r="G868" s="128">
        <v>45286</v>
      </c>
      <c r="H868" s="129" t="s">
        <v>27428</v>
      </c>
      <c r="I868" s="128"/>
      <c r="J868" s="76" t="s">
        <v>27429</v>
      </c>
      <c r="K868" s="76" t="s">
        <v>27166</v>
      </c>
    </row>
    <row r="869" spans="1:11" ht="58.5">
      <c r="B869" s="1" t="s">
        <v>2537</v>
      </c>
      <c r="C869" s="1" t="s">
        <v>2538</v>
      </c>
      <c r="D869" s="1" t="s">
        <v>645</v>
      </c>
      <c r="E869" s="1" t="s">
        <v>2581</v>
      </c>
      <c r="F869" s="1" t="s">
        <v>283</v>
      </c>
      <c r="G869" s="3">
        <v>44530</v>
      </c>
      <c r="H869" s="4" t="s">
        <v>2582</v>
      </c>
      <c r="I869" s="3"/>
      <c r="J869" s="76" t="s">
        <v>2583</v>
      </c>
      <c r="K869" s="76"/>
    </row>
    <row r="870" spans="1:11" ht="58.5">
      <c r="B870" s="1" t="s">
        <v>2537</v>
      </c>
      <c r="C870" s="1" t="s">
        <v>2538</v>
      </c>
      <c r="D870" s="1" t="s">
        <v>645</v>
      </c>
      <c r="E870" s="1" t="s">
        <v>2569</v>
      </c>
      <c r="F870" s="1" t="s">
        <v>69</v>
      </c>
      <c r="G870" s="3">
        <v>44137</v>
      </c>
      <c r="H870" s="4" t="s">
        <v>2570</v>
      </c>
      <c r="I870" s="3"/>
      <c r="J870" s="76" t="s">
        <v>2571</v>
      </c>
      <c r="K870" s="76"/>
    </row>
    <row r="871" spans="1:11" ht="78">
      <c r="B871" s="1" t="s">
        <v>2537</v>
      </c>
      <c r="C871" s="1" t="s">
        <v>2538</v>
      </c>
      <c r="D871" s="1" t="s">
        <v>645</v>
      </c>
      <c r="E871" s="1" t="s">
        <v>2572</v>
      </c>
      <c r="F871" s="1" t="s">
        <v>69</v>
      </c>
      <c r="G871" s="3">
        <v>44153</v>
      </c>
      <c r="H871" s="4" t="s">
        <v>2573</v>
      </c>
      <c r="I871" s="3"/>
      <c r="J871" s="76" t="s">
        <v>2574</v>
      </c>
      <c r="K871" s="76"/>
    </row>
    <row r="872" spans="1:11" ht="58.5">
      <c r="B872" s="1" t="s">
        <v>2537</v>
      </c>
      <c r="C872" s="1" t="s">
        <v>2538</v>
      </c>
      <c r="D872" s="1" t="s">
        <v>645</v>
      </c>
      <c r="E872" s="1" t="s">
        <v>2539</v>
      </c>
      <c r="F872" s="1" t="s">
        <v>25</v>
      </c>
      <c r="G872" s="3">
        <v>43601</v>
      </c>
      <c r="H872" s="4" t="s">
        <v>2540</v>
      </c>
      <c r="I872" s="3"/>
      <c r="J872" s="76" t="s">
        <v>2541</v>
      </c>
      <c r="K872" s="76"/>
    </row>
    <row r="873" spans="1:11" ht="58.5">
      <c r="A873" s="99"/>
      <c r="B873" s="1" t="s">
        <v>2537</v>
      </c>
      <c r="C873" s="1" t="s">
        <v>2538</v>
      </c>
      <c r="D873" s="1" t="s">
        <v>645</v>
      </c>
      <c r="E873" s="1" t="s">
        <v>2551</v>
      </c>
      <c r="F873" s="1" t="s">
        <v>25</v>
      </c>
      <c r="G873" s="3">
        <v>44008</v>
      </c>
      <c r="H873" s="4" t="s">
        <v>2552</v>
      </c>
      <c r="I873" s="3"/>
      <c r="J873" s="76" t="s">
        <v>2553</v>
      </c>
      <c r="K873" s="76"/>
    </row>
    <row r="874" spans="1:11" ht="58.5">
      <c r="B874" s="1" t="s">
        <v>2537</v>
      </c>
      <c r="C874" s="1" t="s">
        <v>2538</v>
      </c>
      <c r="D874" s="1" t="s">
        <v>645</v>
      </c>
      <c r="E874" s="1" t="s">
        <v>2554</v>
      </c>
      <c r="F874" s="1" t="s">
        <v>25</v>
      </c>
      <c r="G874" s="3">
        <v>44012</v>
      </c>
      <c r="H874" s="4" t="s">
        <v>2555</v>
      </c>
      <c r="I874" s="3"/>
      <c r="J874" s="76" t="s">
        <v>2556</v>
      </c>
      <c r="K874" s="76"/>
    </row>
    <row r="875" spans="1:11" ht="78">
      <c r="B875" s="1" t="s">
        <v>2537</v>
      </c>
      <c r="C875" s="1" t="s">
        <v>2538</v>
      </c>
      <c r="D875" s="1" t="s">
        <v>645</v>
      </c>
      <c r="E875" s="1" t="s">
        <v>2560</v>
      </c>
      <c r="F875" s="1" t="s">
        <v>25</v>
      </c>
      <c r="G875" s="3">
        <v>44084</v>
      </c>
      <c r="H875" s="4" t="s">
        <v>2561</v>
      </c>
      <c r="I875" s="3"/>
      <c r="J875" s="76" t="s">
        <v>2562</v>
      </c>
      <c r="K875" s="76"/>
    </row>
    <row r="876" spans="1:11" ht="78">
      <c r="B876" s="1" t="s">
        <v>2537</v>
      </c>
      <c r="C876" s="1" t="s">
        <v>2538</v>
      </c>
      <c r="D876" s="1" t="s">
        <v>645</v>
      </c>
      <c r="E876" s="1" t="s">
        <v>2566</v>
      </c>
      <c r="F876" s="1" t="s">
        <v>25</v>
      </c>
      <c r="G876" s="3">
        <v>44131</v>
      </c>
      <c r="H876" s="4" t="s">
        <v>2567</v>
      </c>
      <c r="I876" s="3"/>
      <c r="J876" s="76" t="s">
        <v>2568</v>
      </c>
      <c r="K876" s="76"/>
    </row>
    <row r="877" spans="1:11" ht="58.5">
      <c r="B877" s="1" t="s">
        <v>2537</v>
      </c>
      <c r="C877" s="1" t="s">
        <v>2538</v>
      </c>
      <c r="D877" s="1" t="s">
        <v>645</v>
      </c>
      <c r="E877" s="1" t="s">
        <v>2575</v>
      </c>
      <c r="F877" s="1" t="s">
        <v>25</v>
      </c>
      <c r="G877" s="3">
        <v>44159</v>
      </c>
      <c r="H877" s="4" t="s">
        <v>2576</v>
      </c>
      <c r="I877" s="3"/>
      <c r="J877" s="76" t="s">
        <v>2577</v>
      </c>
      <c r="K877" s="76"/>
    </row>
    <row r="878" spans="1:11" ht="78">
      <c r="B878" s="1" t="s">
        <v>2537</v>
      </c>
      <c r="C878" s="1" t="s">
        <v>2538</v>
      </c>
      <c r="D878" s="1" t="s">
        <v>645</v>
      </c>
      <c r="E878" s="1" t="s">
        <v>2578</v>
      </c>
      <c r="F878" s="1" t="s">
        <v>25</v>
      </c>
      <c r="G878" s="3">
        <v>44221</v>
      </c>
      <c r="H878" s="4" t="s">
        <v>2579</v>
      </c>
      <c r="I878" s="3"/>
      <c r="J878" s="76" t="s">
        <v>2580</v>
      </c>
      <c r="K878" s="76"/>
    </row>
    <row r="879" spans="1:11" ht="58.5">
      <c r="B879" s="1" t="s">
        <v>2537</v>
      </c>
      <c r="C879" s="1" t="s">
        <v>2538</v>
      </c>
      <c r="D879" s="1" t="s">
        <v>645</v>
      </c>
      <c r="E879" s="1" t="s">
        <v>2563</v>
      </c>
      <c r="F879" s="1" t="s">
        <v>268</v>
      </c>
      <c r="G879" s="3">
        <v>44116</v>
      </c>
      <c r="H879" s="4" t="s">
        <v>2564</v>
      </c>
      <c r="I879" s="3"/>
      <c r="J879" s="76" t="s">
        <v>2565</v>
      </c>
      <c r="K879" s="76"/>
    </row>
    <row r="880" spans="1:11" ht="97.5">
      <c r="B880" s="1" t="s">
        <v>2537</v>
      </c>
      <c r="C880" s="1" t="s">
        <v>2538</v>
      </c>
      <c r="D880" s="1" t="s">
        <v>645</v>
      </c>
      <c r="E880" s="1" t="s">
        <v>2590</v>
      </c>
      <c r="F880" s="1" t="s">
        <v>268</v>
      </c>
      <c r="G880" s="3">
        <v>44798</v>
      </c>
      <c r="H880" s="4" t="s">
        <v>1933</v>
      </c>
      <c r="I880" s="3"/>
      <c r="J880" s="76" t="s">
        <v>2591</v>
      </c>
      <c r="K880" s="76"/>
    </row>
    <row r="881" spans="1:11" ht="78">
      <c r="A881" s="44">
        <v>11487546</v>
      </c>
      <c r="B881" s="48" t="s">
        <v>26059</v>
      </c>
      <c r="C881" s="48" t="s">
        <v>26060</v>
      </c>
      <c r="D881" s="1" t="s">
        <v>3766</v>
      </c>
      <c r="E881" s="45" t="s">
        <v>26061</v>
      </c>
      <c r="F881" s="45" t="s">
        <v>10</v>
      </c>
      <c r="G881" s="46">
        <v>45201</v>
      </c>
      <c r="H881" s="47" t="s">
        <v>26062</v>
      </c>
      <c r="I881" s="3"/>
      <c r="J881" s="76" t="s">
        <v>26063</v>
      </c>
      <c r="K881" s="76"/>
    </row>
    <row r="882" spans="1:11" ht="58.5">
      <c r="B882" s="1" t="s">
        <v>2595</v>
      </c>
      <c r="C882" s="1" t="s">
        <v>2596</v>
      </c>
      <c r="D882" s="1" t="s">
        <v>72</v>
      </c>
      <c r="E882" s="1" t="s">
        <v>2597</v>
      </c>
      <c r="F882" s="1" t="s">
        <v>18</v>
      </c>
      <c r="G882" s="3">
        <v>43931</v>
      </c>
      <c r="H882" s="4" t="s">
        <v>2598</v>
      </c>
      <c r="I882" s="3" t="s">
        <v>2599</v>
      </c>
      <c r="J882" s="76" t="s">
        <v>2600</v>
      </c>
      <c r="K882" s="76"/>
    </row>
    <row r="883" spans="1:11" ht="58.5">
      <c r="B883" s="1" t="s">
        <v>2595</v>
      </c>
      <c r="C883" s="1" t="s">
        <v>2596</v>
      </c>
      <c r="D883" s="1" t="s">
        <v>72</v>
      </c>
      <c r="E883" s="1" t="s">
        <v>2601</v>
      </c>
      <c r="F883" s="1" t="s">
        <v>18</v>
      </c>
      <c r="G883" s="3">
        <v>44574</v>
      </c>
      <c r="H883" s="4" t="s">
        <v>760</v>
      </c>
      <c r="I883" s="3" t="s">
        <v>2602</v>
      </c>
      <c r="J883" s="76" t="s">
        <v>2603</v>
      </c>
      <c r="K883" s="76"/>
    </row>
    <row r="884" spans="1:11" ht="58.5">
      <c r="B884" s="1" t="s">
        <v>2595</v>
      </c>
      <c r="C884" s="1" t="s">
        <v>2596</v>
      </c>
      <c r="D884" s="1" t="s">
        <v>72</v>
      </c>
      <c r="E884" s="1" t="s">
        <v>2604</v>
      </c>
      <c r="F884" s="1" t="s">
        <v>18</v>
      </c>
      <c r="G884" s="3">
        <v>44574</v>
      </c>
      <c r="H884" s="4" t="s">
        <v>763</v>
      </c>
      <c r="I884" s="3" t="s">
        <v>2605</v>
      </c>
      <c r="J884" s="76" t="s">
        <v>2606</v>
      </c>
      <c r="K884" s="76"/>
    </row>
    <row r="885" spans="1:11" ht="78">
      <c r="B885" s="1" t="s">
        <v>2607</v>
      </c>
      <c r="C885" s="1" t="s">
        <v>2608</v>
      </c>
      <c r="D885" s="1" t="s">
        <v>1544</v>
      </c>
      <c r="E885" s="1" t="s">
        <v>2609</v>
      </c>
      <c r="F885" s="1" t="s">
        <v>157</v>
      </c>
      <c r="G885" s="3">
        <v>44825</v>
      </c>
      <c r="H885" s="4" t="s">
        <v>2610</v>
      </c>
      <c r="I885" s="3"/>
      <c r="J885" s="76" t="s">
        <v>2611</v>
      </c>
      <c r="K885" s="76"/>
    </row>
    <row r="886" spans="1:11" ht="78">
      <c r="B886" s="1" t="s">
        <v>2607</v>
      </c>
      <c r="C886" s="1" t="s">
        <v>2608</v>
      </c>
      <c r="D886" s="1" t="s">
        <v>1544</v>
      </c>
      <c r="E886" s="1" t="s">
        <v>2612</v>
      </c>
      <c r="F886" s="1" t="s">
        <v>157</v>
      </c>
      <c r="G886" s="3">
        <v>44825</v>
      </c>
      <c r="H886" s="4" t="s">
        <v>2613</v>
      </c>
      <c r="I886" s="3"/>
      <c r="J886" s="76" t="s">
        <v>2614</v>
      </c>
      <c r="K886" s="76"/>
    </row>
    <row r="887" spans="1:11" ht="78">
      <c r="A887" s="15">
        <v>9628011</v>
      </c>
      <c r="B887" s="1" t="s">
        <v>2607</v>
      </c>
      <c r="C887" s="1" t="s">
        <v>2608</v>
      </c>
      <c r="D887" s="1" t="s">
        <v>1544</v>
      </c>
      <c r="E887" s="1" t="s">
        <v>2615</v>
      </c>
      <c r="F887" s="1" t="s">
        <v>157</v>
      </c>
      <c r="G887" s="3">
        <v>44825</v>
      </c>
      <c r="H887" s="4" t="s">
        <v>2616</v>
      </c>
      <c r="I887" s="3"/>
      <c r="J887" s="76" t="s">
        <v>2617</v>
      </c>
      <c r="K887" s="76"/>
    </row>
    <row r="888" spans="1:11" ht="39">
      <c r="A888" s="15">
        <v>12813861</v>
      </c>
      <c r="B888" s="1" t="s">
        <v>2618</v>
      </c>
      <c r="C888" s="1" t="s">
        <v>2619</v>
      </c>
      <c r="D888" s="1" t="s">
        <v>296</v>
      </c>
      <c r="E888" s="1" t="s">
        <v>2620</v>
      </c>
      <c r="F888" s="1" t="s">
        <v>268</v>
      </c>
      <c r="G888" s="3">
        <v>43794</v>
      </c>
      <c r="H888" s="4" t="s">
        <v>2621</v>
      </c>
      <c r="I888" s="3" t="s">
        <v>2622</v>
      </c>
      <c r="J888" s="76" t="s">
        <v>2623</v>
      </c>
      <c r="K888" s="76"/>
    </row>
    <row r="889" spans="1:11" ht="39">
      <c r="A889" s="15">
        <v>13216461</v>
      </c>
      <c r="B889" s="1" t="s">
        <v>20995</v>
      </c>
      <c r="C889" s="1" t="s">
        <v>20996</v>
      </c>
      <c r="D889" s="1" t="s">
        <v>542</v>
      </c>
      <c r="E889" s="1" t="s">
        <v>20997</v>
      </c>
      <c r="F889" s="1" t="s">
        <v>571</v>
      </c>
      <c r="G889" s="3">
        <v>44925</v>
      </c>
      <c r="H889" s="4" t="s">
        <v>20998</v>
      </c>
      <c r="I889" s="3"/>
      <c r="J889" s="76" t="s">
        <v>20999</v>
      </c>
      <c r="K889" s="76"/>
    </row>
    <row r="890" spans="1:11" ht="58.5">
      <c r="B890" s="1" t="s">
        <v>2624</v>
      </c>
      <c r="C890" s="1" t="s">
        <v>2625</v>
      </c>
      <c r="D890" s="1" t="s">
        <v>2626</v>
      </c>
      <c r="E890" s="1" t="s">
        <v>2627</v>
      </c>
      <c r="F890" s="1" t="s">
        <v>2628</v>
      </c>
      <c r="G890" s="3">
        <v>44620</v>
      </c>
      <c r="H890" s="4" t="s">
        <v>2629</v>
      </c>
      <c r="I890" s="3" t="s">
        <v>2630</v>
      </c>
      <c r="J890" s="76" t="s">
        <v>2631</v>
      </c>
      <c r="K890" s="76"/>
    </row>
    <row r="891" spans="1:11" ht="39">
      <c r="B891" s="1" t="s">
        <v>2624</v>
      </c>
      <c r="C891" s="1" t="s">
        <v>2625</v>
      </c>
      <c r="D891" s="1" t="s">
        <v>2626</v>
      </c>
      <c r="E891" s="1" t="s">
        <v>2632</v>
      </c>
      <c r="F891" s="1" t="s">
        <v>2628</v>
      </c>
      <c r="G891" s="3">
        <v>44620</v>
      </c>
      <c r="H891" s="4" t="s">
        <v>2633</v>
      </c>
      <c r="I891" s="3" t="s">
        <v>2634</v>
      </c>
      <c r="J891" s="76" t="s">
        <v>2635</v>
      </c>
      <c r="K891" s="76"/>
    </row>
    <row r="892" spans="1:11" ht="97.5">
      <c r="B892" s="1" t="s">
        <v>2636</v>
      </c>
      <c r="C892" s="1" t="s">
        <v>2637</v>
      </c>
      <c r="D892" s="1" t="s">
        <v>8</v>
      </c>
      <c r="E892" s="1" t="s">
        <v>2638</v>
      </c>
      <c r="F892" s="1" t="s">
        <v>10</v>
      </c>
      <c r="G892" s="3">
        <v>43678</v>
      </c>
      <c r="H892" s="4" t="s">
        <v>2639</v>
      </c>
      <c r="I892" s="3" t="s">
        <v>2640</v>
      </c>
      <c r="J892" s="76" t="s">
        <v>2641</v>
      </c>
      <c r="K892" s="76"/>
    </row>
    <row r="893" spans="1:11" ht="97.5">
      <c r="B893" s="1" t="s">
        <v>2636</v>
      </c>
      <c r="C893" s="1" t="s">
        <v>2637</v>
      </c>
      <c r="D893" s="1" t="s">
        <v>8</v>
      </c>
      <c r="E893" s="1" t="s">
        <v>2642</v>
      </c>
      <c r="F893" s="1" t="s">
        <v>10</v>
      </c>
      <c r="G893" s="3">
        <v>43678</v>
      </c>
      <c r="H893" s="4" t="s">
        <v>2643</v>
      </c>
      <c r="I893" s="3" t="s">
        <v>2644</v>
      </c>
      <c r="J893" s="76" t="s">
        <v>2645</v>
      </c>
      <c r="K893" s="76"/>
    </row>
    <row r="894" spans="1:11" ht="97.5">
      <c r="B894" s="1" t="s">
        <v>2636</v>
      </c>
      <c r="C894" s="1" t="s">
        <v>2637</v>
      </c>
      <c r="D894" s="1" t="s">
        <v>8</v>
      </c>
      <c r="E894" s="1" t="s">
        <v>2646</v>
      </c>
      <c r="F894" s="1" t="s">
        <v>10</v>
      </c>
      <c r="G894" s="3">
        <v>43678</v>
      </c>
      <c r="H894" s="4" t="s">
        <v>2647</v>
      </c>
      <c r="I894" s="3" t="s">
        <v>2648</v>
      </c>
      <c r="J894" s="76" t="s">
        <v>2649</v>
      </c>
      <c r="K894" s="76"/>
    </row>
    <row r="895" spans="1:11" ht="97.5">
      <c r="B895" s="1" t="s">
        <v>2636</v>
      </c>
      <c r="C895" s="1" t="s">
        <v>2637</v>
      </c>
      <c r="D895" s="1" t="s">
        <v>8</v>
      </c>
      <c r="E895" s="1" t="s">
        <v>2650</v>
      </c>
      <c r="F895" s="1" t="s">
        <v>10</v>
      </c>
      <c r="G895" s="3">
        <v>43678</v>
      </c>
      <c r="H895" s="4" t="s">
        <v>2651</v>
      </c>
      <c r="I895" s="3" t="s">
        <v>2652</v>
      </c>
      <c r="J895" s="76" t="s">
        <v>2653</v>
      </c>
      <c r="K895" s="76"/>
    </row>
    <row r="896" spans="1:11" ht="97.5">
      <c r="B896" s="1" t="s">
        <v>2636</v>
      </c>
      <c r="C896" s="1" t="s">
        <v>2637</v>
      </c>
      <c r="D896" s="1" t="s">
        <v>8</v>
      </c>
      <c r="E896" s="1" t="s">
        <v>2654</v>
      </c>
      <c r="F896" s="1" t="s">
        <v>10</v>
      </c>
      <c r="G896" s="3">
        <v>43678</v>
      </c>
      <c r="H896" s="4" t="s">
        <v>2655</v>
      </c>
      <c r="I896" s="3" t="s">
        <v>2656</v>
      </c>
      <c r="J896" s="76" t="s">
        <v>2657</v>
      </c>
      <c r="K896" s="76"/>
    </row>
    <row r="897" spans="1:11" ht="97.5">
      <c r="B897" s="1" t="s">
        <v>2636</v>
      </c>
      <c r="C897" s="1" t="s">
        <v>2637</v>
      </c>
      <c r="D897" s="1" t="s">
        <v>8</v>
      </c>
      <c r="E897" s="1" t="s">
        <v>2658</v>
      </c>
      <c r="F897" s="1" t="s">
        <v>10</v>
      </c>
      <c r="G897" s="3">
        <v>43678</v>
      </c>
      <c r="H897" s="4" t="s">
        <v>2659</v>
      </c>
      <c r="I897" s="3" t="s">
        <v>2660</v>
      </c>
      <c r="J897" s="76" t="s">
        <v>2661</v>
      </c>
      <c r="K897" s="76"/>
    </row>
    <row r="898" spans="1:11" ht="97.5">
      <c r="B898" s="1" t="s">
        <v>2636</v>
      </c>
      <c r="C898" s="1" t="s">
        <v>2637</v>
      </c>
      <c r="D898" s="1" t="s">
        <v>8</v>
      </c>
      <c r="E898" s="1" t="s">
        <v>2670</v>
      </c>
      <c r="F898" s="1" t="s">
        <v>10</v>
      </c>
      <c r="G898" s="3">
        <v>43678</v>
      </c>
      <c r="H898" s="4" t="s">
        <v>2671</v>
      </c>
      <c r="I898" s="3" t="s">
        <v>2672</v>
      </c>
      <c r="J898" s="76" t="s">
        <v>2673</v>
      </c>
      <c r="K898" s="76"/>
    </row>
    <row r="899" spans="1:11" ht="97.5">
      <c r="B899" s="1" t="s">
        <v>2636</v>
      </c>
      <c r="C899" s="1" t="s">
        <v>2637</v>
      </c>
      <c r="D899" s="1" t="s">
        <v>8</v>
      </c>
      <c r="E899" s="1" t="s">
        <v>2662</v>
      </c>
      <c r="F899" s="1" t="s">
        <v>10</v>
      </c>
      <c r="G899" s="3">
        <v>43678</v>
      </c>
      <c r="H899" s="4" t="s">
        <v>2663</v>
      </c>
      <c r="I899" s="3" t="s">
        <v>2664</v>
      </c>
      <c r="J899" s="76" t="s">
        <v>2665</v>
      </c>
      <c r="K899" s="76"/>
    </row>
    <row r="900" spans="1:11" ht="97.5">
      <c r="B900" s="1" t="s">
        <v>2636</v>
      </c>
      <c r="C900" s="1" t="s">
        <v>2637</v>
      </c>
      <c r="D900" s="1" t="s">
        <v>8</v>
      </c>
      <c r="E900" s="1" t="s">
        <v>2666</v>
      </c>
      <c r="F900" s="1" t="s">
        <v>10</v>
      </c>
      <c r="G900" s="3">
        <v>43678</v>
      </c>
      <c r="H900" s="4" t="s">
        <v>2667</v>
      </c>
      <c r="I900" s="3" t="s">
        <v>2668</v>
      </c>
      <c r="J900" s="76" t="s">
        <v>2669</v>
      </c>
      <c r="K900" s="76"/>
    </row>
    <row r="901" spans="1:11" ht="97.5">
      <c r="B901" s="1" t="s">
        <v>2636</v>
      </c>
      <c r="C901" s="1" t="s">
        <v>2637</v>
      </c>
      <c r="D901" s="1" t="s">
        <v>8</v>
      </c>
      <c r="E901" s="1" t="s">
        <v>2678</v>
      </c>
      <c r="F901" s="1" t="s">
        <v>10</v>
      </c>
      <c r="G901" s="3">
        <v>44505</v>
      </c>
      <c r="H901" s="4" t="s">
        <v>2679</v>
      </c>
      <c r="I901" s="3" t="s">
        <v>2680</v>
      </c>
      <c r="J901" s="76" t="s">
        <v>2681</v>
      </c>
      <c r="K901" s="76"/>
    </row>
    <row r="902" spans="1:11" ht="97.5">
      <c r="B902" s="1" t="s">
        <v>2636</v>
      </c>
      <c r="C902" s="1" t="s">
        <v>2637</v>
      </c>
      <c r="D902" s="1" t="s">
        <v>8</v>
      </c>
      <c r="E902" s="1" t="s">
        <v>2674</v>
      </c>
      <c r="F902" s="1" t="s">
        <v>283</v>
      </c>
      <c r="G902" s="3">
        <v>44244</v>
      </c>
      <c r="H902" s="4" t="s">
        <v>2675</v>
      </c>
      <c r="I902" s="3" t="s">
        <v>2676</v>
      </c>
      <c r="J902" s="76" t="s">
        <v>2677</v>
      </c>
      <c r="K902" s="76"/>
    </row>
    <row r="903" spans="1:11" ht="58.5">
      <c r="B903" s="1" t="s">
        <v>2682</v>
      </c>
      <c r="C903" s="1" t="s">
        <v>2683</v>
      </c>
      <c r="D903" s="1" t="s">
        <v>1968</v>
      </c>
      <c r="E903" s="1" t="s">
        <v>2696</v>
      </c>
      <c r="F903" s="1" t="s">
        <v>738</v>
      </c>
      <c r="G903" s="3">
        <v>43935</v>
      </c>
      <c r="H903" s="4" t="s">
        <v>2697</v>
      </c>
      <c r="I903" s="3" t="s">
        <v>2698</v>
      </c>
      <c r="J903" s="76" t="s">
        <v>2699</v>
      </c>
      <c r="K903" s="76"/>
    </row>
    <row r="904" spans="1:11" ht="58.5">
      <c r="B904" s="1" t="s">
        <v>2682</v>
      </c>
      <c r="C904" s="1" t="s">
        <v>2683</v>
      </c>
      <c r="D904" s="1" t="s">
        <v>1968</v>
      </c>
      <c r="E904" s="1" t="s">
        <v>2700</v>
      </c>
      <c r="F904" s="1" t="s">
        <v>738</v>
      </c>
      <c r="G904" s="3">
        <v>43935</v>
      </c>
      <c r="H904" s="4" t="s">
        <v>2701</v>
      </c>
      <c r="I904" s="3" t="s">
        <v>2702</v>
      </c>
      <c r="J904" s="76" t="s">
        <v>2703</v>
      </c>
      <c r="K904" s="76"/>
    </row>
    <row r="905" spans="1:11" ht="58.5">
      <c r="B905" s="1" t="s">
        <v>2682</v>
      </c>
      <c r="C905" s="1" t="s">
        <v>2683</v>
      </c>
      <c r="D905" s="1" t="s">
        <v>1968</v>
      </c>
      <c r="E905" s="1" t="s">
        <v>2704</v>
      </c>
      <c r="F905" s="1" t="s">
        <v>738</v>
      </c>
      <c r="G905" s="3">
        <v>43935</v>
      </c>
      <c r="H905" s="4" t="s">
        <v>2705</v>
      </c>
      <c r="I905" s="3" t="s">
        <v>2706</v>
      </c>
      <c r="J905" s="76" t="s">
        <v>2707</v>
      </c>
      <c r="K905" s="76"/>
    </row>
    <row r="906" spans="1:11" ht="58.5">
      <c r="B906" s="1" t="s">
        <v>2682</v>
      </c>
      <c r="C906" s="1" t="s">
        <v>2683</v>
      </c>
      <c r="D906" s="1" t="s">
        <v>1968</v>
      </c>
      <c r="E906" s="1" t="s">
        <v>2684</v>
      </c>
      <c r="F906" s="1" t="s">
        <v>268</v>
      </c>
      <c r="G906" s="3">
        <v>43790</v>
      </c>
      <c r="H906" s="4" t="s">
        <v>2685</v>
      </c>
      <c r="I906" s="3" t="s">
        <v>2686</v>
      </c>
      <c r="J906" s="76" t="s">
        <v>2687</v>
      </c>
      <c r="K906" s="76"/>
    </row>
    <row r="907" spans="1:11" ht="58.5">
      <c r="B907" s="1" t="s">
        <v>2682</v>
      </c>
      <c r="C907" s="1" t="s">
        <v>2683</v>
      </c>
      <c r="D907" s="1" t="s">
        <v>1968</v>
      </c>
      <c r="E907" s="1" t="s">
        <v>2688</v>
      </c>
      <c r="F907" s="1" t="s">
        <v>268</v>
      </c>
      <c r="G907" s="3">
        <v>43790</v>
      </c>
      <c r="H907" s="4" t="s">
        <v>2689</v>
      </c>
      <c r="I907" s="3" t="s">
        <v>2690</v>
      </c>
      <c r="J907" s="76" t="s">
        <v>2691</v>
      </c>
      <c r="K907" s="76"/>
    </row>
    <row r="908" spans="1:11" ht="58.5">
      <c r="B908" s="1" t="s">
        <v>2682</v>
      </c>
      <c r="C908" s="1" t="s">
        <v>2683</v>
      </c>
      <c r="D908" s="1" t="s">
        <v>1968</v>
      </c>
      <c r="E908" s="1" t="s">
        <v>2692</v>
      </c>
      <c r="F908" s="1" t="s">
        <v>268</v>
      </c>
      <c r="G908" s="3">
        <v>43790</v>
      </c>
      <c r="H908" s="4" t="s">
        <v>2693</v>
      </c>
      <c r="I908" s="3" t="s">
        <v>2694</v>
      </c>
      <c r="J908" s="76" t="s">
        <v>2695</v>
      </c>
      <c r="K908" s="76"/>
    </row>
    <row r="909" spans="1:11" ht="97.5">
      <c r="A909" s="15">
        <v>10510842</v>
      </c>
      <c r="B909" s="1" t="s">
        <v>2708</v>
      </c>
      <c r="C909" s="1" t="s">
        <v>2709</v>
      </c>
      <c r="D909" s="1" t="s">
        <v>296</v>
      </c>
      <c r="E909" s="1" t="s">
        <v>24625</v>
      </c>
      <c r="F909" s="1" t="s">
        <v>10</v>
      </c>
      <c r="G909" s="3">
        <v>45117</v>
      </c>
      <c r="H909" s="4" t="s">
        <v>24626</v>
      </c>
      <c r="I909" s="3"/>
      <c r="J909" s="76" t="s">
        <v>24627</v>
      </c>
      <c r="K909" s="76"/>
    </row>
    <row r="910" spans="1:11" ht="97.5">
      <c r="A910" s="15">
        <v>10510842</v>
      </c>
      <c r="B910" s="1" t="s">
        <v>2708</v>
      </c>
      <c r="C910" s="1" t="s">
        <v>2709</v>
      </c>
      <c r="D910" s="1" t="s">
        <v>296</v>
      </c>
      <c r="E910" s="1" t="s">
        <v>24628</v>
      </c>
      <c r="F910" s="1" t="s">
        <v>10</v>
      </c>
      <c r="G910" s="3">
        <v>45117</v>
      </c>
      <c r="H910" s="4" t="s">
        <v>24630</v>
      </c>
      <c r="I910" s="3"/>
      <c r="J910" s="76" t="s">
        <v>24629</v>
      </c>
      <c r="K910" s="76"/>
    </row>
    <row r="911" spans="1:11" ht="97.5">
      <c r="A911" s="36">
        <v>11007297</v>
      </c>
      <c r="B911" s="1" t="s">
        <v>2708</v>
      </c>
      <c r="C911" s="1" t="s">
        <v>2709</v>
      </c>
      <c r="D911" s="1" t="s">
        <v>296</v>
      </c>
      <c r="E911" s="1" t="s">
        <v>25468</v>
      </c>
      <c r="F911" s="1" t="s">
        <v>232</v>
      </c>
      <c r="G911" s="39">
        <v>45160</v>
      </c>
      <c r="H911" s="4" t="s">
        <v>22572</v>
      </c>
      <c r="I911" s="3"/>
      <c r="J911" s="76" t="s">
        <v>25469</v>
      </c>
      <c r="K911" s="76"/>
    </row>
    <row r="912" spans="1:11" ht="97.5">
      <c r="B912" s="1" t="s">
        <v>2708</v>
      </c>
      <c r="C912" s="1" t="s">
        <v>2709</v>
      </c>
      <c r="D912" s="1" t="s">
        <v>296</v>
      </c>
      <c r="E912" s="1" t="s">
        <v>2710</v>
      </c>
      <c r="F912" s="1" t="s">
        <v>25</v>
      </c>
      <c r="G912" s="3">
        <v>44223</v>
      </c>
      <c r="H912" s="4" t="s">
        <v>2711</v>
      </c>
      <c r="I912" s="3" t="s">
        <v>2712</v>
      </c>
      <c r="J912" s="76" t="s">
        <v>2713</v>
      </c>
      <c r="K912" s="76"/>
    </row>
    <row r="913" spans="1:11" ht="97.5">
      <c r="B913" s="1" t="s">
        <v>2708</v>
      </c>
      <c r="C913" s="1" t="s">
        <v>2709</v>
      </c>
      <c r="D913" s="1" t="s">
        <v>296</v>
      </c>
      <c r="E913" s="1" t="s">
        <v>2714</v>
      </c>
      <c r="F913" s="1" t="s">
        <v>25</v>
      </c>
      <c r="G913" s="3">
        <v>44223</v>
      </c>
      <c r="H913" s="4" t="s">
        <v>1568</v>
      </c>
      <c r="I913" s="3" t="s">
        <v>2715</v>
      </c>
      <c r="J913" s="76" t="s">
        <v>2716</v>
      </c>
      <c r="K913" s="76"/>
    </row>
    <row r="914" spans="1:11" ht="97.5">
      <c r="A914" s="15" t="s">
        <v>26128</v>
      </c>
      <c r="B914" s="1" t="s">
        <v>2708</v>
      </c>
      <c r="C914" s="1" t="s">
        <v>2709</v>
      </c>
      <c r="D914" s="1" t="s">
        <v>296</v>
      </c>
      <c r="E914" s="1" t="s">
        <v>23978</v>
      </c>
      <c r="F914" s="1" t="s">
        <v>25</v>
      </c>
      <c r="G914" s="3">
        <v>45084</v>
      </c>
      <c r="H914" s="4" t="s">
        <v>23968</v>
      </c>
      <c r="I914" s="3"/>
      <c r="J914" s="76" t="s">
        <v>23969</v>
      </c>
      <c r="K914" s="76"/>
    </row>
    <row r="915" spans="1:11" ht="97.5">
      <c r="A915" s="15" t="s">
        <v>26128</v>
      </c>
      <c r="B915" s="1" t="s">
        <v>2708</v>
      </c>
      <c r="C915" s="1" t="s">
        <v>2709</v>
      </c>
      <c r="D915" s="1" t="s">
        <v>296</v>
      </c>
      <c r="E915" s="1" t="s">
        <v>23979</v>
      </c>
      <c r="F915" s="1" t="s">
        <v>25</v>
      </c>
      <c r="G915" s="3">
        <v>45084</v>
      </c>
      <c r="H915" s="4" t="s">
        <v>23970</v>
      </c>
      <c r="I915" s="3"/>
      <c r="J915" s="76" t="s">
        <v>23971</v>
      </c>
      <c r="K915" s="76"/>
    </row>
    <row r="916" spans="1:11" ht="39">
      <c r="A916" s="44">
        <v>11257354</v>
      </c>
      <c r="B916" s="48" t="s">
        <v>25962</v>
      </c>
      <c r="C916" s="48" t="s">
        <v>25967</v>
      </c>
      <c r="D916" s="45" t="s">
        <v>279</v>
      </c>
      <c r="E916" s="1" t="s">
        <v>25770</v>
      </c>
      <c r="F916" s="1" t="s">
        <v>18</v>
      </c>
      <c r="G916" s="46">
        <v>45182</v>
      </c>
      <c r="H916" s="4" t="s">
        <v>23972</v>
      </c>
      <c r="I916" s="46" t="s">
        <v>25963</v>
      </c>
      <c r="J916" s="76" t="s">
        <v>25771</v>
      </c>
      <c r="K916" s="76"/>
    </row>
    <row r="917" spans="1:11" ht="58.5">
      <c r="A917" s="44">
        <v>11257354</v>
      </c>
      <c r="B917" s="48" t="s">
        <v>25962</v>
      </c>
      <c r="C917" s="48" t="s">
        <v>25967</v>
      </c>
      <c r="D917" s="45" t="s">
        <v>279</v>
      </c>
      <c r="E917" s="1" t="s">
        <v>25772</v>
      </c>
      <c r="F917" s="1" t="s">
        <v>18</v>
      </c>
      <c r="G917" s="46">
        <v>45182</v>
      </c>
      <c r="H917" s="4" t="s">
        <v>23975</v>
      </c>
      <c r="I917" s="3" t="s">
        <v>25964</v>
      </c>
      <c r="J917" s="76" t="s">
        <v>25773</v>
      </c>
      <c r="K917" s="76"/>
    </row>
    <row r="918" spans="1:11" ht="58.5">
      <c r="A918" s="44">
        <v>11257354</v>
      </c>
      <c r="B918" s="48" t="s">
        <v>25962</v>
      </c>
      <c r="C918" s="48" t="s">
        <v>25967</v>
      </c>
      <c r="D918" s="45" t="s">
        <v>279</v>
      </c>
      <c r="E918" s="1" t="s">
        <v>25774</v>
      </c>
      <c r="F918" s="1" t="s">
        <v>18</v>
      </c>
      <c r="G918" s="46">
        <v>45182</v>
      </c>
      <c r="H918" s="4" t="s">
        <v>24108</v>
      </c>
      <c r="I918" s="3" t="s">
        <v>25965</v>
      </c>
      <c r="J918" s="76" t="s">
        <v>25775</v>
      </c>
      <c r="K918" s="76"/>
    </row>
    <row r="919" spans="1:11" ht="39">
      <c r="A919" s="15">
        <v>13769086</v>
      </c>
      <c r="B919" s="41" t="s">
        <v>28806</v>
      </c>
      <c r="C919" s="41" t="s">
        <v>28807</v>
      </c>
      <c r="D919" s="1" t="s">
        <v>279</v>
      </c>
      <c r="E919" s="1" t="s">
        <v>28808</v>
      </c>
      <c r="F919" s="1" t="s">
        <v>18</v>
      </c>
      <c r="G919" s="3">
        <v>45378</v>
      </c>
      <c r="H919" s="4" t="s">
        <v>28809</v>
      </c>
      <c r="I919" s="3"/>
      <c r="J919" s="76" t="s">
        <v>28810</v>
      </c>
      <c r="K919" s="76" t="s">
        <v>27166</v>
      </c>
    </row>
    <row r="920" spans="1:11" ht="56.25">
      <c r="A920" s="152">
        <v>16647771</v>
      </c>
      <c r="B920" s="149" t="s">
        <v>27916</v>
      </c>
      <c r="C920" s="149" t="s">
        <v>27917</v>
      </c>
      <c r="D920" s="1" t="s">
        <v>72</v>
      </c>
      <c r="E920" s="1" t="s">
        <v>27918</v>
      </c>
      <c r="F920" s="1" t="s">
        <v>73</v>
      </c>
      <c r="G920" s="147">
        <v>45315</v>
      </c>
      <c r="H920" s="4" t="s">
        <v>27919</v>
      </c>
      <c r="I920" s="3"/>
      <c r="J920" s="76" t="s">
        <v>27920</v>
      </c>
      <c r="K920" s="76" t="s">
        <v>27166</v>
      </c>
    </row>
    <row r="921" spans="1:11" ht="39">
      <c r="B921" s="1" t="s">
        <v>2718</v>
      </c>
      <c r="C921" s="1" t="s">
        <v>2719</v>
      </c>
      <c r="D921" s="1" t="s">
        <v>8</v>
      </c>
      <c r="E921" s="1" t="s">
        <v>2720</v>
      </c>
      <c r="F921" s="1" t="s">
        <v>25</v>
      </c>
      <c r="G921" s="3">
        <v>43682</v>
      </c>
      <c r="H921" s="4" t="s">
        <v>2721</v>
      </c>
      <c r="I921" s="3" t="s">
        <v>2722</v>
      </c>
      <c r="J921" s="76" t="s">
        <v>2723</v>
      </c>
      <c r="K921" s="76"/>
    </row>
    <row r="922" spans="1:11" ht="39">
      <c r="B922" s="1" t="s">
        <v>2718</v>
      </c>
      <c r="C922" s="1" t="s">
        <v>2719</v>
      </c>
      <c r="D922" s="1" t="s">
        <v>8</v>
      </c>
      <c r="E922" s="1" t="s">
        <v>2724</v>
      </c>
      <c r="F922" s="1" t="s">
        <v>25</v>
      </c>
      <c r="G922" s="3">
        <v>43682</v>
      </c>
      <c r="H922" s="4" t="s">
        <v>2725</v>
      </c>
      <c r="I922" s="3" t="s">
        <v>2726</v>
      </c>
      <c r="J922" s="76" t="s">
        <v>2727</v>
      </c>
      <c r="K922" s="76"/>
    </row>
    <row r="923" spans="1:11" ht="39">
      <c r="B923" s="1" t="s">
        <v>2718</v>
      </c>
      <c r="C923" s="1" t="s">
        <v>2719</v>
      </c>
      <c r="D923" s="1" t="s">
        <v>8</v>
      </c>
      <c r="E923" s="1" t="s">
        <v>2728</v>
      </c>
      <c r="F923" s="1" t="s">
        <v>25</v>
      </c>
      <c r="G923" s="3">
        <v>44784</v>
      </c>
      <c r="H923" s="4" t="s">
        <v>2729</v>
      </c>
      <c r="I923" s="3" t="s">
        <v>2730</v>
      </c>
      <c r="J923" s="76" t="s">
        <v>2731</v>
      </c>
      <c r="K923" s="76"/>
    </row>
    <row r="924" spans="1:11" ht="39">
      <c r="B924" s="1" t="s">
        <v>2718</v>
      </c>
      <c r="C924" s="1" t="s">
        <v>2719</v>
      </c>
      <c r="D924" s="1" t="s">
        <v>8</v>
      </c>
      <c r="E924" s="1" t="s">
        <v>2732</v>
      </c>
      <c r="F924" s="1" t="s">
        <v>25</v>
      </c>
      <c r="G924" s="3">
        <v>44784</v>
      </c>
      <c r="H924" s="4" t="s">
        <v>2733</v>
      </c>
      <c r="I924" s="3" t="s">
        <v>2734</v>
      </c>
      <c r="J924" s="76" t="s">
        <v>2735</v>
      </c>
      <c r="K924" s="76"/>
    </row>
    <row r="925" spans="1:11" ht="39">
      <c r="B925" s="1" t="s">
        <v>2718</v>
      </c>
      <c r="C925" s="1" t="s">
        <v>2719</v>
      </c>
      <c r="D925" s="1" t="s">
        <v>8</v>
      </c>
      <c r="E925" s="1" t="s">
        <v>2736</v>
      </c>
      <c r="F925" s="1" t="s">
        <v>25</v>
      </c>
      <c r="G925" s="3">
        <v>44784</v>
      </c>
      <c r="H925" s="4" t="s">
        <v>2737</v>
      </c>
      <c r="I925" s="3" t="s">
        <v>2738</v>
      </c>
      <c r="J925" s="76" t="s">
        <v>2739</v>
      </c>
      <c r="K925" s="76"/>
    </row>
    <row r="926" spans="1:11" ht="39">
      <c r="B926" s="1" t="s">
        <v>2718</v>
      </c>
      <c r="C926" s="1" t="s">
        <v>2719</v>
      </c>
      <c r="D926" s="1" t="s">
        <v>8</v>
      </c>
      <c r="E926" s="1" t="s">
        <v>2740</v>
      </c>
      <c r="F926" s="1" t="s">
        <v>25</v>
      </c>
      <c r="G926" s="3">
        <v>44784</v>
      </c>
      <c r="H926" s="4" t="s">
        <v>2741</v>
      </c>
      <c r="I926" s="3" t="s">
        <v>2742</v>
      </c>
      <c r="J926" s="76" t="s">
        <v>2743</v>
      </c>
      <c r="K926" s="76"/>
    </row>
    <row r="927" spans="1:11" ht="39">
      <c r="B927" s="1" t="s">
        <v>2718</v>
      </c>
      <c r="C927" s="1" t="s">
        <v>2719</v>
      </c>
      <c r="D927" s="1" t="s">
        <v>8</v>
      </c>
      <c r="E927" s="1" t="s">
        <v>2744</v>
      </c>
      <c r="F927" s="1" t="s">
        <v>25</v>
      </c>
      <c r="G927" s="3">
        <v>44784</v>
      </c>
      <c r="H927" s="4" t="s">
        <v>2745</v>
      </c>
      <c r="I927" s="3" t="s">
        <v>2746</v>
      </c>
      <c r="J927" s="76" t="s">
        <v>2747</v>
      </c>
      <c r="K927" s="76"/>
    </row>
    <row r="928" spans="1:11" ht="39">
      <c r="B928" s="1" t="s">
        <v>2718</v>
      </c>
      <c r="C928" s="1" t="s">
        <v>2719</v>
      </c>
      <c r="D928" s="1" t="s">
        <v>8</v>
      </c>
      <c r="E928" s="1" t="s">
        <v>2748</v>
      </c>
      <c r="F928" s="1" t="s">
        <v>25</v>
      </c>
      <c r="G928" s="3">
        <v>44784</v>
      </c>
      <c r="H928" s="4" t="s">
        <v>2749</v>
      </c>
      <c r="I928" s="3" t="s">
        <v>2750</v>
      </c>
      <c r="J928" s="76" t="s">
        <v>2751</v>
      </c>
      <c r="K928" s="76"/>
    </row>
    <row r="929" spans="1:11" ht="39">
      <c r="B929" s="1" t="s">
        <v>2718</v>
      </c>
      <c r="C929" s="1" t="s">
        <v>2719</v>
      </c>
      <c r="D929" s="1" t="s">
        <v>8</v>
      </c>
      <c r="E929" s="1" t="s">
        <v>2752</v>
      </c>
      <c r="F929" s="1" t="s">
        <v>25</v>
      </c>
      <c r="G929" s="3">
        <v>44784</v>
      </c>
      <c r="H929" s="4" t="s">
        <v>2753</v>
      </c>
      <c r="I929" s="3" t="s">
        <v>2754</v>
      </c>
      <c r="J929" s="76" t="s">
        <v>2755</v>
      </c>
      <c r="K929" s="76"/>
    </row>
    <row r="930" spans="1:11" ht="39">
      <c r="B930" s="1" t="s">
        <v>2718</v>
      </c>
      <c r="C930" s="1" t="s">
        <v>2719</v>
      </c>
      <c r="D930" s="1" t="s">
        <v>8</v>
      </c>
      <c r="E930" s="1" t="s">
        <v>2756</v>
      </c>
      <c r="F930" s="1" t="s">
        <v>25</v>
      </c>
      <c r="G930" s="3">
        <v>44784</v>
      </c>
      <c r="H930" s="4" t="s">
        <v>2757</v>
      </c>
      <c r="I930" s="3" t="s">
        <v>2758</v>
      </c>
      <c r="J930" s="76" t="s">
        <v>2759</v>
      </c>
      <c r="K930" s="76"/>
    </row>
    <row r="931" spans="1:11" ht="39">
      <c r="B931" s="1" t="s">
        <v>2760</v>
      </c>
      <c r="C931" s="1" t="s">
        <v>2761</v>
      </c>
      <c r="D931" s="1" t="s">
        <v>279</v>
      </c>
      <c r="E931" s="1" t="s">
        <v>2762</v>
      </c>
      <c r="F931" s="1" t="s">
        <v>157</v>
      </c>
      <c r="G931" s="3">
        <v>44678</v>
      </c>
      <c r="H931" s="4" t="s">
        <v>2763</v>
      </c>
      <c r="I931" s="3" t="s">
        <v>2764</v>
      </c>
      <c r="J931" s="76" t="s">
        <v>2765</v>
      </c>
      <c r="K931" s="76"/>
    </row>
    <row r="932" spans="1:11" ht="39">
      <c r="B932" s="1" t="s">
        <v>2760</v>
      </c>
      <c r="C932" s="1" t="s">
        <v>2761</v>
      </c>
      <c r="D932" s="1" t="s">
        <v>279</v>
      </c>
      <c r="E932" s="1" t="s">
        <v>2766</v>
      </c>
      <c r="F932" s="1" t="s">
        <v>157</v>
      </c>
      <c r="G932" s="3">
        <v>44678</v>
      </c>
      <c r="H932" s="4" t="s">
        <v>2767</v>
      </c>
      <c r="I932" s="3" t="s">
        <v>2768</v>
      </c>
      <c r="J932" s="76" t="s">
        <v>2769</v>
      </c>
      <c r="K932" s="76"/>
    </row>
    <row r="933" spans="1:11" ht="39">
      <c r="B933" s="1" t="s">
        <v>2760</v>
      </c>
      <c r="C933" s="1" t="s">
        <v>2761</v>
      </c>
      <c r="D933" s="1" t="s">
        <v>279</v>
      </c>
      <c r="E933" s="1" t="s">
        <v>2770</v>
      </c>
      <c r="F933" s="1" t="s">
        <v>157</v>
      </c>
      <c r="G933" s="3">
        <v>44678</v>
      </c>
      <c r="H933" s="4" t="s">
        <v>2771</v>
      </c>
      <c r="I933" s="3" t="s">
        <v>2772</v>
      </c>
      <c r="J933" s="76" t="s">
        <v>2773</v>
      </c>
      <c r="K933" s="76"/>
    </row>
    <row r="934" spans="1:11" ht="58.5">
      <c r="B934" s="1" t="s">
        <v>2774</v>
      </c>
      <c r="C934" s="1" t="s">
        <v>2775</v>
      </c>
      <c r="D934" s="1" t="s">
        <v>736</v>
      </c>
      <c r="E934" s="1" t="s">
        <v>2832</v>
      </c>
      <c r="F934" s="1" t="s">
        <v>157</v>
      </c>
      <c r="G934" s="3">
        <v>44851</v>
      </c>
      <c r="H934" s="4" t="s">
        <v>2833</v>
      </c>
      <c r="I934" s="3"/>
      <c r="J934" s="76" t="s">
        <v>2834</v>
      </c>
      <c r="K934" s="76"/>
    </row>
    <row r="935" spans="1:11" ht="39">
      <c r="A935" s="15">
        <v>10337878</v>
      </c>
      <c r="B935" s="1" t="s">
        <v>2774</v>
      </c>
      <c r="C935" s="1" t="s">
        <v>2775</v>
      </c>
      <c r="D935" s="1" t="s">
        <v>736</v>
      </c>
      <c r="E935" s="1" t="s">
        <v>2776</v>
      </c>
      <c r="F935" s="1" t="s">
        <v>738</v>
      </c>
      <c r="G935" s="3">
        <v>44055</v>
      </c>
      <c r="H935" s="4" t="s">
        <v>2777</v>
      </c>
      <c r="I935" s="3" t="s">
        <v>2778</v>
      </c>
      <c r="J935" s="76" t="s">
        <v>2779</v>
      </c>
      <c r="K935" s="76"/>
    </row>
    <row r="936" spans="1:11" ht="39">
      <c r="A936" s="15">
        <v>10337878</v>
      </c>
      <c r="B936" s="1" t="s">
        <v>2774</v>
      </c>
      <c r="C936" s="1" t="s">
        <v>2775</v>
      </c>
      <c r="D936" s="1" t="s">
        <v>736</v>
      </c>
      <c r="E936" s="1" t="s">
        <v>2780</v>
      </c>
      <c r="F936" s="1" t="s">
        <v>738</v>
      </c>
      <c r="G936" s="3">
        <v>44055</v>
      </c>
      <c r="H936" s="4" t="s">
        <v>2781</v>
      </c>
      <c r="I936" s="3" t="s">
        <v>2782</v>
      </c>
      <c r="J936" s="76" t="s">
        <v>2783</v>
      </c>
      <c r="K936" s="76"/>
    </row>
    <row r="937" spans="1:11" ht="58.5">
      <c r="B937" s="1" t="s">
        <v>2774</v>
      </c>
      <c r="C937" s="1" t="s">
        <v>2775</v>
      </c>
      <c r="D937" s="1" t="s">
        <v>736</v>
      </c>
      <c r="E937" s="1" t="s">
        <v>2784</v>
      </c>
      <c r="F937" s="1" t="s">
        <v>738</v>
      </c>
      <c r="G937" s="3">
        <v>44146</v>
      </c>
      <c r="H937" s="4" t="s">
        <v>2785</v>
      </c>
      <c r="I937" s="3"/>
      <c r="J937" s="76" t="s">
        <v>2786</v>
      </c>
      <c r="K937" s="76"/>
    </row>
    <row r="938" spans="1:11" ht="58.5">
      <c r="B938" s="1" t="s">
        <v>2774</v>
      </c>
      <c r="C938" s="1" t="s">
        <v>2775</v>
      </c>
      <c r="D938" s="1" t="s">
        <v>736</v>
      </c>
      <c r="E938" s="1" t="s">
        <v>2787</v>
      </c>
      <c r="F938" s="1" t="s">
        <v>738</v>
      </c>
      <c r="G938" s="3">
        <v>44146</v>
      </c>
      <c r="H938" s="4" t="s">
        <v>2788</v>
      </c>
      <c r="I938" s="3"/>
      <c r="J938" s="76" t="s">
        <v>2789</v>
      </c>
      <c r="K938" s="76"/>
    </row>
    <row r="939" spans="1:11" ht="39">
      <c r="B939" s="1" t="s">
        <v>2774</v>
      </c>
      <c r="C939" s="1" t="s">
        <v>2775</v>
      </c>
      <c r="D939" s="1" t="s">
        <v>736</v>
      </c>
      <c r="E939" s="1" t="s">
        <v>2790</v>
      </c>
      <c r="F939" s="1" t="s">
        <v>738</v>
      </c>
      <c r="G939" s="3">
        <v>44151</v>
      </c>
      <c r="H939" s="4" t="s">
        <v>2791</v>
      </c>
      <c r="I939" s="3" t="s">
        <v>2792</v>
      </c>
      <c r="J939" s="76" t="s">
        <v>2793</v>
      </c>
      <c r="K939" s="76"/>
    </row>
    <row r="940" spans="1:11" ht="39">
      <c r="B940" s="1" t="s">
        <v>2774</v>
      </c>
      <c r="C940" s="1" t="s">
        <v>2775</v>
      </c>
      <c r="D940" s="1" t="s">
        <v>736</v>
      </c>
      <c r="E940" s="1" t="s">
        <v>2794</v>
      </c>
      <c r="F940" s="1" t="s">
        <v>738</v>
      </c>
      <c r="G940" s="3">
        <v>44151</v>
      </c>
      <c r="H940" s="4" t="s">
        <v>2795</v>
      </c>
      <c r="I940" s="3" t="s">
        <v>2796</v>
      </c>
      <c r="J940" s="76" t="s">
        <v>2797</v>
      </c>
      <c r="K940" s="76"/>
    </row>
    <row r="941" spans="1:11" ht="39">
      <c r="B941" s="1" t="s">
        <v>2774</v>
      </c>
      <c r="C941" s="1" t="s">
        <v>2775</v>
      </c>
      <c r="D941" s="1" t="s">
        <v>736</v>
      </c>
      <c r="E941" s="1" t="s">
        <v>2798</v>
      </c>
      <c r="F941" s="1" t="s">
        <v>738</v>
      </c>
      <c r="G941" s="3">
        <v>44151</v>
      </c>
      <c r="H941" s="4" t="s">
        <v>2799</v>
      </c>
      <c r="I941" s="3" t="s">
        <v>2800</v>
      </c>
      <c r="J941" s="76" t="s">
        <v>2801</v>
      </c>
      <c r="K941" s="76"/>
    </row>
    <row r="942" spans="1:11" ht="78">
      <c r="A942" s="99"/>
      <c r="B942" s="1" t="s">
        <v>2774</v>
      </c>
      <c r="C942" s="1" t="s">
        <v>2775</v>
      </c>
      <c r="D942" s="1" t="s">
        <v>736</v>
      </c>
      <c r="E942" s="1" t="s">
        <v>2802</v>
      </c>
      <c r="F942" s="1" t="s">
        <v>738</v>
      </c>
      <c r="G942" s="3">
        <v>44467</v>
      </c>
      <c r="H942" s="4" t="s">
        <v>2803</v>
      </c>
      <c r="I942" s="3"/>
      <c r="J942" s="76" t="s">
        <v>2804</v>
      </c>
      <c r="K942" s="76"/>
    </row>
    <row r="943" spans="1:11" ht="58.5">
      <c r="B943" s="1" t="s">
        <v>2774</v>
      </c>
      <c r="C943" s="1" t="s">
        <v>2775</v>
      </c>
      <c r="D943" s="1" t="s">
        <v>736</v>
      </c>
      <c r="E943" s="1" t="s">
        <v>2805</v>
      </c>
      <c r="F943" s="1" t="s">
        <v>738</v>
      </c>
      <c r="G943" s="3">
        <v>44529</v>
      </c>
      <c r="H943" s="4" t="s">
        <v>2806</v>
      </c>
      <c r="I943" s="3" t="s">
        <v>2807</v>
      </c>
      <c r="J943" s="76" t="s">
        <v>2808</v>
      </c>
      <c r="K943" s="76"/>
    </row>
    <row r="944" spans="1:11" ht="58.5">
      <c r="B944" s="1" t="s">
        <v>2774</v>
      </c>
      <c r="C944" s="1" t="s">
        <v>2775</v>
      </c>
      <c r="D944" s="1" t="s">
        <v>736</v>
      </c>
      <c r="E944" s="1" t="s">
        <v>2809</v>
      </c>
      <c r="F944" s="1" t="s">
        <v>738</v>
      </c>
      <c r="G944" s="3">
        <v>44529</v>
      </c>
      <c r="H944" s="4" t="s">
        <v>2810</v>
      </c>
      <c r="I944" s="3" t="s">
        <v>2811</v>
      </c>
      <c r="J944" s="76" t="s">
        <v>2812</v>
      </c>
      <c r="K944" s="76"/>
    </row>
    <row r="945" spans="2:11" ht="58.5">
      <c r="B945" s="1" t="s">
        <v>2774</v>
      </c>
      <c r="C945" s="1" t="s">
        <v>2775</v>
      </c>
      <c r="D945" s="1" t="s">
        <v>736</v>
      </c>
      <c r="E945" s="1" t="s">
        <v>2816</v>
      </c>
      <c r="F945" s="1" t="s">
        <v>738</v>
      </c>
      <c r="G945" s="3">
        <v>44830</v>
      </c>
      <c r="H945" s="4" t="s">
        <v>2817</v>
      </c>
      <c r="I945" s="3" t="s">
        <v>2818</v>
      </c>
      <c r="J945" s="76" t="s">
        <v>2819</v>
      </c>
      <c r="K945" s="76"/>
    </row>
    <row r="946" spans="2:11" ht="58.5">
      <c r="B946" s="1" t="s">
        <v>2774</v>
      </c>
      <c r="C946" s="1" t="s">
        <v>2775</v>
      </c>
      <c r="D946" s="1" t="s">
        <v>736</v>
      </c>
      <c r="E946" s="1" t="s">
        <v>2820</v>
      </c>
      <c r="F946" s="1" t="s">
        <v>738</v>
      </c>
      <c r="G946" s="3">
        <v>44830</v>
      </c>
      <c r="H946" s="4" t="s">
        <v>2821</v>
      </c>
      <c r="I946" s="3" t="s">
        <v>2822</v>
      </c>
      <c r="J946" s="76" t="s">
        <v>2823</v>
      </c>
      <c r="K946" s="76"/>
    </row>
    <row r="947" spans="2:11" ht="39">
      <c r="B947" s="1" t="s">
        <v>2774</v>
      </c>
      <c r="C947" s="1" t="s">
        <v>2775</v>
      </c>
      <c r="D947" s="1" t="s">
        <v>736</v>
      </c>
      <c r="E947" s="1" t="s">
        <v>2824</v>
      </c>
      <c r="F947" s="1" t="s">
        <v>738</v>
      </c>
      <c r="G947" s="3">
        <v>44832</v>
      </c>
      <c r="H947" s="4" t="s">
        <v>2825</v>
      </c>
      <c r="I947" s="3" t="s">
        <v>2826</v>
      </c>
      <c r="J947" s="76" t="s">
        <v>2827</v>
      </c>
      <c r="K947" s="76"/>
    </row>
    <row r="948" spans="2:11" ht="39">
      <c r="B948" s="1" t="s">
        <v>2774</v>
      </c>
      <c r="C948" s="1" t="s">
        <v>2775</v>
      </c>
      <c r="D948" s="1" t="s">
        <v>736</v>
      </c>
      <c r="E948" s="1" t="s">
        <v>2828</v>
      </c>
      <c r="F948" s="1" t="s">
        <v>738</v>
      </c>
      <c r="G948" s="3">
        <v>44832</v>
      </c>
      <c r="H948" s="4" t="s">
        <v>2829</v>
      </c>
      <c r="I948" s="3" t="s">
        <v>2830</v>
      </c>
      <c r="J948" s="76" t="s">
        <v>2831</v>
      </c>
      <c r="K948" s="76"/>
    </row>
    <row r="949" spans="2:11" ht="58.5">
      <c r="B949" s="1" t="s">
        <v>2774</v>
      </c>
      <c r="C949" s="1" t="s">
        <v>2775</v>
      </c>
      <c r="D949" s="1" t="s">
        <v>736</v>
      </c>
      <c r="E949" s="1" t="s">
        <v>2813</v>
      </c>
      <c r="F949" s="1" t="s">
        <v>73</v>
      </c>
      <c r="G949" s="3">
        <v>44582</v>
      </c>
      <c r="H949" s="4" t="s">
        <v>2814</v>
      </c>
      <c r="I949" s="3"/>
      <c r="J949" s="76" t="s">
        <v>2815</v>
      </c>
      <c r="K949" s="76"/>
    </row>
    <row r="950" spans="2:11" ht="39">
      <c r="B950" s="1" t="s">
        <v>2835</v>
      </c>
      <c r="C950" s="1" t="s">
        <v>2836</v>
      </c>
      <c r="D950" s="1" t="s">
        <v>16</v>
      </c>
      <c r="E950" s="1" t="s">
        <v>2837</v>
      </c>
      <c r="F950" s="1" t="s">
        <v>10</v>
      </c>
      <c r="G950" s="3">
        <v>44165</v>
      </c>
      <c r="H950" s="4" t="s">
        <v>2838</v>
      </c>
      <c r="I950" s="3" t="s">
        <v>2839</v>
      </c>
      <c r="J950" s="76" t="s">
        <v>2840</v>
      </c>
      <c r="K950" s="76"/>
    </row>
    <row r="951" spans="2:11" ht="39">
      <c r="B951" s="1" t="s">
        <v>2835</v>
      </c>
      <c r="C951" s="1" t="s">
        <v>2836</v>
      </c>
      <c r="D951" s="1" t="s">
        <v>16</v>
      </c>
      <c r="E951" s="1" t="s">
        <v>2841</v>
      </c>
      <c r="F951" s="1" t="s">
        <v>10</v>
      </c>
      <c r="G951" s="3">
        <v>44165</v>
      </c>
      <c r="H951" s="4" t="s">
        <v>2842</v>
      </c>
      <c r="I951" s="3" t="s">
        <v>2843</v>
      </c>
      <c r="J951" s="76" t="s">
        <v>2844</v>
      </c>
      <c r="K951" s="76"/>
    </row>
    <row r="952" spans="2:11" ht="39">
      <c r="B952" s="1" t="s">
        <v>21090</v>
      </c>
      <c r="C952" s="1" t="s">
        <v>21091</v>
      </c>
      <c r="D952" s="1" t="s">
        <v>736</v>
      </c>
      <c r="E952" s="1" t="s">
        <v>21092</v>
      </c>
      <c r="F952" s="1" t="s">
        <v>897</v>
      </c>
      <c r="G952" s="3">
        <v>44938</v>
      </c>
      <c r="H952" s="4" t="s">
        <v>21093</v>
      </c>
      <c r="I952" s="3" t="s">
        <v>21303</v>
      </c>
      <c r="J952" s="76" t="s">
        <v>21280</v>
      </c>
      <c r="K952" s="76"/>
    </row>
    <row r="953" spans="2:11" ht="39">
      <c r="B953" s="1" t="s">
        <v>21090</v>
      </c>
      <c r="C953" s="1" t="s">
        <v>21091</v>
      </c>
      <c r="D953" s="1" t="s">
        <v>736</v>
      </c>
      <c r="E953" s="1" t="s">
        <v>21094</v>
      </c>
      <c r="F953" s="1" t="s">
        <v>897</v>
      </c>
      <c r="G953" s="3">
        <v>44938</v>
      </c>
      <c r="H953" s="4" t="s">
        <v>21095</v>
      </c>
      <c r="I953" s="3" t="s">
        <v>21304</v>
      </c>
      <c r="J953" s="76" t="s">
        <v>21096</v>
      </c>
      <c r="K953" s="76"/>
    </row>
    <row r="954" spans="2:11" ht="39">
      <c r="B954" s="1" t="s">
        <v>2845</v>
      </c>
      <c r="C954" s="1" t="s">
        <v>2846</v>
      </c>
      <c r="D954" s="1" t="s">
        <v>16</v>
      </c>
      <c r="E954" s="1" t="s">
        <v>2847</v>
      </c>
      <c r="F954" s="1" t="s">
        <v>10</v>
      </c>
      <c r="G954" s="3">
        <v>44473</v>
      </c>
      <c r="H954" s="4" t="s">
        <v>2848</v>
      </c>
      <c r="I954" s="3" t="s">
        <v>2849</v>
      </c>
      <c r="J954" s="76" t="s">
        <v>2850</v>
      </c>
      <c r="K954" s="76"/>
    </row>
    <row r="955" spans="2:11" ht="58.5">
      <c r="B955" s="1" t="s">
        <v>2845</v>
      </c>
      <c r="C955" s="1" t="s">
        <v>2846</v>
      </c>
      <c r="D955" s="1" t="s">
        <v>16</v>
      </c>
      <c r="E955" s="1" t="s">
        <v>2851</v>
      </c>
      <c r="F955" s="1" t="s">
        <v>10</v>
      </c>
      <c r="G955" s="3">
        <v>44550</v>
      </c>
      <c r="H955" s="4" t="s">
        <v>2852</v>
      </c>
      <c r="I955" s="3" t="s">
        <v>2853</v>
      </c>
      <c r="J955" s="76" t="s">
        <v>2854</v>
      </c>
      <c r="K955" s="76"/>
    </row>
    <row r="956" spans="2:11" ht="58.5">
      <c r="B956" s="1" t="s">
        <v>2845</v>
      </c>
      <c r="C956" s="1" t="s">
        <v>2846</v>
      </c>
      <c r="D956" s="1" t="s">
        <v>16</v>
      </c>
      <c r="E956" s="1" t="s">
        <v>2855</v>
      </c>
      <c r="F956" s="1" t="s">
        <v>10</v>
      </c>
      <c r="G956" s="3">
        <v>44550</v>
      </c>
      <c r="H956" s="4" t="s">
        <v>2856</v>
      </c>
      <c r="I956" s="3" t="s">
        <v>2857</v>
      </c>
      <c r="J956" s="76" t="s">
        <v>2858</v>
      </c>
      <c r="K956" s="76"/>
    </row>
    <row r="957" spans="2:11" ht="58.5">
      <c r="B957" s="1" t="s">
        <v>2859</v>
      </c>
      <c r="C957" s="1" t="s">
        <v>2860</v>
      </c>
      <c r="D957" s="1" t="s">
        <v>2861</v>
      </c>
      <c r="E957" s="1" t="s">
        <v>2862</v>
      </c>
      <c r="F957" s="1" t="s">
        <v>10</v>
      </c>
      <c r="G957" s="3">
        <v>44879</v>
      </c>
      <c r="H957" s="4" t="s">
        <v>2863</v>
      </c>
      <c r="I957" s="3" t="s">
        <v>20496</v>
      </c>
      <c r="J957" s="76" t="s">
        <v>2864</v>
      </c>
      <c r="K957" s="76"/>
    </row>
    <row r="958" spans="2:11" ht="58.5">
      <c r="B958" s="1" t="s">
        <v>24315</v>
      </c>
      <c r="C958" s="1" t="s">
        <v>24316</v>
      </c>
      <c r="D958" s="1" t="s">
        <v>279</v>
      </c>
      <c r="E958" s="1" t="s">
        <v>24317</v>
      </c>
      <c r="F958" s="1" t="s">
        <v>18</v>
      </c>
      <c r="G958" s="3">
        <v>45097</v>
      </c>
      <c r="H958" s="4" t="s">
        <v>23235</v>
      </c>
      <c r="I958" s="3" t="s">
        <v>24434</v>
      </c>
      <c r="J958" s="76" t="s">
        <v>24318</v>
      </c>
      <c r="K958" s="76"/>
    </row>
    <row r="959" spans="2:11" ht="58.5">
      <c r="B959" s="1" t="s">
        <v>24315</v>
      </c>
      <c r="C959" s="1" t="s">
        <v>24316</v>
      </c>
      <c r="D959" s="1" t="s">
        <v>279</v>
      </c>
      <c r="E959" s="1" t="s">
        <v>24319</v>
      </c>
      <c r="F959" s="1" t="s">
        <v>18</v>
      </c>
      <c r="G959" s="3">
        <v>45097</v>
      </c>
      <c r="H959" s="4" t="s">
        <v>23238</v>
      </c>
      <c r="I959" s="3" t="s">
        <v>24435</v>
      </c>
      <c r="J959" s="76" t="s">
        <v>24320</v>
      </c>
      <c r="K959" s="76"/>
    </row>
    <row r="960" spans="2:11" ht="58.5">
      <c r="B960" s="1" t="s">
        <v>24315</v>
      </c>
      <c r="C960" s="1" t="s">
        <v>24316</v>
      </c>
      <c r="D960" s="1" t="s">
        <v>279</v>
      </c>
      <c r="E960" s="1" t="s">
        <v>24321</v>
      </c>
      <c r="F960" s="1" t="s">
        <v>18</v>
      </c>
      <c r="G960" s="3">
        <v>45097</v>
      </c>
      <c r="H960" s="4" t="s">
        <v>23241</v>
      </c>
      <c r="I960" s="3" t="s">
        <v>24436</v>
      </c>
      <c r="J960" s="76" t="s">
        <v>24322</v>
      </c>
      <c r="K960" s="76"/>
    </row>
    <row r="961" spans="1:11" ht="58.5">
      <c r="A961" s="15">
        <v>10883267</v>
      </c>
      <c r="B961" s="1" t="s">
        <v>25722</v>
      </c>
      <c r="C961" s="1" t="s">
        <v>2865</v>
      </c>
      <c r="D961" s="1" t="s">
        <v>72</v>
      </c>
      <c r="E961" s="1" t="s">
        <v>25252</v>
      </c>
      <c r="F961" s="1" t="s">
        <v>2628</v>
      </c>
      <c r="G961" s="3">
        <v>45149</v>
      </c>
      <c r="H961" s="4" t="s">
        <v>25253</v>
      </c>
      <c r="I961" s="3" t="s">
        <v>25721</v>
      </c>
      <c r="J961" s="76" t="s">
        <v>25251</v>
      </c>
      <c r="K961" s="76"/>
    </row>
    <row r="962" spans="1:11" ht="58.5">
      <c r="B962" s="1" t="s">
        <v>2866</v>
      </c>
      <c r="C962" s="1" t="s">
        <v>2867</v>
      </c>
      <c r="D962" s="1" t="s">
        <v>8</v>
      </c>
      <c r="E962" s="1" t="s">
        <v>2868</v>
      </c>
      <c r="F962" s="1" t="s">
        <v>25</v>
      </c>
      <c r="G962" s="3">
        <v>44725</v>
      </c>
      <c r="H962" s="4" t="s">
        <v>2869</v>
      </c>
      <c r="I962" s="3" t="s">
        <v>2870</v>
      </c>
      <c r="J962" s="76" t="s">
        <v>2871</v>
      </c>
      <c r="K962" s="76"/>
    </row>
    <row r="963" spans="1:11" ht="58.5">
      <c r="B963" s="1" t="s">
        <v>2866</v>
      </c>
      <c r="C963" s="1" t="s">
        <v>2867</v>
      </c>
      <c r="D963" s="1" t="s">
        <v>8</v>
      </c>
      <c r="E963" s="1" t="s">
        <v>2872</v>
      </c>
      <c r="F963" s="1" t="s">
        <v>25</v>
      </c>
      <c r="G963" s="3">
        <v>44725</v>
      </c>
      <c r="H963" s="4" t="s">
        <v>2873</v>
      </c>
      <c r="I963" s="3" t="s">
        <v>2874</v>
      </c>
      <c r="J963" s="76" t="s">
        <v>2875</v>
      </c>
      <c r="K963" s="76"/>
    </row>
    <row r="964" spans="1:11" ht="58.5">
      <c r="B964" s="1" t="s">
        <v>2866</v>
      </c>
      <c r="C964" s="1" t="s">
        <v>2867</v>
      </c>
      <c r="D964" s="1" t="s">
        <v>8</v>
      </c>
      <c r="E964" s="1" t="s">
        <v>2876</v>
      </c>
      <c r="F964" s="1" t="s">
        <v>25</v>
      </c>
      <c r="G964" s="3">
        <v>44725</v>
      </c>
      <c r="H964" s="4" t="s">
        <v>2877</v>
      </c>
      <c r="I964" s="3" t="s">
        <v>2878</v>
      </c>
      <c r="J964" s="76" t="s">
        <v>2879</v>
      </c>
      <c r="K964" s="76"/>
    </row>
    <row r="965" spans="1:11" ht="39">
      <c r="B965" s="1" t="s">
        <v>2866</v>
      </c>
      <c r="C965" s="1" t="s">
        <v>2867</v>
      </c>
      <c r="D965" s="1" t="s">
        <v>8</v>
      </c>
      <c r="E965" s="1" t="s">
        <v>20396</v>
      </c>
      <c r="F965" s="1" t="s">
        <v>25</v>
      </c>
      <c r="G965" s="3">
        <v>44907</v>
      </c>
      <c r="H965" s="4" t="s">
        <v>20397</v>
      </c>
      <c r="I965" s="3" t="s">
        <v>20497</v>
      </c>
      <c r="J965" s="76" t="s">
        <v>20398</v>
      </c>
      <c r="K965" s="76"/>
    </row>
    <row r="966" spans="1:11" ht="39">
      <c r="B966" s="1" t="s">
        <v>2866</v>
      </c>
      <c r="C966" s="1" t="s">
        <v>2867</v>
      </c>
      <c r="D966" s="1" t="s">
        <v>8</v>
      </c>
      <c r="E966" s="1" t="s">
        <v>20393</v>
      </c>
      <c r="F966" s="1" t="s">
        <v>25</v>
      </c>
      <c r="G966" s="3">
        <v>44907</v>
      </c>
      <c r="H966" s="4" t="s">
        <v>20394</v>
      </c>
      <c r="I966" s="3" t="s">
        <v>20498</v>
      </c>
      <c r="J966" s="76" t="s">
        <v>20395</v>
      </c>
      <c r="K966" s="76"/>
    </row>
    <row r="967" spans="1:11" ht="58.5">
      <c r="B967" s="1" t="s">
        <v>2880</v>
      </c>
      <c r="C967" s="1" t="s">
        <v>2881</v>
      </c>
      <c r="D967" s="1" t="s">
        <v>8</v>
      </c>
      <c r="E967" s="1" t="s">
        <v>2882</v>
      </c>
      <c r="F967" s="1" t="s">
        <v>10</v>
      </c>
      <c r="G967" s="3">
        <v>44238</v>
      </c>
      <c r="H967" s="4" t="s">
        <v>2883</v>
      </c>
      <c r="I967" s="3" t="s">
        <v>2884</v>
      </c>
      <c r="J967" s="76" t="s">
        <v>2885</v>
      </c>
      <c r="K967" s="76"/>
    </row>
    <row r="968" spans="1:11" ht="39">
      <c r="B968" s="1" t="s">
        <v>2886</v>
      </c>
      <c r="C968" s="1" t="s">
        <v>2887</v>
      </c>
      <c r="D968" s="1" t="s">
        <v>736</v>
      </c>
      <c r="E968" s="1" t="s">
        <v>2888</v>
      </c>
      <c r="F968" s="1" t="s">
        <v>738</v>
      </c>
      <c r="G968" s="3">
        <v>44028</v>
      </c>
      <c r="H968" s="4" t="s">
        <v>2889</v>
      </c>
      <c r="I968" s="3" t="s">
        <v>2890</v>
      </c>
      <c r="J968" s="76" t="s">
        <v>2891</v>
      </c>
      <c r="K968" s="76"/>
    </row>
    <row r="969" spans="1:11" ht="39">
      <c r="B969" s="1" t="s">
        <v>21582</v>
      </c>
      <c r="C969" s="1" t="s">
        <v>21583</v>
      </c>
      <c r="D969" s="1" t="s">
        <v>1544</v>
      </c>
      <c r="E969" s="1" t="s">
        <v>21584</v>
      </c>
      <c r="F969" s="1" t="s">
        <v>123</v>
      </c>
      <c r="G969" s="3">
        <v>44965</v>
      </c>
      <c r="H969" s="4" t="s">
        <v>21585</v>
      </c>
      <c r="I969" s="3" t="s">
        <v>21935</v>
      </c>
      <c r="J969" s="76" t="s">
        <v>21586</v>
      </c>
      <c r="K969" s="76"/>
    </row>
    <row r="970" spans="1:11" ht="39">
      <c r="B970" s="1" t="s">
        <v>21582</v>
      </c>
      <c r="C970" s="1" t="s">
        <v>21583</v>
      </c>
      <c r="D970" s="1" t="s">
        <v>1544</v>
      </c>
      <c r="E970" s="1" t="s">
        <v>22719</v>
      </c>
      <c r="F970" s="1" t="s">
        <v>123</v>
      </c>
      <c r="G970" s="3">
        <v>44981</v>
      </c>
      <c r="H970" s="4" t="s">
        <v>22208</v>
      </c>
      <c r="I970" s="3" t="s">
        <v>22949</v>
      </c>
      <c r="J970" s="76" t="s">
        <v>22209</v>
      </c>
      <c r="K970" s="76"/>
    </row>
    <row r="971" spans="1:11" ht="39">
      <c r="B971" s="1" t="s">
        <v>23060</v>
      </c>
      <c r="C971" s="1" t="s">
        <v>23048</v>
      </c>
      <c r="D971" s="1" t="s">
        <v>1968</v>
      </c>
      <c r="E971" s="1" t="s">
        <v>23068</v>
      </c>
      <c r="F971" s="1" t="s">
        <v>268</v>
      </c>
      <c r="G971" s="3">
        <v>45033</v>
      </c>
      <c r="H971" s="4" t="s">
        <v>23069</v>
      </c>
      <c r="I971" s="3" t="s">
        <v>23142</v>
      </c>
      <c r="J971" s="76" t="s">
        <v>23070</v>
      </c>
      <c r="K971" s="76"/>
    </row>
    <row r="972" spans="1:11" ht="39">
      <c r="B972" s="1" t="s">
        <v>23060</v>
      </c>
      <c r="C972" s="1" t="s">
        <v>23048</v>
      </c>
      <c r="D972" s="1" t="s">
        <v>1968</v>
      </c>
      <c r="E972" s="1" t="s">
        <v>23071</v>
      </c>
      <c r="F972" s="1" t="s">
        <v>268</v>
      </c>
      <c r="G972" s="3">
        <v>45033</v>
      </c>
      <c r="H972" s="4" t="s">
        <v>23072</v>
      </c>
      <c r="I972" s="3" t="s">
        <v>23143</v>
      </c>
      <c r="J972" s="76" t="s">
        <v>23073</v>
      </c>
      <c r="K972" s="76"/>
    </row>
    <row r="973" spans="1:11" ht="39">
      <c r="A973" s="15">
        <v>10111613</v>
      </c>
      <c r="B973" s="1" t="s">
        <v>23060</v>
      </c>
      <c r="C973" s="1" t="s">
        <v>23048</v>
      </c>
      <c r="D973" s="1" t="s">
        <v>1968</v>
      </c>
      <c r="E973" s="1" t="s">
        <v>23061</v>
      </c>
      <c r="F973" s="1" t="s">
        <v>268</v>
      </c>
      <c r="G973" s="3">
        <v>45033</v>
      </c>
      <c r="H973" s="4" t="s">
        <v>23062</v>
      </c>
      <c r="I973" s="3" t="s">
        <v>23144</v>
      </c>
      <c r="J973" s="76" t="s">
        <v>23063</v>
      </c>
      <c r="K973" s="76"/>
    </row>
    <row r="974" spans="1:11" ht="39">
      <c r="A974" s="15">
        <v>12875251</v>
      </c>
      <c r="B974" s="1" t="s">
        <v>23060</v>
      </c>
      <c r="C974" s="1" t="s">
        <v>23048</v>
      </c>
      <c r="D974" s="1" t="s">
        <v>1968</v>
      </c>
      <c r="E974" s="1" t="s">
        <v>23152</v>
      </c>
      <c r="F974" s="1" t="s">
        <v>268</v>
      </c>
      <c r="G974" s="3">
        <v>45033</v>
      </c>
      <c r="H974" s="4" t="s">
        <v>23064</v>
      </c>
      <c r="I974" s="3" t="s">
        <v>23145</v>
      </c>
      <c r="J974" s="76" t="s">
        <v>23065</v>
      </c>
      <c r="K974" s="76"/>
    </row>
    <row r="975" spans="1:11" ht="39">
      <c r="B975" s="1" t="s">
        <v>23060</v>
      </c>
      <c r="C975" s="1" t="s">
        <v>23048</v>
      </c>
      <c r="D975" s="1" t="s">
        <v>1968</v>
      </c>
      <c r="E975" s="1" t="s">
        <v>23147</v>
      </c>
      <c r="F975" s="1" t="s">
        <v>268</v>
      </c>
      <c r="G975" s="3">
        <v>45033</v>
      </c>
      <c r="H975" s="4" t="s">
        <v>23066</v>
      </c>
      <c r="I975" s="3" t="s">
        <v>23146</v>
      </c>
      <c r="J975" s="76" t="s">
        <v>23067</v>
      </c>
      <c r="K975" s="76"/>
    </row>
    <row r="976" spans="1:11" ht="39">
      <c r="B976" s="1" t="s">
        <v>23060</v>
      </c>
      <c r="C976" s="1" t="s">
        <v>23048</v>
      </c>
      <c r="D976" s="1" t="s">
        <v>1968</v>
      </c>
      <c r="E976" s="1" t="s">
        <v>23148</v>
      </c>
      <c r="F976" s="1" t="s">
        <v>268</v>
      </c>
      <c r="G976" s="3">
        <v>45033</v>
      </c>
      <c r="H976" s="4" t="s">
        <v>23049</v>
      </c>
      <c r="I976" s="3" t="s">
        <v>23149</v>
      </c>
      <c r="J976" s="76" t="s">
        <v>23050</v>
      </c>
      <c r="K976" s="76"/>
    </row>
    <row r="977" spans="1:11" ht="39">
      <c r="B977" s="1" t="s">
        <v>23060</v>
      </c>
      <c r="C977" s="1" t="s">
        <v>23048</v>
      </c>
      <c r="D977" s="1" t="s">
        <v>1968</v>
      </c>
      <c r="E977" s="1" t="s">
        <v>23051</v>
      </c>
      <c r="F977" s="1" t="s">
        <v>268</v>
      </c>
      <c r="G977" s="3">
        <v>45033</v>
      </c>
      <c r="H977" s="4" t="s">
        <v>23052</v>
      </c>
      <c r="I977" s="3" t="s">
        <v>23150</v>
      </c>
      <c r="J977" s="76" t="s">
        <v>23053</v>
      </c>
      <c r="K977" s="76"/>
    </row>
    <row r="978" spans="1:11" ht="39">
      <c r="B978" s="1" t="s">
        <v>23060</v>
      </c>
      <c r="C978" s="1" t="s">
        <v>23048</v>
      </c>
      <c r="D978" s="1" t="s">
        <v>1968</v>
      </c>
      <c r="E978" s="1" t="s">
        <v>23054</v>
      </c>
      <c r="F978" s="1" t="s">
        <v>268</v>
      </c>
      <c r="G978" s="3">
        <v>45033</v>
      </c>
      <c r="H978" s="4" t="s">
        <v>23056</v>
      </c>
      <c r="I978" s="3" t="s">
        <v>23151</v>
      </c>
      <c r="J978" s="76" t="s">
        <v>23055</v>
      </c>
      <c r="K978" s="76"/>
    </row>
    <row r="979" spans="1:11" ht="39">
      <c r="A979" s="15">
        <v>10111613</v>
      </c>
      <c r="B979" s="1" t="s">
        <v>23060</v>
      </c>
      <c r="C979" s="1" t="s">
        <v>23048</v>
      </c>
      <c r="D979" s="1" t="s">
        <v>1968</v>
      </c>
      <c r="E979" s="1" t="s">
        <v>23057</v>
      </c>
      <c r="F979" s="1" t="s">
        <v>268</v>
      </c>
      <c r="G979" s="3">
        <v>45033</v>
      </c>
      <c r="H979" s="4" t="s">
        <v>23058</v>
      </c>
      <c r="I979" s="3" t="s">
        <v>23153</v>
      </c>
      <c r="J979" s="76" t="s">
        <v>23059</v>
      </c>
      <c r="K979" s="76"/>
    </row>
    <row r="980" spans="1:11" ht="39">
      <c r="B980" s="1" t="s">
        <v>2892</v>
      </c>
      <c r="C980" s="1" t="s">
        <v>2893</v>
      </c>
      <c r="D980" s="1" t="s">
        <v>72</v>
      </c>
      <c r="E980" s="1" t="s">
        <v>2894</v>
      </c>
      <c r="F980" s="1" t="s">
        <v>268</v>
      </c>
      <c r="G980" s="3">
        <v>44193</v>
      </c>
      <c r="H980" s="4" t="s">
        <v>2895</v>
      </c>
      <c r="I980" s="3" t="s">
        <v>2896</v>
      </c>
      <c r="J980" s="76" t="s">
        <v>2897</v>
      </c>
      <c r="K980" s="76"/>
    </row>
    <row r="981" spans="1:11" ht="39">
      <c r="B981" s="1" t="s">
        <v>2892</v>
      </c>
      <c r="C981" s="1" t="s">
        <v>2893</v>
      </c>
      <c r="D981" s="1" t="s">
        <v>72</v>
      </c>
      <c r="E981" s="1" t="s">
        <v>2898</v>
      </c>
      <c r="F981" s="1" t="s">
        <v>268</v>
      </c>
      <c r="G981" s="3">
        <v>44193</v>
      </c>
      <c r="H981" s="4" t="s">
        <v>2899</v>
      </c>
      <c r="I981" s="3" t="s">
        <v>2900</v>
      </c>
      <c r="J981" s="76" t="s">
        <v>2901</v>
      </c>
      <c r="K981" s="76"/>
    </row>
    <row r="982" spans="1:11" ht="39">
      <c r="B982" s="1" t="s">
        <v>2892</v>
      </c>
      <c r="C982" s="1" t="s">
        <v>2893</v>
      </c>
      <c r="D982" s="1" t="s">
        <v>72</v>
      </c>
      <c r="E982" s="1" t="s">
        <v>2902</v>
      </c>
      <c r="F982" s="1" t="s">
        <v>268</v>
      </c>
      <c r="G982" s="3">
        <v>44193</v>
      </c>
      <c r="H982" s="4" t="s">
        <v>2903</v>
      </c>
      <c r="I982" s="3" t="s">
        <v>2904</v>
      </c>
      <c r="J982" s="76" t="s">
        <v>2905</v>
      </c>
      <c r="K982" s="76"/>
    </row>
    <row r="983" spans="1:11" ht="39">
      <c r="B983" s="1" t="s">
        <v>2892</v>
      </c>
      <c r="C983" s="1" t="s">
        <v>2893</v>
      </c>
      <c r="D983" s="1" t="s">
        <v>72</v>
      </c>
      <c r="E983" s="1" t="s">
        <v>2906</v>
      </c>
      <c r="F983" s="1" t="s">
        <v>268</v>
      </c>
      <c r="G983" s="3">
        <v>44193</v>
      </c>
      <c r="H983" s="4" t="s">
        <v>2907</v>
      </c>
      <c r="I983" s="3" t="s">
        <v>2908</v>
      </c>
      <c r="J983" s="76" t="s">
        <v>2909</v>
      </c>
      <c r="K983" s="76"/>
    </row>
    <row r="984" spans="1:11" ht="39">
      <c r="B984" s="1" t="s">
        <v>2892</v>
      </c>
      <c r="C984" s="1" t="s">
        <v>2893</v>
      </c>
      <c r="D984" s="1" t="s">
        <v>72</v>
      </c>
      <c r="E984" s="1" t="s">
        <v>2910</v>
      </c>
      <c r="F984" s="1" t="s">
        <v>268</v>
      </c>
      <c r="G984" s="3">
        <v>44193</v>
      </c>
      <c r="H984" s="4" t="s">
        <v>2911</v>
      </c>
      <c r="I984" s="3" t="s">
        <v>2912</v>
      </c>
      <c r="J984" s="76" t="s">
        <v>2913</v>
      </c>
      <c r="K984" s="76"/>
    </row>
    <row r="985" spans="1:11" ht="39">
      <c r="B985" s="1" t="s">
        <v>2892</v>
      </c>
      <c r="C985" s="1" t="s">
        <v>2893</v>
      </c>
      <c r="D985" s="1" t="s">
        <v>72</v>
      </c>
      <c r="E985" s="1" t="s">
        <v>2914</v>
      </c>
      <c r="F985" s="1" t="s">
        <v>268</v>
      </c>
      <c r="G985" s="3">
        <v>44193</v>
      </c>
      <c r="H985" s="4" t="s">
        <v>2915</v>
      </c>
      <c r="I985" s="3" t="s">
        <v>2916</v>
      </c>
      <c r="J985" s="76" t="s">
        <v>2917</v>
      </c>
      <c r="K985" s="76"/>
    </row>
    <row r="986" spans="1:11" ht="39">
      <c r="B986" s="1" t="s">
        <v>2892</v>
      </c>
      <c r="C986" s="1" t="s">
        <v>2893</v>
      </c>
      <c r="D986" s="1" t="s">
        <v>72</v>
      </c>
      <c r="E986" s="1" t="s">
        <v>2918</v>
      </c>
      <c r="F986" s="1" t="s">
        <v>268</v>
      </c>
      <c r="G986" s="3">
        <v>44193</v>
      </c>
      <c r="H986" s="4" t="s">
        <v>2919</v>
      </c>
      <c r="I986" s="3" t="s">
        <v>2920</v>
      </c>
      <c r="J986" s="76" t="s">
        <v>2921</v>
      </c>
      <c r="K986" s="76"/>
    </row>
    <row r="987" spans="1:11" ht="39">
      <c r="B987" s="1" t="s">
        <v>2892</v>
      </c>
      <c r="C987" s="1" t="s">
        <v>2893</v>
      </c>
      <c r="D987" s="1" t="s">
        <v>72</v>
      </c>
      <c r="E987" s="1" t="s">
        <v>2922</v>
      </c>
      <c r="F987" s="1" t="s">
        <v>268</v>
      </c>
      <c r="G987" s="3">
        <v>44193</v>
      </c>
      <c r="H987" s="4" t="s">
        <v>2923</v>
      </c>
      <c r="I987" s="3" t="s">
        <v>2924</v>
      </c>
      <c r="J987" s="76" t="s">
        <v>2925</v>
      </c>
      <c r="K987" s="76"/>
    </row>
    <row r="988" spans="1:11" ht="39">
      <c r="B988" s="1" t="s">
        <v>2892</v>
      </c>
      <c r="C988" s="1" t="s">
        <v>2893</v>
      </c>
      <c r="D988" s="1" t="s">
        <v>72</v>
      </c>
      <c r="E988" s="1" t="s">
        <v>2926</v>
      </c>
      <c r="F988" s="1" t="s">
        <v>268</v>
      </c>
      <c r="G988" s="3">
        <v>44193</v>
      </c>
      <c r="H988" s="4" t="s">
        <v>2927</v>
      </c>
      <c r="I988" s="3" t="s">
        <v>2928</v>
      </c>
      <c r="J988" s="76" t="s">
        <v>2929</v>
      </c>
      <c r="K988" s="76"/>
    </row>
    <row r="989" spans="1:11" ht="78">
      <c r="B989" s="1" t="s">
        <v>2930</v>
      </c>
      <c r="C989" s="1" t="s">
        <v>2931</v>
      </c>
      <c r="D989" s="1" t="s">
        <v>1547</v>
      </c>
      <c r="E989" s="1" t="s">
        <v>2932</v>
      </c>
      <c r="F989" s="1" t="s">
        <v>69</v>
      </c>
      <c r="G989" s="3">
        <v>44341</v>
      </c>
      <c r="H989" s="4" t="s">
        <v>2173</v>
      </c>
      <c r="I989" s="3"/>
      <c r="J989" s="76" t="s">
        <v>2933</v>
      </c>
      <c r="K989" s="76"/>
    </row>
    <row r="990" spans="1:11" ht="58.5">
      <c r="B990" s="1" t="s">
        <v>2935</v>
      </c>
      <c r="C990" s="1" t="s">
        <v>2936</v>
      </c>
      <c r="D990" s="1" t="s">
        <v>1198</v>
      </c>
      <c r="E990" s="1" t="s">
        <v>2937</v>
      </c>
      <c r="F990" s="1" t="s">
        <v>32</v>
      </c>
      <c r="G990" s="3">
        <v>43920</v>
      </c>
      <c r="H990" s="4" t="s">
        <v>2938</v>
      </c>
      <c r="I990" s="3" t="s">
        <v>2939</v>
      </c>
      <c r="J990" s="76" t="s">
        <v>2940</v>
      </c>
      <c r="K990" s="76"/>
    </row>
    <row r="991" spans="1:11" ht="58.5">
      <c r="B991" s="1" t="s">
        <v>2935</v>
      </c>
      <c r="C991" s="1" t="s">
        <v>2936</v>
      </c>
      <c r="D991" s="1" t="s">
        <v>1198</v>
      </c>
      <c r="E991" s="1" t="s">
        <v>2941</v>
      </c>
      <c r="F991" s="1" t="s">
        <v>32</v>
      </c>
      <c r="G991" s="3">
        <v>43920</v>
      </c>
      <c r="H991" s="4" t="s">
        <v>2942</v>
      </c>
      <c r="I991" s="3" t="s">
        <v>2943</v>
      </c>
      <c r="J991" s="76" t="s">
        <v>2944</v>
      </c>
      <c r="K991" s="76"/>
    </row>
    <row r="992" spans="1:11" ht="58.5">
      <c r="B992" s="1" t="s">
        <v>2935</v>
      </c>
      <c r="C992" s="1" t="s">
        <v>2936</v>
      </c>
      <c r="D992" s="1" t="s">
        <v>1198</v>
      </c>
      <c r="E992" s="1" t="s">
        <v>2945</v>
      </c>
      <c r="F992" s="1" t="s">
        <v>32</v>
      </c>
      <c r="G992" s="3">
        <v>44126</v>
      </c>
      <c r="H992" s="4" t="s">
        <v>2946</v>
      </c>
      <c r="I992" s="3" t="s">
        <v>2947</v>
      </c>
      <c r="J992" s="76" t="s">
        <v>2948</v>
      </c>
      <c r="K992" s="76"/>
    </row>
    <row r="993" spans="1:11" ht="97.5">
      <c r="B993" s="1" t="s">
        <v>2949</v>
      </c>
      <c r="C993" s="1" t="s">
        <v>2950</v>
      </c>
      <c r="D993" s="1" t="s">
        <v>8</v>
      </c>
      <c r="E993" s="1" t="s">
        <v>2951</v>
      </c>
      <c r="F993" s="1" t="s">
        <v>25</v>
      </c>
      <c r="G993" s="3">
        <v>43916</v>
      </c>
      <c r="H993" s="4" t="s">
        <v>2030</v>
      </c>
      <c r="I993" s="3" t="s">
        <v>2952</v>
      </c>
      <c r="J993" s="76" t="s">
        <v>2953</v>
      </c>
      <c r="K993" s="76"/>
    </row>
    <row r="994" spans="1:11" ht="97.5">
      <c r="B994" s="1" t="s">
        <v>2949</v>
      </c>
      <c r="C994" s="1" t="s">
        <v>2950</v>
      </c>
      <c r="D994" s="1" t="s">
        <v>8</v>
      </c>
      <c r="E994" s="1" t="s">
        <v>2954</v>
      </c>
      <c r="F994" s="1" t="s">
        <v>25</v>
      </c>
      <c r="G994" s="3">
        <v>43916</v>
      </c>
      <c r="H994" s="4" t="s">
        <v>2038</v>
      </c>
      <c r="I994" s="3" t="s">
        <v>2955</v>
      </c>
      <c r="J994" s="76" t="s">
        <v>2956</v>
      </c>
      <c r="K994" s="76"/>
    </row>
    <row r="995" spans="1:11" ht="97.5">
      <c r="B995" s="1" t="s">
        <v>2949</v>
      </c>
      <c r="C995" s="1" t="s">
        <v>2950</v>
      </c>
      <c r="D995" s="1" t="s">
        <v>8</v>
      </c>
      <c r="E995" s="1" t="s">
        <v>2957</v>
      </c>
      <c r="F995" s="1" t="s">
        <v>25</v>
      </c>
      <c r="G995" s="3">
        <v>43916</v>
      </c>
      <c r="H995" s="4" t="s">
        <v>2958</v>
      </c>
      <c r="I995" s="3" t="s">
        <v>2959</v>
      </c>
      <c r="J995" s="76" t="s">
        <v>2960</v>
      </c>
      <c r="K995" s="76"/>
    </row>
    <row r="996" spans="1:11" ht="97.5">
      <c r="B996" s="1" t="s">
        <v>2949</v>
      </c>
      <c r="C996" s="1" t="s">
        <v>2950</v>
      </c>
      <c r="D996" s="1" t="s">
        <v>8</v>
      </c>
      <c r="E996" s="1" t="s">
        <v>2961</v>
      </c>
      <c r="F996" s="1" t="s">
        <v>25</v>
      </c>
      <c r="G996" s="3">
        <v>43916</v>
      </c>
      <c r="H996" s="4" t="s">
        <v>2962</v>
      </c>
      <c r="I996" s="3" t="s">
        <v>2963</v>
      </c>
      <c r="J996" s="76" t="s">
        <v>2964</v>
      </c>
      <c r="K996" s="76"/>
    </row>
    <row r="997" spans="1:11" ht="39">
      <c r="B997" s="1" t="s">
        <v>2966</v>
      </c>
      <c r="C997" s="1" t="s">
        <v>2967</v>
      </c>
      <c r="D997" s="1" t="s">
        <v>279</v>
      </c>
      <c r="E997" s="1" t="s">
        <v>2968</v>
      </c>
      <c r="F997" s="1" t="s">
        <v>18</v>
      </c>
      <c r="G997" s="3">
        <v>43713</v>
      </c>
      <c r="H997" s="4" t="s">
        <v>2969</v>
      </c>
      <c r="I997" s="3" t="s">
        <v>2970</v>
      </c>
      <c r="J997" s="76" t="s">
        <v>2971</v>
      </c>
      <c r="K997" s="76"/>
    </row>
    <row r="998" spans="1:11" ht="39">
      <c r="A998" s="15">
        <v>12534868</v>
      </c>
      <c r="B998" s="1" t="s">
        <v>2966</v>
      </c>
      <c r="C998" s="1" t="s">
        <v>2967</v>
      </c>
      <c r="D998" s="1" t="s">
        <v>279</v>
      </c>
      <c r="E998" s="1" t="s">
        <v>2972</v>
      </c>
      <c r="F998" s="1" t="s">
        <v>18</v>
      </c>
      <c r="G998" s="3">
        <v>43840</v>
      </c>
      <c r="H998" s="4" t="s">
        <v>2973</v>
      </c>
      <c r="I998" s="3" t="s">
        <v>2974</v>
      </c>
      <c r="J998" s="76" t="s">
        <v>2975</v>
      </c>
      <c r="K998" s="76"/>
    </row>
    <row r="999" spans="1:11" ht="39">
      <c r="B999" s="1" t="s">
        <v>2966</v>
      </c>
      <c r="C999" s="1" t="s">
        <v>2967</v>
      </c>
      <c r="D999" s="1" t="s">
        <v>279</v>
      </c>
      <c r="E999" s="1" t="s">
        <v>2976</v>
      </c>
      <c r="F999" s="1" t="s">
        <v>18</v>
      </c>
      <c r="G999" s="3">
        <v>44452</v>
      </c>
      <c r="H999" s="4" t="s">
        <v>2977</v>
      </c>
      <c r="I999" s="3" t="s">
        <v>2978</v>
      </c>
      <c r="J999" s="76" t="s">
        <v>2979</v>
      </c>
      <c r="K999" s="76"/>
    </row>
    <row r="1000" spans="1:11" ht="39">
      <c r="B1000" s="1" t="s">
        <v>2966</v>
      </c>
      <c r="C1000" s="1" t="s">
        <v>2967</v>
      </c>
      <c r="D1000" s="1" t="s">
        <v>279</v>
      </c>
      <c r="E1000" s="1" t="s">
        <v>2980</v>
      </c>
      <c r="F1000" s="1" t="s">
        <v>18</v>
      </c>
      <c r="G1000" s="3">
        <v>44452</v>
      </c>
      <c r="H1000" s="4" t="s">
        <v>2981</v>
      </c>
      <c r="I1000" s="3" t="s">
        <v>2982</v>
      </c>
      <c r="J1000" s="76" t="s">
        <v>2983</v>
      </c>
      <c r="K1000" s="76"/>
    </row>
    <row r="1001" spans="1:11" ht="39">
      <c r="B1001" s="1" t="s">
        <v>2966</v>
      </c>
      <c r="C1001" s="1" t="s">
        <v>2967</v>
      </c>
      <c r="D1001" s="1" t="s">
        <v>279</v>
      </c>
      <c r="E1001" s="1" t="s">
        <v>2984</v>
      </c>
      <c r="F1001" s="1" t="s">
        <v>18</v>
      </c>
      <c r="G1001" s="3">
        <v>44452</v>
      </c>
      <c r="H1001" s="4" t="s">
        <v>2985</v>
      </c>
      <c r="I1001" s="3" t="s">
        <v>2986</v>
      </c>
      <c r="J1001" s="76" t="s">
        <v>2987</v>
      </c>
      <c r="K1001" s="76"/>
    </row>
    <row r="1002" spans="1:11" ht="58.5">
      <c r="B1002" s="1" t="s">
        <v>2966</v>
      </c>
      <c r="C1002" s="1" t="s">
        <v>2967</v>
      </c>
      <c r="D1002" s="1" t="s">
        <v>279</v>
      </c>
      <c r="E1002" s="1" t="s">
        <v>2988</v>
      </c>
      <c r="F1002" s="1" t="s">
        <v>18</v>
      </c>
      <c r="G1002" s="3">
        <v>44832</v>
      </c>
      <c r="H1002" s="4" t="s">
        <v>2989</v>
      </c>
      <c r="I1002" s="3" t="s">
        <v>2990</v>
      </c>
      <c r="J1002" s="76" t="s">
        <v>2991</v>
      </c>
      <c r="K1002" s="76"/>
    </row>
    <row r="1003" spans="1:11" ht="58.5">
      <c r="B1003" s="1" t="s">
        <v>2966</v>
      </c>
      <c r="C1003" s="1" t="s">
        <v>2967</v>
      </c>
      <c r="D1003" s="1" t="s">
        <v>279</v>
      </c>
      <c r="E1003" s="1" t="s">
        <v>2992</v>
      </c>
      <c r="F1003" s="1" t="s">
        <v>18</v>
      </c>
      <c r="G1003" s="3">
        <v>44832</v>
      </c>
      <c r="H1003" s="4" t="s">
        <v>2993</v>
      </c>
      <c r="I1003" s="3" t="s">
        <v>2994</v>
      </c>
      <c r="J1003" s="76" t="s">
        <v>2995</v>
      </c>
      <c r="K1003" s="76"/>
    </row>
    <row r="1004" spans="1:11" ht="39">
      <c r="B1004" s="1" t="s">
        <v>2966</v>
      </c>
      <c r="C1004" s="1" t="s">
        <v>2967</v>
      </c>
      <c r="D1004" s="1" t="s">
        <v>279</v>
      </c>
      <c r="E1004" s="1" t="s">
        <v>2996</v>
      </c>
      <c r="F1004" s="1" t="s">
        <v>18</v>
      </c>
      <c r="G1004" s="3">
        <v>44832</v>
      </c>
      <c r="H1004" s="4" t="s">
        <v>2997</v>
      </c>
      <c r="I1004" s="3" t="s">
        <v>2998</v>
      </c>
      <c r="J1004" s="76" t="s">
        <v>2999</v>
      </c>
      <c r="K1004" s="76"/>
    </row>
    <row r="1005" spans="1:11" ht="39">
      <c r="B1005" s="1" t="s">
        <v>2966</v>
      </c>
      <c r="C1005" s="1" t="s">
        <v>2967</v>
      </c>
      <c r="D1005" s="1" t="s">
        <v>279</v>
      </c>
      <c r="E1005" s="1" t="s">
        <v>3000</v>
      </c>
      <c r="F1005" s="1" t="s">
        <v>18</v>
      </c>
      <c r="G1005" s="3">
        <v>44832</v>
      </c>
      <c r="H1005" s="4" t="s">
        <v>3001</v>
      </c>
      <c r="I1005" s="3" t="s">
        <v>3002</v>
      </c>
      <c r="J1005" s="76" t="s">
        <v>3003</v>
      </c>
      <c r="K1005" s="76"/>
    </row>
    <row r="1006" spans="1:11" ht="39">
      <c r="B1006" s="1" t="s">
        <v>2966</v>
      </c>
      <c r="C1006" s="1" t="s">
        <v>2967</v>
      </c>
      <c r="D1006" s="1" t="s">
        <v>279</v>
      </c>
      <c r="E1006" s="1" t="s">
        <v>3004</v>
      </c>
      <c r="F1006" s="1" t="s">
        <v>18</v>
      </c>
      <c r="G1006" s="3">
        <v>44861</v>
      </c>
      <c r="H1006" s="4" t="s">
        <v>2877</v>
      </c>
      <c r="I1006" s="3" t="s">
        <v>3005</v>
      </c>
      <c r="J1006" s="76" t="s">
        <v>3006</v>
      </c>
      <c r="K1006" s="76"/>
    </row>
    <row r="1007" spans="1:11" ht="39">
      <c r="B1007" s="1" t="s">
        <v>2966</v>
      </c>
      <c r="C1007" s="1" t="s">
        <v>2967</v>
      </c>
      <c r="D1007" s="1" t="s">
        <v>279</v>
      </c>
      <c r="E1007" s="1" t="s">
        <v>3007</v>
      </c>
      <c r="F1007" s="1" t="s">
        <v>18</v>
      </c>
      <c r="G1007" s="3">
        <v>44861</v>
      </c>
      <c r="H1007" s="4" t="s">
        <v>3008</v>
      </c>
      <c r="I1007" s="3" t="s">
        <v>3009</v>
      </c>
      <c r="J1007" s="76" t="s">
        <v>3010</v>
      </c>
      <c r="K1007" s="76"/>
    </row>
    <row r="1008" spans="1:11" ht="58.5">
      <c r="B1008" s="1" t="s">
        <v>2966</v>
      </c>
      <c r="C1008" s="1" t="s">
        <v>2967</v>
      </c>
      <c r="D1008" s="1" t="s">
        <v>279</v>
      </c>
      <c r="E1008" s="1" t="s">
        <v>22181</v>
      </c>
      <c r="F1008" s="1" t="s">
        <v>18</v>
      </c>
      <c r="G1008" s="3">
        <v>44995</v>
      </c>
      <c r="H1008" s="4" t="s">
        <v>22182</v>
      </c>
      <c r="I1008" s="3" t="s">
        <v>22440</v>
      </c>
      <c r="J1008" s="76" t="s">
        <v>22183</v>
      </c>
      <c r="K1008" s="76"/>
    </row>
    <row r="1009" spans="1:11" ht="58.5">
      <c r="B1009" s="1" t="s">
        <v>2966</v>
      </c>
      <c r="C1009" s="1" t="s">
        <v>2967</v>
      </c>
      <c r="D1009" s="1" t="s">
        <v>279</v>
      </c>
      <c r="E1009" s="1" t="s">
        <v>22184</v>
      </c>
      <c r="F1009" s="1" t="s">
        <v>18</v>
      </c>
      <c r="G1009" s="3">
        <v>44995</v>
      </c>
      <c r="H1009" s="4" t="s">
        <v>22185</v>
      </c>
      <c r="I1009" s="3" t="s">
        <v>22441</v>
      </c>
      <c r="J1009" s="76" t="s">
        <v>22186</v>
      </c>
      <c r="K1009" s="76"/>
    </row>
    <row r="1010" spans="1:11" ht="39">
      <c r="B1010" s="1" t="s">
        <v>2966</v>
      </c>
      <c r="C1010" s="1" t="s">
        <v>2967</v>
      </c>
      <c r="D1010" s="1" t="s">
        <v>279</v>
      </c>
      <c r="E1010" s="1" t="s">
        <v>22190</v>
      </c>
      <c r="F1010" s="1" t="s">
        <v>18</v>
      </c>
      <c r="G1010" s="3">
        <v>44995</v>
      </c>
      <c r="H1010" s="4" t="s">
        <v>22191</v>
      </c>
      <c r="I1010" s="3" t="s">
        <v>22443</v>
      </c>
      <c r="J1010" s="76" t="s">
        <v>22192</v>
      </c>
      <c r="K1010" s="76"/>
    </row>
    <row r="1011" spans="1:11" ht="58.5">
      <c r="B1011" s="1" t="s">
        <v>2966</v>
      </c>
      <c r="C1011" s="1" t="s">
        <v>2967</v>
      </c>
      <c r="D1011" s="1" t="s">
        <v>279</v>
      </c>
      <c r="E1011" s="1" t="s">
        <v>22187</v>
      </c>
      <c r="F1011" s="1" t="s">
        <v>18</v>
      </c>
      <c r="G1011" s="3">
        <v>44995</v>
      </c>
      <c r="H1011" s="4" t="s">
        <v>22188</v>
      </c>
      <c r="I1011" s="3" t="s">
        <v>22442</v>
      </c>
      <c r="J1011" s="76" t="s">
        <v>22189</v>
      </c>
      <c r="K1011" s="76"/>
    </row>
    <row r="1012" spans="1:11" ht="58.5">
      <c r="A1012" s="15">
        <v>11756249</v>
      </c>
      <c r="B1012" s="1" t="s">
        <v>3011</v>
      </c>
      <c r="C1012" s="1" t="s">
        <v>3012</v>
      </c>
      <c r="D1012" s="1" t="s">
        <v>896</v>
      </c>
      <c r="E1012" s="1" t="s">
        <v>26502</v>
      </c>
      <c r="F1012" s="1" t="s">
        <v>10</v>
      </c>
      <c r="G1012" s="3">
        <v>45222</v>
      </c>
      <c r="H1012" s="4" t="s">
        <v>26503</v>
      </c>
      <c r="I1012" s="3" t="s">
        <v>26810</v>
      </c>
      <c r="J1012" s="76" t="s">
        <v>26504</v>
      </c>
      <c r="K1012" s="76"/>
    </row>
    <row r="1013" spans="1:11" ht="58.5">
      <c r="A1013" s="15">
        <v>11756249</v>
      </c>
      <c r="B1013" s="1" t="s">
        <v>3011</v>
      </c>
      <c r="C1013" s="1" t="s">
        <v>3012</v>
      </c>
      <c r="D1013" s="1" t="s">
        <v>896</v>
      </c>
      <c r="E1013" s="1" t="s">
        <v>26505</v>
      </c>
      <c r="F1013" s="1" t="s">
        <v>10</v>
      </c>
      <c r="G1013" s="3">
        <v>45222</v>
      </c>
      <c r="H1013" s="4" t="s">
        <v>26506</v>
      </c>
      <c r="I1013" s="3" t="s">
        <v>26811</v>
      </c>
      <c r="J1013" s="76" t="s">
        <v>26507</v>
      </c>
      <c r="K1013" s="76"/>
    </row>
    <row r="1014" spans="1:11" ht="58.5">
      <c r="A1014" s="254">
        <v>12943919</v>
      </c>
      <c r="B1014" s="1" t="s">
        <v>3011</v>
      </c>
      <c r="C1014" s="1" t="s">
        <v>3012</v>
      </c>
      <c r="D1014" s="1" t="s">
        <v>896</v>
      </c>
      <c r="E1014" s="1" t="s">
        <v>27862</v>
      </c>
      <c r="F1014" s="1" t="s">
        <v>10</v>
      </c>
      <c r="G1014" s="147">
        <v>45313</v>
      </c>
      <c r="H1014" s="148" t="s">
        <v>27863</v>
      </c>
      <c r="I1014" s="3"/>
      <c r="J1014" s="76" t="s">
        <v>27864</v>
      </c>
      <c r="K1014" s="76" t="s">
        <v>27166</v>
      </c>
    </row>
    <row r="1015" spans="1:11" ht="58.5">
      <c r="A1015" s="15">
        <v>12993385</v>
      </c>
      <c r="B1015" s="1" t="s">
        <v>3011</v>
      </c>
      <c r="C1015" s="1" t="s">
        <v>3012</v>
      </c>
      <c r="D1015" s="1" t="s">
        <v>896</v>
      </c>
      <c r="E1015" s="1" t="s">
        <v>27921</v>
      </c>
      <c r="F1015" s="1" t="s">
        <v>10</v>
      </c>
      <c r="G1015" s="3">
        <v>45315</v>
      </c>
      <c r="H1015" s="4" t="s">
        <v>27922</v>
      </c>
      <c r="I1015" s="3"/>
      <c r="J1015" s="76" t="s">
        <v>27923</v>
      </c>
      <c r="K1015" s="76" t="s">
        <v>27166</v>
      </c>
    </row>
    <row r="1016" spans="1:11" ht="58.5">
      <c r="A1016" s="15">
        <v>13216987</v>
      </c>
      <c r="B1016" s="1" t="s">
        <v>3011</v>
      </c>
      <c r="C1016" s="1" t="s">
        <v>3012</v>
      </c>
      <c r="D1016" s="1" t="s">
        <v>896</v>
      </c>
      <c r="E1016" s="1" t="s">
        <v>28417</v>
      </c>
      <c r="F1016" s="1" t="s">
        <v>10</v>
      </c>
      <c r="G1016" s="3">
        <v>45334</v>
      </c>
      <c r="H1016" s="4" t="s">
        <v>28182</v>
      </c>
      <c r="I1016" s="3"/>
      <c r="J1016" s="76" t="s">
        <v>28183</v>
      </c>
      <c r="K1016" s="76" t="s">
        <v>27166</v>
      </c>
    </row>
    <row r="1017" spans="1:11" ht="39">
      <c r="A1017" s="15">
        <v>13485463</v>
      </c>
      <c r="B1017" s="1" t="s">
        <v>3011</v>
      </c>
      <c r="C1017" s="1" t="s">
        <v>3012</v>
      </c>
      <c r="D1017" s="1" t="s">
        <v>896</v>
      </c>
      <c r="E1017" s="1" t="s">
        <v>28418</v>
      </c>
      <c r="F1017" s="1" t="s">
        <v>10</v>
      </c>
      <c r="G1017" s="3">
        <v>45355</v>
      </c>
      <c r="H1017" s="4" t="s">
        <v>28419</v>
      </c>
      <c r="I1017" s="3"/>
      <c r="J1017" s="76" t="s">
        <v>28420</v>
      </c>
      <c r="K1017" s="76" t="s">
        <v>27166</v>
      </c>
    </row>
    <row r="1018" spans="1:11" ht="39">
      <c r="B1018" s="1" t="s">
        <v>3011</v>
      </c>
      <c r="C1018" s="1" t="s">
        <v>3012</v>
      </c>
      <c r="D1018" s="1" t="s">
        <v>896</v>
      </c>
      <c r="E1018" s="1" t="s">
        <v>3013</v>
      </c>
      <c r="F1018" s="1" t="s">
        <v>738</v>
      </c>
      <c r="G1018" s="3">
        <v>44389</v>
      </c>
      <c r="H1018" s="4" t="s">
        <v>3014</v>
      </c>
      <c r="I1018" s="3" t="s">
        <v>3015</v>
      </c>
      <c r="J1018" s="76" t="s">
        <v>3016</v>
      </c>
      <c r="K1018" s="76"/>
    </row>
    <row r="1019" spans="1:11" ht="39">
      <c r="B1019" s="1" t="s">
        <v>3011</v>
      </c>
      <c r="C1019" s="1" t="s">
        <v>3012</v>
      </c>
      <c r="D1019" s="1" t="s">
        <v>896</v>
      </c>
      <c r="E1019" s="1" t="s">
        <v>3017</v>
      </c>
      <c r="F1019" s="1" t="s">
        <v>738</v>
      </c>
      <c r="G1019" s="3">
        <v>44389</v>
      </c>
      <c r="H1019" s="4" t="s">
        <v>3018</v>
      </c>
      <c r="I1019" s="3" t="s">
        <v>3019</v>
      </c>
      <c r="J1019" s="76" t="s">
        <v>3020</v>
      </c>
      <c r="K1019" s="76"/>
    </row>
    <row r="1020" spans="1:11" ht="58.5">
      <c r="B1020" s="1" t="s">
        <v>3021</v>
      </c>
      <c r="C1020" s="1" t="s">
        <v>3022</v>
      </c>
      <c r="D1020" s="1" t="s">
        <v>8</v>
      </c>
      <c r="E1020" s="1" t="s">
        <v>3023</v>
      </c>
      <c r="F1020" s="1" t="s">
        <v>25</v>
      </c>
      <c r="G1020" s="3">
        <v>44726</v>
      </c>
      <c r="H1020" s="4" t="s">
        <v>3024</v>
      </c>
      <c r="I1020" s="3" t="s">
        <v>3025</v>
      </c>
      <c r="J1020" s="76" t="s">
        <v>3026</v>
      </c>
      <c r="K1020" s="76"/>
    </row>
    <row r="1021" spans="1:11" ht="39">
      <c r="B1021" s="1" t="s">
        <v>3027</v>
      </c>
      <c r="C1021" s="1" t="s">
        <v>3028</v>
      </c>
      <c r="D1021" s="1" t="s">
        <v>1198</v>
      </c>
      <c r="E1021" s="1" t="s">
        <v>3029</v>
      </c>
      <c r="F1021" s="1" t="s">
        <v>32</v>
      </c>
      <c r="G1021" s="3">
        <v>44054</v>
      </c>
      <c r="H1021" s="4" t="s">
        <v>3030</v>
      </c>
      <c r="I1021" s="3" t="s">
        <v>3031</v>
      </c>
      <c r="J1021" s="76" t="s">
        <v>3032</v>
      </c>
      <c r="K1021" s="76"/>
    </row>
    <row r="1022" spans="1:11" ht="78">
      <c r="B1022" s="1" t="s">
        <v>3033</v>
      </c>
      <c r="C1022" s="1" t="s">
        <v>3034</v>
      </c>
      <c r="D1022" s="1" t="s">
        <v>542</v>
      </c>
      <c r="E1022" s="1" t="s">
        <v>3035</v>
      </c>
      <c r="F1022" s="1" t="s">
        <v>25</v>
      </c>
      <c r="G1022" s="3">
        <v>44459</v>
      </c>
      <c r="H1022" s="4" t="s">
        <v>3036</v>
      </c>
      <c r="I1022" s="3" t="s">
        <v>3037</v>
      </c>
      <c r="J1022" s="76" t="s">
        <v>3038</v>
      </c>
      <c r="K1022" s="76"/>
    </row>
    <row r="1023" spans="1:11" ht="78">
      <c r="B1023" s="1" t="s">
        <v>3033</v>
      </c>
      <c r="C1023" s="1" t="s">
        <v>3034</v>
      </c>
      <c r="D1023" s="1" t="s">
        <v>542</v>
      </c>
      <c r="E1023" s="1" t="s">
        <v>3039</v>
      </c>
      <c r="F1023" s="1" t="s">
        <v>25</v>
      </c>
      <c r="G1023" s="3">
        <v>44459</v>
      </c>
      <c r="H1023" s="4" t="s">
        <v>3040</v>
      </c>
      <c r="I1023" s="3" t="s">
        <v>3041</v>
      </c>
      <c r="J1023" s="76" t="s">
        <v>3042</v>
      </c>
      <c r="K1023" s="76"/>
    </row>
    <row r="1024" spans="1:11" ht="78">
      <c r="B1024" s="1" t="s">
        <v>3033</v>
      </c>
      <c r="C1024" s="1" t="s">
        <v>3034</v>
      </c>
      <c r="D1024" s="1" t="s">
        <v>542</v>
      </c>
      <c r="E1024" s="1" t="s">
        <v>3043</v>
      </c>
      <c r="F1024" s="1" t="s">
        <v>25</v>
      </c>
      <c r="G1024" s="3">
        <v>44642</v>
      </c>
      <c r="H1024" s="4" t="s">
        <v>3044</v>
      </c>
      <c r="I1024" s="3" t="s">
        <v>3045</v>
      </c>
      <c r="J1024" s="76" t="s">
        <v>3046</v>
      </c>
      <c r="K1024" s="76"/>
    </row>
    <row r="1025" spans="1:11" ht="78">
      <c r="B1025" s="1" t="s">
        <v>3033</v>
      </c>
      <c r="C1025" s="1" t="s">
        <v>3034</v>
      </c>
      <c r="D1025" s="1" t="s">
        <v>542</v>
      </c>
      <c r="E1025" s="1" t="s">
        <v>3047</v>
      </c>
      <c r="F1025" s="1" t="s">
        <v>25</v>
      </c>
      <c r="G1025" s="3">
        <v>44642</v>
      </c>
      <c r="H1025" s="4" t="s">
        <v>3048</v>
      </c>
      <c r="I1025" s="3" t="s">
        <v>3049</v>
      </c>
      <c r="J1025" s="76" t="s">
        <v>3050</v>
      </c>
      <c r="K1025" s="76"/>
    </row>
    <row r="1026" spans="1:11" ht="78">
      <c r="B1026" s="1" t="s">
        <v>3033</v>
      </c>
      <c r="C1026" s="1" t="s">
        <v>3034</v>
      </c>
      <c r="D1026" s="1" t="s">
        <v>542</v>
      </c>
      <c r="E1026" s="1" t="s">
        <v>3051</v>
      </c>
      <c r="F1026" s="1" t="s">
        <v>25</v>
      </c>
      <c r="G1026" s="3">
        <v>44642</v>
      </c>
      <c r="H1026" s="4" t="s">
        <v>3052</v>
      </c>
      <c r="I1026" s="3" t="s">
        <v>3053</v>
      </c>
      <c r="J1026" s="76" t="s">
        <v>3054</v>
      </c>
      <c r="K1026" s="76"/>
    </row>
    <row r="1027" spans="1:11" ht="78">
      <c r="B1027" s="1" t="s">
        <v>3033</v>
      </c>
      <c r="C1027" s="1" t="s">
        <v>3034</v>
      </c>
      <c r="D1027" s="1" t="s">
        <v>542</v>
      </c>
      <c r="E1027" s="1" t="s">
        <v>3055</v>
      </c>
      <c r="F1027" s="1" t="s">
        <v>25</v>
      </c>
      <c r="G1027" s="3">
        <v>44642</v>
      </c>
      <c r="H1027" s="4" t="s">
        <v>3056</v>
      </c>
      <c r="I1027" s="3" t="s">
        <v>3057</v>
      </c>
      <c r="J1027" s="76" t="s">
        <v>3058</v>
      </c>
      <c r="K1027" s="76"/>
    </row>
    <row r="1028" spans="1:11" ht="78">
      <c r="B1028" s="1" t="s">
        <v>3033</v>
      </c>
      <c r="C1028" s="1" t="s">
        <v>3034</v>
      </c>
      <c r="D1028" s="1" t="s">
        <v>542</v>
      </c>
      <c r="E1028" s="1" t="s">
        <v>3059</v>
      </c>
      <c r="F1028" s="1" t="s">
        <v>25</v>
      </c>
      <c r="G1028" s="3">
        <v>44642</v>
      </c>
      <c r="H1028" s="4" t="s">
        <v>3060</v>
      </c>
      <c r="I1028" s="3" t="s">
        <v>3061</v>
      </c>
      <c r="J1028" s="76" t="s">
        <v>3062</v>
      </c>
      <c r="K1028" s="76"/>
    </row>
    <row r="1029" spans="1:11" ht="80.25" customHeight="1">
      <c r="A1029" s="99"/>
      <c r="B1029" s="1" t="s">
        <v>3063</v>
      </c>
      <c r="C1029" s="1" t="s">
        <v>3064</v>
      </c>
      <c r="D1029" s="1" t="s">
        <v>875</v>
      </c>
      <c r="E1029" s="1" t="s">
        <v>3065</v>
      </c>
      <c r="F1029" s="1" t="s">
        <v>10</v>
      </c>
      <c r="G1029" s="3">
        <v>43732</v>
      </c>
      <c r="H1029" s="4" t="s">
        <v>3066</v>
      </c>
      <c r="I1029" s="3" t="s">
        <v>3067</v>
      </c>
      <c r="J1029" s="76" t="s">
        <v>3068</v>
      </c>
      <c r="K1029" s="76"/>
    </row>
    <row r="1030" spans="1:11" ht="58.5">
      <c r="B1030" s="1" t="s">
        <v>3063</v>
      </c>
      <c r="C1030" s="1" t="s">
        <v>3064</v>
      </c>
      <c r="D1030" s="1" t="s">
        <v>875</v>
      </c>
      <c r="E1030" s="1" t="s">
        <v>3069</v>
      </c>
      <c r="F1030" s="1" t="s">
        <v>10</v>
      </c>
      <c r="G1030" s="3">
        <v>43732</v>
      </c>
      <c r="H1030" s="4" t="s">
        <v>3070</v>
      </c>
      <c r="I1030" s="3" t="s">
        <v>3071</v>
      </c>
      <c r="J1030" s="76" t="s">
        <v>3072</v>
      </c>
      <c r="K1030" s="76"/>
    </row>
    <row r="1031" spans="1:11" ht="97.5">
      <c r="B1031" s="1" t="s">
        <v>3073</v>
      </c>
      <c r="C1031" s="1" t="s">
        <v>3074</v>
      </c>
      <c r="D1031" s="1" t="s">
        <v>8</v>
      </c>
      <c r="E1031" s="1" t="s">
        <v>3075</v>
      </c>
      <c r="F1031" s="1" t="s">
        <v>25</v>
      </c>
      <c r="G1031" s="3">
        <v>43641</v>
      </c>
      <c r="H1031" s="4" t="s">
        <v>3076</v>
      </c>
      <c r="I1031" s="3" t="s">
        <v>3077</v>
      </c>
      <c r="J1031" s="76" t="s">
        <v>3078</v>
      </c>
      <c r="K1031" s="76"/>
    </row>
    <row r="1032" spans="1:11" ht="97.5">
      <c r="B1032" s="1" t="s">
        <v>3073</v>
      </c>
      <c r="C1032" s="1" t="s">
        <v>3074</v>
      </c>
      <c r="D1032" s="1" t="s">
        <v>8</v>
      </c>
      <c r="E1032" s="1" t="s">
        <v>3079</v>
      </c>
      <c r="F1032" s="1" t="s">
        <v>25</v>
      </c>
      <c r="G1032" s="3">
        <v>43641</v>
      </c>
      <c r="H1032" s="4" t="s">
        <v>3080</v>
      </c>
      <c r="I1032" s="3" t="s">
        <v>3081</v>
      </c>
      <c r="J1032" s="76" t="s">
        <v>3082</v>
      </c>
      <c r="K1032" s="76"/>
    </row>
    <row r="1033" spans="1:11" ht="97.5">
      <c r="B1033" s="1" t="s">
        <v>3073</v>
      </c>
      <c r="C1033" s="1" t="s">
        <v>3074</v>
      </c>
      <c r="D1033" s="1" t="s">
        <v>8</v>
      </c>
      <c r="E1033" s="1" t="s">
        <v>3083</v>
      </c>
      <c r="F1033" s="1" t="s">
        <v>25</v>
      </c>
      <c r="G1033" s="3">
        <v>43641</v>
      </c>
      <c r="H1033" s="4" t="s">
        <v>3084</v>
      </c>
      <c r="I1033" s="3" t="s">
        <v>3085</v>
      </c>
      <c r="J1033" s="76" t="s">
        <v>3086</v>
      </c>
      <c r="K1033" s="76"/>
    </row>
    <row r="1034" spans="1:11" ht="97.5">
      <c r="B1034" s="1" t="s">
        <v>3073</v>
      </c>
      <c r="C1034" s="1" t="s">
        <v>3074</v>
      </c>
      <c r="D1034" s="1" t="s">
        <v>8</v>
      </c>
      <c r="E1034" s="1" t="s">
        <v>3087</v>
      </c>
      <c r="F1034" s="1" t="s">
        <v>25</v>
      </c>
      <c r="G1034" s="3">
        <v>43641</v>
      </c>
      <c r="H1034" s="4" t="s">
        <v>3088</v>
      </c>
      <c r="I1034" s="3" t="s">
        <v>3089</v>
      </c>
      <c r="J1034" s="76" t="s">
        <v>3090</v>
      </c>
      <c r="K1034" s="76"/>
    </row>
    <row r="1035" spans="1:11" ht="39">
      <c r="B1035" s="1" t="s">
        <v>3091</v>
      </c>
      <c r="C1035" s="1" t="s">
        <v>3092</v>
      </c>
      <c r="D1035" s="1" t="s">
        <v>736</v>
      </c>
      <c r="E1035" s="1" t="s">
        <v>3097</v>
      </c>
      <c r="F1035" s="1" t="s">
        <v>10</v>
      </c>
      <c r="G1035" s="3">
        <v>44733</v>
      </c>
      <c r="H1035" s="4" t="s">
        <v>3098</v>
      </c>
      <c r="I1035" s="3" t="s">
        <v>3099</v>
      </c>
      <c r="J1035" s="76" t="s">
        <v>3100</v>
      </c>
      <c r="K1035" s="76"/>
    </row>
    <row r="1036" spans="1:11" ht="39">
      <c r="B1036" s="1" t="s">
        <v>3091</v>
      </c>
      <c r="C1036" s="1" t="s">
        <v>3092</v>
      </c>
      <c r="D1036" s="1" t="s">
        <v>736</v>
      </c>
      <c r="E1036" s="1" t="s">
        <v>3093</v>
      </c>
      <c r="F1036" s="1" t="s">
        <v>738</v>
      </c>
      <c r="G1036" s="3">
        <v>44722</v>
      </c>
      <c r="H1036" s="4" t="s">
        <v>3094</v>
      </c>
      <c r="I1036" s="3" t="s">
        <v>3095</v>
      </c>
      <c r="J1036" s="76" t="s">
        <v>3096</v>
      </c>
      <c r="K1036" s="76"/>
    </row>
    <row r="1037" spans="1:11" ht="58.5">
      <c r="A1037" s="51">
        <v>11701179</v>
      </c>
      <c r="B1037" s="56" t="s">
        <v>26344</v>
      </c>
      <c r="C1037" s="56" t="s">
        <v>26345</v>
      </c>
      <c r="D1037" s="53" t="s">
        <v>896</v>
      </c>
      <c r="E1037" s="1" t="s">
        <v>26346</v>
      </c>
      <c r="F1037" s="1" t="s">
        <v>10</v>
      </c>
      <c r="G1037" s="52">
        <v>45216</v>
      </c>
      <c r="H1037" s="4" t="s">
        <v>26347</v>
      </c>
      <c r="I1037" s="54" t="s">
        <v>26517</v>
      </c>
      <c r="J1037" s="76" t="s">
        <v>26348</v>
      </c>
      <c r="K1037" s="76"/>
    </row>
    <row r="1038" spans="1:11" ht="58.5">
      <c r="A1038" s="51">
        <v>11701179</v>
      </c>
      <c r="B1038" s="56" t="s">
        <v>26344</v>
      </c>
      <c r="C1038" s="56" t="s">
        <v>26345</v>
      </c>
      <c r="D1038" s="53" t="s">
        <v>896</v>
      </c>
      <c r="E1038" s="1" t="s">
        <v>26349</v>
      </c>
      <c r="F1038" s="1" t="s">
        <v>10</v>
      </c>
      <c r="G1038" s="52">
        <v>45216</v>
      </c>
      <c r="H1038" s="4" t="s">
        <v>26350</v>
      </c>
      <c r="I1038" s="3" t="s">
        <v>26518</v>
      </c>
      <c r="J1038" s="76" t="s">
        <v>26351</v>
      </c>
      <c r="K1038" s="76"/>
    </row>
    <row r="1039" spans="1:11" ht="58.5">
      <c r="A1039" s="51">
        <v>11701179</v>
      </c>
      <c r="B1039" s="56" t="s">
        <v>26344</v>
      </c>
      <c r="C1039" s="56" t="s">
        <v>26345</v>
      </c>
      <c r="D1039" s="53" t="s">
        <v>896</v>
      </c>
      <c r="E1039" s="1" t="s">
        <v>26352</v>
      </c>
      <c r="F1039" s="1" t="s">
        <v>10</v>
      </c>
      <c r="G1039" s="52">
        <v>45216</v>
      </c>
      <c r="H1039" s="4" t="s">
        <v>26353</v>
      </c>
      <c r="I1039" s="12" t="s">
        <v>26519</v>
      </c>
      <c r="J1039" s="76" t="s">
        <v>26354</v>
      </c>
      <c r="K1039" s="76"/>
    </row>
    <row r="1040" spans="1:11" ht="39">
      <c r="A1040" s="51">
        <v>11701179</v>
      </c>
      <c r="B1040" s="56" t="s">
        <v>26344</v>
      </c>
      <c r="C1040" s="56" t="s">
        <v>26345</v>
      </c>
      <c r="D1040" s="53" t="s">
        <v>896</v>
      </c>
      <c r="E1040" s="1" t="s">
        <v>26355</v>
      </c>
      <c r="F1040" s="1" t="s">
        <v>10</v>
      </c>
      <c r="G1040" s="52">
        <v>45216</v>
      </c>
      <c r="H1040" s="4" t="s">
        <v>26356</v>
      </c>
      <c r="I1040" s="3" t="s">
        <v>26520</v>
      </c>
      <c r="J1040" s="76" t="s">
        <v>26357</v>
      </c>
      <c r="K1040" s="76"/>
    </row>
    <row r="1041" spans="1:11" ht="58.5">
      <c r="A1041" s="51">
        <v>11701179</v>
      </c>
      <c r="B1041" s="56" t="s">
        <v>26344</v>
      </c>
      <c r="C1041" s="56" t="s">
        <v>26345</v>
      </c>
      <c r="D1041" s="53" t="s">
        <v>896</v>
      </c>
      <c r="E1041" s="1" t="s">
        <v>26358</v>
      </c>
      <c r="F1041" s="1" t="s">
        <v>10</v>
      </c>
      <c r="G1041" s="52">
        <v>45216</v>
      </c>
      <c r="H1041" s="4" t="s">
        <v>26359</v>
      </c>
      <c r="I1041" s="3" t="s">
        <v>26521</v>
      </c>
      <c r="J1041" s="76" t="s">
        <v>26562</v>
      </c>
      <c r="K1041" s="76"/>
    </row>
    <row r="1042" spans="1:11" ht="58.5">
      <c r="B1042" s="1" t="s">
        <v>3101</v>
      </c>
      <c r="C1042" s="1" t="s">
        <v>3102</v>
      </c>
      <c r="D1042" s="1" t="s">
        <v>1240</v>
      </c>
      <c r="E1042" s="1" t="s">
        <v>3103</v>
      </c>
      <c r="F1042" s="1" t="s">
        <v>25</v>
      </c>
      <c r="G1042" s="3">
        <v>44659</v>
      </c>
      <c r="H1042" s="4" t="s">
        <v>3104</v>
      </c>
      <c r="I1042" s="3" t="s">
        <v>3105</v>
      </c>
      <c r="J1042" s="76" t="s">
        <v>3106</v>
      </c>
      <c r="K1042" s="76"/>
    </row>
    <row r="1043" spans="1:11" ht="58.5">
      <c r="B1043" s="1" t="s">
        <v>3101</v>
      </c>
      <c r="C1043" s="1" t="s">
        <v>3102</v>
      </c>
      <c r="D1043" s="1" t="s">
        <v>1240</v>
      </c>
      <c r="E1043" s="1" t="s">
        <v>3107</v>
      </c>
      <c r="F1043" s="1" t="s">
        <v>25</v>
      </c>
      <c r="G1043" s="3">
        <v>44659</v>
      </c>
      <c r="H1043" s="4" t="s">
        <v>3108</v>
      </c>
      <c r="I1043" s="3" t="s">
        <v>3109</v>
      </c>
      <c r="J1043" s="76" t="s">
        <v>3110</v>
      </c>
      <c r="K1043" s="76"/>
    </row>
    <row r="1044" spans="1:11" ht="58.5">
      <c r="B1044" s="1" t="s">
        <v>3101</v>
      </c>
      <c r="C1044" s="1" t="s">
        <v>3102</v>
      </c>
      <c r="D1044" s="1" t="s">
        <v>1240</v>
      </c>
      <c r="E1044" s="1" t="s">
        <v>3111</v>
      </c>
      <c r="F1044" s="1" t="s">
        <v>25</v>
      </c>
      <c r="G1044" s="3">
        <v>44659</v>
      </c>
      <c r="H1044" s="4" t="s">
        <v>3112</v>
      </c>
      <c r="I1044" s="3" t="s">
        <v>3113</v>
      </c>
      <c r="J1044" s="76" t="s">
        <v>3114</v>
      </c>
      <c r="K1044" s="76"/>
    </row>
    <row r="1045" spans="1:11" ht="58.5">
      <c r="B1045" s="1" t="s">
        <v>3101</v>
      </c>
      <c r="C1045" s="1" t="s">
        <v>3102</v>
      </c>
      <c r="D1045" s="1" t="s">
        <v>1240</v>
      </c>
      <c r="E1045" s="1" t="s">
        <v>3115</v>
      </c>
      <c r="F1045" s="1" t="s">
        <v>25</v>
      </c>
      <c r="G1045" s="3">
        <v>44659</v>
      </c>
      <c r="H1045" s="4" t="s">
        <v>3116</v>
      </c>
      <c r="I1045" s="3" t="s">
        <v>3117</v>
      </c>
      <c r="J1045" s="76" t="s">
        <v>3118</v>
      </c>
      <c r="K1045" s="76"/>
    </row>
    <row r="1046" spans="1:11" ht="58.5">
      <c r="B1046" s="1" t="s">
        <v>3101</v>
      </c>
      <c r="C1046" s="1" t="s">
        <v>3102</v>
      </c>
      <c r="D1046" s="1" t="s">
        <v>1240</v>
      </c>
      <c r="E1046" s="1" t="s">
        <v>3119</v>
      </c>
      <c r="F1046" s="1" t="s">
        <v>25</v>
      </c>
      <c r="G1046" s="3">
        <v>44659</v>
      </c>
      <c r="H1046" s="4" t="s">
        <v>3120</v>
      </c>
      <c r="I1046" s="3" t="s">
        <v>3121</v>
      </c>
      <c r="J1046" s="76" t="s">
        <v>3122</v>
      </c>
      <c r="K1046" s="76"/>
    </row>
    <row r="1047" spans="1:11" ht="58.5">
      <c r="B1047" s="1" t="s">
        <v>3101</v>
      </c>
      <c r="C1047" s="1" t="s">
        <v>3102</v>
      </c>
      <c r="D1047" s="1" t="s">
        <v>1240</v>
      </c>
      <c r="E1047" s="1" t="s">
        <v>3123</v>
      </c>
      <c r="F1047" s="1" t="s">
        <v>25</v>
      </c>
      <c r="G1047" s="3">
        <v>44659</v>
      </c>
      <c r="H1047" s="4" t="s">
        <v>3124</v>
      </c>
      <c r="I1047" s="3" t="s">
        <v>3125</v>
      </c>
      <c r="J1047" s="76" t="s">
        <v>3126</v>
      </c>
      <c r="K1047" s="76"/>
    </row>
    <row r="1048" spans="1:11" ht="58.5">
      <c r="B1048" s="1" t="s">
        <v>3101</v>
      </c>
      <c r="C1048" s="1" t="s">
        <v>3102</v>
      </c>
      <c r="D1048" s="1" t="s">
        <v>1240</v>
      </c>
      <c r="E1048" s="1" t="s">
        <v>3127</v>
      </c>
      <c r="F1048" s="1" t="s">
        <v>25</v>
      </c>
      <c r="G1048" s="3">
        <v>44659</v>
      </c>
      <c r="H1048" s="4" t="s">
        <v>3128</v>
      </c>
      <c r="I1048" s="3" t="s">
        <v>3129</v>
      </c>
      <c r="J1048" s="76" t="s">
        <v>3130</v>
      </c>
      <c r="K1048" s="76"/>
    </row>
    <row r="1049" spans="1:11" ht="58.5">
      <c r="B1049" s="1" t="s">
        <v>3101</v>
      </c>
      <c r="C1049" s="1" t="s">
        <v>3102</v>
      </c>
      <c r="D1049" s="1" t="s">
        <v>1240</v>
      </c>
      <c r="E1049" s="1" t="s">
        <v>3131</v>
      </c>
      <c r="F1049" s="1" t="s">
        <v>25</v>
      </c>
      <c r="G1049" s="3">
        <v>44659</v>
      </c>
      <c r="H1049" s="4" t="s">
        <v>3132</v>
      </c>
      <c r="I1049" s="3" t="s">
        <v>3133</v>
      </c>
      <c r="J1049" s="76" t="s">
        <v>3134</v>
      </c>
      <c r="K1049" s="76"/>
    </row>
    <row r="1050" spans="1:11" ht="58.5">
      <c r="B1050" s="1" t="s">
        <v>3101</v>
      </c>
      <c r="C1050" s="1" t="s">
        <v>3102</v>
      </c>
      <c r="D1050" s="1" t="s">
        <v>1240</v>
      </c>
      <c r="E1050" s="1" t="s">
        <v>3135</v>
      </c>
      <c r="F1050" s="1" t="s">
        <v>25</v>
      </c>
      <c r="G1050" s="3">
        <v>44659</v>
      </c>
      <c r="H1050" s="4" t="s">
        <v>3136</v>
      </c>
      <c r="I1050" s="3" t="s">
        <v>3137</v>
      </c>
      <c r="J1050" s="76" t="s">
        <v>3138</v>
      </c>
      <c r="K1050" s="76"/>
    </row>
    <row r="1051" spans="1:11" ht="39">
      <c r="B1051" s="1" t="s">
        <v>3139</v>
      </c>
      <c r="C1051" s="1" t="s">
        <v>3140</v>
      </c>
      <c r="D1051" s="1" t="s">
        <v>3141</v>
      </c>
      <c r="E1051" s="1" t="s">
        <v>3146</v>
      </c>
      <c r="F1051" s="1" t="s">
        <v>10</v>
      </c>
      <c r="G1051" s="3">
        <v>44012</v>
      </c>
      <c r="H1051" s="4" t="s">
        <v>3147</v>
      </c>
      <c r="I1051" s="3" t="s">
        <v>3148</v>
      </c>
      <c r="J1051" s="76" t="s">
        <v>3149</v>
      </c>
      <c r="K1051" s="76"/>
    </row>
    <row r="1052" spans="1:11" ht="39">
      <c r="B1052" s="1" t="s">
        <v>3139</v>
      </c>
      <c r="C1052" s="1" t="s">
        <v>3140</v>
      </c>
      <c r="D1052" s="1" t="s">
        <v>3141</v>
      </c>
      <c r="E1052" s="1" t="s">
        <v>3150</v>
      </c>
      <c r="F1052" s="1" t="s">
        <v>10</v>
      </c>
      <c r="G1052" s="3">
        <v>44103</v>
      </c>
      <c r="H1052" s="4" t="s">
        <v>3151</v>
      </c>
      <c r="I1052" s="3" t="s">
        <v>3152</v>
      </c>
      <c r="J1052" s="76" t="s">
        <v>3153</v>
      </c>
      <c r="K1052" s="76"/>
    </row>
    <row r="1053" spans="1:11" ht="39">
      <c r="B1053" s="1" t="s">
        <v>3139</v>
      </c>
      <c r="C1053" s="1" t="s">
        <v>3140</v>
      </c>
      <c r="D1053" s="1" t="s">
        <v>3141</v>
      </c>
      <c r="E1053" s="1" t="s">
        <v>3154</v>
      </c>
      <c r="F1053" s="1" t="s">
        <v>10</v>
      </c>
      <c r="G1053" s="3">
        <v>44118</v>
      </c>
      <c r="H1053" s="4" t="s">
        <v>3155</v>
      </c>
      <c r="I1053" s="3" t="s">
        <v>3156</v>
      </c>
      <c r="J1053" s="76" t="s">
        <v>3157</v>
      </c>
      <c r="K1053" s="76"/>
    </row>
    <row r="1054" spans="1:11" ht="39">
      <c r="B1054" s="1" t="s">
        <v>3139</v>
      </c>
      <c r="C1054" s="1" t="s">
        <v>3140</v>
      </c>
      <c r="D1054" s="1" t="s">
        <v>3141</v>
      </c>
      <c r="E1054" s="1" t="s">
        <v>3158</v>
      </c>
      <c r="F1054" s="1" t="s">
        <v>10</v>
      </c>
      <c r="G1054" s="3">
        <v>44186</v>
      </c>
      <c r="H1054" s="4" t="s">
        <v>3159</v>
      </c>
      <c r="I1054" s="3" t="s">
        <v>3160</v>
      </c>
      <c r="J1054" s="76" t="s">
        <v>3161</v>
      </c>
      <c r="K1054" s="76"/>
    </row>
    <row r="1055" spans="1:11" ht="39">
      <c r="B1055" s="1" t="s">
        <v>3139</v>
      </c>
      <c r="C1055" s="1" t="s">
        <v>3140</v>
      </c>
      <c r="D1055" s="1" t="s">
        <v>3141</v>
      </c>
      <c r="E1055" s="1" t="s">
        <v>3162</v>
      </c>
      <c r="F1055" s="1" t="s">
        <v>10</v>
      </c>
      <c r="G1055" s="3">
        <v>44186</v>
      </c>
      <c r="H1055" s="4" t="s">
        <v>3163</v>
      </c>
      <c r="I1055" s="3" t="s">
        <v>3164</v>
      </c>
      <c r="J1055" s="76" t="s">
        <v>3165</v>
      </c>
      <c r="K1055" s="76"/>
    </row>
    <row r="1056" spans="1:11" ht="39">
      <c r="B1056" s="1" t="s">
        <v>3139</v>
      </c>
      <c r="C1056" s="1" t="s">
        <v>3140</v>
      </c>
      <c r="D1056" s="1" t="s">
        <v>3141</v>
      </c>
      <c r="E1056" s="1" t="s">
        <v>3166</v>
      </c>
      <c r="F1056" s="1" t="s">
        <v>10</v>
      </c>
      <c r="G1056" s="3">
        <v>44214</v>
      </c>
      <c r="H1056" s="4" t="s">
        <v>3167</v>
      </c>
      <c r="I1056" s="3" t="s">
        <v>3168</v>
      </c>
      <c r="J1056" s="76" t="s">
        <v>3169</v>
      </c>
      <c r="K1056" s="76"/>
    </row>
    <row r="1057" spans="1:11" ht="39">
      <c r="B1057" s="1" t="s">
        <v>3139</v>
      </c>
      <c r="C1057" s="1" t="s">
        <v>3140</v>
      </c>
      <c r="D1057" s="1" t="s">
        <v>3141</v>
      </c>
      <c r="E1057" s="1" t="s">
        <v>3170</v>
      </c>
      <c r="F1057" s="1" t="s">
        <v>10</v>
      </c>
      <c r="G1057" s="3">
        <v>44214</v>
      </c>
      <c r="H1057" s="4" t="s">
        <v>3171</v>
      </c>
      <c r="I1057" s="3" t="s">
        <v>3172</v>
      </c>
      <c r="J1057" s="76" t="s">
        <v>3173</v>
      </c>
      <c r="K1057" s="76"/>
    </row>
    <row r="1058" spans="1:11" ht="39">
      <c r="B1058" s="1" t="s">
        <v>3139</v>
      </c>
      <c r="C1058" s="1" t="s">
        <v>3140</v>
      </c>
      <c r="D1058" s="1" t="s">
        <v>3141</v>
      </c>
      <c r="E1058" s="1" t="s">
        <v>3174</v>
      </c>
      <c r="F1058" s="1" t="s">
        <v>10</v>
      </c>
      <c r="G1058" s="3">
        <v>44214</v>
      </c>
      <c r="H1058" s="4" t="s">
        <v>3175</v>
      </c>
      <c r="I1058" s="3" t="s">
        <v>3176</v>
      </c>
      <c r="J1058" s="76" t="s">
        <v>3177</v>
      </c>
      <c r="K1058" s="76"/>
    </row>
    <row r="1059" spans="1:11" ht="39">
      <c r="B1059" s="1" t="s">
        <v>3139</v>
      </c>
      <c r="C1059" s="1" t="s">
        <v>3140</v>
      </c>
      <c r="D1059" s="1" t="s">
        <v>3141</v>
      </c>
      <c r="E1059" s="1" t="s">
        <v>3178</v>
      </c>
      <c r="F1059" s="1" t="s">
        <v>10</v>
      </c>
      <c r="G1059" s="3">
        <v>44214</v>
      </c>
      <c r="H1059" s="4" t="s">
        <v>3179</v>
      </c>
      <c r="I1059" s="3" t="s">
        <v>3180</v>
      </c>
      <c r="J1059" s="76" t="s">
        <v>3181</v>
      </c>
      <c r="K1059" s="76"/>
    </row>
    <row r="1060" spans="1:11" ht="39">
      <c r="B1060" s="1" t="s">
        <v>3139</v>
      </c>
      <c r="C1060" s="1" t="s">
        <v>3140</v>
      </c>
      <c r="D1060" s="1" t="s">
        <v>3141</v>
      </c>
      <c r="E1060" s="1" t="s">
        <v>3182</v>
      </c>
      <c r="F1060" s="1" t="s">
        <v>10</v>
      </c>
      <c r="G1060" s="3">
        <v>44532</v>
      </c>
      <c r="H1060" s="4" t="s">
        <v>3183</v>
      </c>
      <c r="I1060" s="3" t="s">
        <v>3184</v>
      </c>
      <c r="J1060" s="76" t="s">
        <v>3185</v>
      </c>
      <c r="K1060" s="76"/>
    </row>
    <row r="1061" spans="1:11" ht="39">
      <c r="B1061" s="1" t="s">
        <v>3139</v>
      </c>
      <c r="C1061" s="1" t="s">
        <v>3140</v>
      </c>
      <c r="D1061" s="1" t="s">
        <v>3141</v>
      </c>
      <c r="E1061" s="1" t="s">
        <v>3186</v>
      </c>
      <c r="F1061" s="1" t="s">
        <v>10</v>
      </c>
      <c r="G1061" s="3">
        <v>44711</v>
      </c>
      <c r="H1061" s="4" t="s">
        <v>3187</v>
      </c>
      <c r="I1061" s="3" t="s">
        <v>3188</v>
      </c>
      <c r="J1061" s="76" t="s">
        <v>3189</v>
      </c>
      <c r="K1061" s="76"/>
    </row>
    <row r="1062" spans="1:11" ht="39">
      <c r="B1062" s="1" t="s">
        <v>3139</v>
      </c>
      <c r="C1062" s="1" t="s">
        <v>3140</v>
      </c>
      <c r="D1062" s="1" t="s">
        <v>3141</v>
      </c>
      <c r="E1062" s="1" t="s">
        <v>3190</v>
      </c>
      <c r="F1062" s="1" t="s">
        <v>10</v>
      </c>
      <c r="G1062" s="3">
        <v>44711</v>
      </c>
      <c r="H1062" s="4" t="s">
        <v>3191</v>
      </c>
      <c r="I1062" s="3" t="s">
        <v>3192</v>
      </c>
      <c r="J1062" s="76" t="s">
        <v>3193</v>
      </c>
      <c r="K1062" s="76"/>
    </row>
    <row r="1063" spans="1:11" ht="58.5">
      <c r="B1063" s="1" t="s">
        <v>3139</v>
      </c>
      <c r="C1063" s="1" t="s">
        <v>3140</v>
      </c>
      <c r="D1063" s="1" t="s">
        <v>3141</v>
      </c>
      <c r="E1063" s="1" t="s">
        <v>3194</v>
      </c>
      <c r="F1063" s="1" t="s">
        <v>10</v>
      </c>
      <c r="G1063" s="3">
        <v>44711</v>
      </c>
      <c r="H1063" s="4" t="s">
        <v>3195</v>
      </c>
      <c r="I1063" s="3" t="s">
        <v>3196</v>
      </c>
      <c r="J1063" s="76" t="s">
        <v>3197</v>
      </c>
      <c r="K1063" s="76"/>
    </row>
    <row r="1064" spans="1:11" ht="39">
      <c r="B1064" s="1" t="s">
        <v>3139</v>
      </c>
      <c r="C1064" s="1" t="s">
        <v>3140</v>
      </c>
      <c r="D1064" s="1" t="s">
        <v>3141</v>
      </c>
      <c r="E1064" s="1" t="s">
        <v>3198</v>
      </c>
      <c r="F1064" s="1" t="s">
        <v>10</v>
      </c>
      <c r="G1064" s="3">
        <v>44711</v>
      </c>
      <c r="H1064" s="4" t="s">
        <v>3199</v>
      </c>
      <c r="I1064" s="3" t="s">
        <v>3200</v>
      </c>
      <c r="J1064" s="76" t="s">
        <v>3201</v>
      </c>
      <c r="K1064" s="76"/>
    </row>
    <row r="1065" spans="1:11" ht="39">
      <c r="B1065" s="1" t="s">
        <v>3139</v>
      </c>
      <c r="C1065" s="1" t="s">
        <v>3140</v>
      </c>
      <c r="D1065" s="1" t="s">
        <v>3141</v>
      </c>
      <c r="E1065" s="1" t="s">
        <v>3202</v>
      </c>
      <c r="F1065" s="1" t="s">
        <v>10</v>
      </c>
      <c r="G1065" s="3">
        <v>44714</v>
      </c>
      <c r="H1065" s="4" t="s">
        <v>3203</v>
      </c>
      <c r="I1065" s="3" t="s">
        <v>3204</v>
      </c>
      <c r="J1065" s="76" t="s">
        <v>3205</v>
      </c>
      <c r="K1065" s="76"/>
    </row>
    <row r="1066" spans="1:11" ht="39">
      <c r="A1066" s="15">
        <v>8362373</v>
      </c>
      <c r="B1066" s="1" t="s">
        <v>3139</v>
      </c>
      <c r="C1066" s="1" t="s">
        <v>3140</v>
      </c>
      <c r="D1066" s="1" t="s">
        <v>3141</v>
      </c>
      <c r="E1066" s="1" t="s">
        <v>20743</v>
      </c>
      <c r="F1066" s="1" t="s">
        <v>10</v>
      </c>
      <c r="G1066" s="3">
        <v>44925</v>
      </c>
      <c r="H1066" s="4" t="s">
        <v>20744</v>
      </c>
      <c r="I1066" s="3" t="s">
        <v>20905</v>
      </c>
      <c r="J1066" s="76" t="s">
        <v>20745</v>
      </c>
      <c r="K1066" s="76"/>
    </row>
    <row r="1067" spans="1:11" ht="39">
      <c r="B1067" s="1" t="s">
        <v>3139</v>
      </c>
      <c r="C1067" s="1" t="s">
        <v>3140</v>
      </c>
      <c r="D1067" s="1" t="s">
        <v>3141</v>
      </c>
      <c r="E1067" s="1" t="s">
        <v>21563</v>
      </c>
      <c r="F1067" s="1" t="s">
        <v>10</v>
      </c>
      <c r="G1067" s="3">
        <v>44963</v>
      </c>
      <c r="H1067" s="4" t="s">
        <v>21564</v>
      </c>
      <c r="I1067" s="3" t="s">
        <v>21936</v>
      </c>
      <c r="J1067" s="76" t="s">
        <v>21565</v>
      </c>
      <c r="K1067" s="76"/>
    </row>
    <row r="1068" spans="1:11" ht="39">
      <c r="B1068" s="1" t="s">
        <v>3139</v>
      </c>
      <c r="C1068" s="1" t="s">
        <v>3140</v>
      </c>
      <c r="D1068" s="1" t="s">
        <v>3141</v>
      </c>
      <c r="E1068" s="1" t="s">
        <v>21808</v>
      </c>
      <c r="F1068" s="1" t="s">
        <v>10</v>
      </c>
      <c r="G1068" s="3">
        <v>44978</v>
      </c>
      <c r="H1068" s="4" t="s">
        <v>21809</v>
      </c>
      <c r="I1068" s="3" t="s">
        <v>21937</v>
      </c>
      <c r="J1068" s="76" t="s">
        <v>21810</v>
      </c>
      <c r="K1068" s="76"/>
    </row>
    <row r="1069" spans="1:11" ht="39">
      <c r="A1069" s="51">
        <v>11709606</v>
      </c>
      <c r="B1069" s="1" t="s">
        <v>3139</v>
      </c>
      <c r="C1069" s="1" t="s">
        <v>3140</v>
      </c>
      <c r="D1069" s="1" t="s">
        <v>3141</v>
      </c>
      <c r="E1069" s="1" t="s">
        <v>26569</v>
      </c>
      <c r="F1069" s="1" t="s">
        <v>10</v>
      </c>
      <c r="G1069" s="52">
        <v>45216</v>
      </c>
      <c r="H1069" s="4" t="s">
        <v>26365</v>
      </c>
      <c r="I1069" s="3" t="s">
        <v>26568</v>
      </c>
      <c r="J1069" s="76" t="s">
        <v>26366</v>
      </c>
      <c r="K1069" s="76"/>
    </row>
    <row r="1070" spans="1:11" ht="39">
      <c r="A1070" s="15">
        <v>13971879</v>
      </c>
      <c r="B1070" s="1" t="s">
        <v>3139</v>
      </c>
      <c r="C1070" s="1" t="s">
        <v>3140</v>
      </c>
      <c r="D1070" s="1" t="s">
        <v>3141</v>
      </c>
      <c r="E1070" s="1" t="s">
        <v>28937</v>
      </c>
      <c r="F1070" s="1" t="s">
        <v>10</v>
      </c>
      <c r="G1070" s="3">
        <v>45400</v>
      </c>
      <c r="H1070" s="4" t="s">
        <v>28938</v>
      </c>
      <c r="I1070" s="3"/>
      <c r="J1070" s="76" t="s">
        <v>28939</v>
      </c>
      <c r="K1070" s="76" t="s">
        <v>27166</v>
      </c>
    </row>
    <row r="1071" spans="1:11" ht="39">
      <c r="A1071" s="15">
        <v>13971879</v>
      </c>
      <c r="B1071" s="1" t="s">
        <v>3139</v>
      </c>
      <c r="C1071" s="1" t="s">
        <v>3140</v>
      </c>
      <c r="D1071" s="1" t="s">
        <v>3141</v>
      </c>
      <c r="E1071" s="1" t="s">
        <v>28944</v>
      </c>
      <c r="F1071" s="1" t="s">
        <v>10</v>
      </c>
      <c r="G1071" s="3">
        <v>45400</v>
      </c>
      <c r="H1071" s="4" t="s">
        <v>28941</v>
      </c>
      <c r="I1071" s="3"/>
      <c r="J1071" s="76" t="s">
        <v>28940</v>
      </c>
      <c r="K1071" s="76" t="s">
        <v>27166</v>
      </c>
    </row>
    <row r="1072" spans="1:11" ht="39">
      <c r="A1072" s="15">
        <v>13971879</v>
      </c>
      <c r="B1072" s="1" t="s">
        <v>3139</v>
      </c>
      <c r="C1072" s="1" t="s">
        <v>3140</v>
      </c>
      <c r="D1072" s="1" t="s">
        <v>3141</v>
      </c>
      <c r="E1072" s="1" t="s">
        <v>28945</v>
      </c>
      <c r="F1072" s="1" t="s">
        <v>10</v>
      </c>
      <c r="G1072" s="3">
        <v>45400</v>
      </c>
      <c r="H1072" s="4" t="s">
        <v>28943</v>
      </c>
      <c r="I1072" s="3"/>
      <c r="J1072" s="76" t="s">
        <v>28942</v>
      </c>
      <c r="K1072" s="76" t="s">
        <v>27166</v>
      </c>
    </row>
    <row r="1073" spans="1:11" ht="39">
      <c r="A1073" s="15">
        <v>13940402</v>
      </c>
      <c r="B1073" s="1" t="s">
        <v>3139</v>
      </c>
      <c r="C1073" s="1" t="s">
        <v>3140</v>
      </c>
      <c r="D1073" s="1" t="s">
        <v>3141</v>
      </c>
      <c r="E1073" s="1" t="s">
        <v>28979</v>
      </c>
      <c r="F1073" s="1" t="s">
        <v>10</v>
      </c>
      <c r="G1073" s="3">
        <v>45398</v>
      </c>
      <c r="H1073" s="4" t="s">
        <v>28980</v>
      </c>
      <c r="I1073" s="3"/>
      <c r="J1073" s="76" t="s">
        <v>28981</v>
      </c>
      <c r="K1073" s="76" t="s">
        <v>27166</v>
      </c>
    </row>
    <row r="1074" spans="1:11" ht="39">
      <c r="A1074" s="15">
        <v>13940402</v>
      </c>
      <c r="B1074" s="1" t="s">
        <v>3139</v>
      </c>
      <c r="C1074" s="1" t="s">
        <v>3140</v>
      </c>
      <c r="D1074" s="1" t="s">
        <v>3141</v>
      </c>
      <c r="E1074" s="1" t="s">
        <v>28982</v>
      </c>
      <c r="F1074" s="1" t="s">
        <v>10</v>
      </c>
      <c r="G1074" s="3">
        <v>45398</v>
      </c>
      <c r="H1074" s="4" t="s">
        <v>28983</v>
      </c>
      <c r="I1074" s="3"/>
      <c r="J1074" s="76" t="s">
        <v>28984</v>
      </c>
      <c r="K1074" s="76" t="s">
        <v>27166</v>
      </c>
    </row>
    <row r="1075" spans="1:11" ht="39">
      <c r="A1075" s="99"/>
      <c r="B1075" s="1" t="s">
        <v>3139</v>
      </c>
      <c r="C1075" s="1" t="s">
        <v>3140</v>
      </c>
      <c r="D1075" s="1" t="s">
        <v>3141</v>
      </c>
      <c r="E1075" s="1" t="s">
        <v>3142</v>
      </c>
      <c r="F1075" s="1" t="s">
        <v>877</v>
      </c>
      <c r="G1075" s="3">
        <v>43916</v>
      </c>
      <c r="H1075" s="4" t="s">
        <v>3143</v>
      </c>
      <c r="I1075" s="3" t="s">
        <v>3144</v>
      </c>
      <c r="J1075" s="76" t="s">
        <v>3145</v>
      </c>
      <c r="K1075" s="76"/>
    </row>
    <row r="1076" spans="1:11" ht="39">
      <c r="A1076" s="99">
        <v>12279748</v>
      </c>
      <c r="B1076" s="41" t="s">
        <v>27187</v>
      </c>
      <c r="C1076" s="41" t="s">
        <v>27188</v>
      </c>
      <c r="D1076" s="1" t="s">
        <v>16</v>
      </c>
      <c r="E1076" s="1" t="s">
        <v>27190</v>
      </c>
      <c r="F1076" s="1" t="s">
        <v>10</v>
      </c>
      <c r="G1076" s="3">
        <v>45264</v>
      </c>
      <c r="H1076" s="4" t="s">
        <v>27189</v>
      </c>
      <c r="I1076" s="3"/>
      <c r="J1076" s="76" t="s">
        <v>27191</v>
      </c>
      <c r="K1076" s="76" t="s">
        <v>27166</v>
      </c>
    </row>
    <row r="1077" spans="1:11" ht="58.5">
      <c r="A1077" s="99"/>
      <c r="B1077" s="1" t="s">
        <v>3206</v>
      </c>
      <c r="C1077" s="1" t="s">
        <v>3207</v>
      </c>
      <c r="D1077" s="1" t="s">
        <v>16</v>
      </c>
      <c r="E1077" s="1" t="s">
        <v>3208</v>
      </c>
      <c r="F1077" s="1" t="s">
        <v>10</v>
      </c>
      <c r="G1077" s="3">
        <v>43794</v>
      </c>
      <c r="H1077" s="4" t="s">
        <v>3209</v>
      </c>
      <c r="I1077" s="3" t="s">
        <v>3210</v>
      </c>
      <c r="J1077" s="76" t="s">
        <v>3211</v>
      </c>
      <c r="K1077" s="76"/>
    </row>
    <row r="1078" spans="1:11" ht="39">
      <c r="A1078" s="99"/>
      <c r="B1078" s="1" t="s">
        <v>3212</v>
      </c>
      <c r="C1078" s="1" t="s">
        <v>3213</v>
      </c>
      <c r="D1078" s="1" t="s">
        <v>274</v>
      </c>
      <c r="E1078" s="1" t="s">
        <v>3214</v>
      </c>
      <c r="F1078" s="1" t="s">
        <v>25</v>
      </c>
      <c r="G1078" s="3">
        <v>44866</v>
      </c>
      <c r="H1078" s="4" t="s">
        <v>3215</v>
      </c>
      <c r="I1078" s="3" t="s">
        <v>3216</v>
      </c>
      <c r="J1078" s="76" t="s">
        <v>3217</v>
      </c>
      <c r="K1078" s="76"/>
    </row>
    <row r="1079" spans="1:11" ht="39">
      <c r="B1079" s="1" t="s">
        <v>3218</v>
      </c>
      <c r="C1079" s="1" t="s">
        <v>3219</v>
      </c>
      <c r="D1079" s="1" t="s">
        <v>279</v>
      </c>
      <c r="E1079" s="1" t="s">
        <v>3220</v>
      </c>
      <c r="F1079" s="1" t="s">
        <v>18</v>
      </c>
      <c r="G1079" s="3">
        <v>43609</v>
      </c>
      <c r="H1079" s="4" t="s">
        <v>3221</v>
      </c>
      <c r="I1079" s="3" t="s">
        <v>3222</v>
      </c>
      <c r="J1079" s="76" t="s">
        <v>3223</v>
      </c>
      <c r="K1079" s="76"/>
    </row>
    <row r="1080" spans="1:11" ht="39">
      <c r="B1080" s="1" t="s">
        <v>3218</v>
      </c>
      <c r="C1080" s="1" t="s">
        <v>3219</v>
      </c>
      <c r="D1080" s="1" t="s">
        <v>279</v>
      </c>
      <c r="E1080" s="1" t="s">
        <v>3224</v>
      </c>
      <c r="F1080" s="1" t="s">
        <v>18</v>
      </c>
      <c r="G1080" s="3">
        <v>43609</v>
      </c>
      <c r="H1080" s="4" t="s">
        <v>3225</v>
      </c>
      <c r="I1080" s="3" t="s">
        <v>3226</v>
      </c>
      <c r="J1080" s="76" t="s">
        <v>3227</v>
      </c>
      <c r="K1080" s="76"/>
    </row>
    <row r="1081" spans="1:11" ht="39">
      <c r="B1081" s="1" t="s">
        <v>3218</v>
      </c>
      <c r="C1081" s="1" t="s">
        <v>3219</v>
      </c>
      <c r="D1081" s="1" t="s">
        <v>279</v>
      </c>
      <c r="E1081" s="1" t="s">
        <v>3228</v>
      </c>
      <c r="F1081" s="1" t="s">
        <v>18</v>
      </c>
      <c r="G1081" s="3">
        <v>43609</v>
      </c>
      <c r="H1081" s="4" t="s">
        <v>3229</v>
      </c>
      <c r="I1081" s="3" t="s">
        <v>3230</v>
      </c>
      <c r="J1081" s="76" t="s">
        <v>3231</v>
      </c>
      <c r="K1081" s="76"/>
    </row>
    <row r="1082" spans="1:11" ht="39">
      <c r="B1082" s="1" t="s">
        <v>3218</v>
      </c>
      <c r="C1082" s="1" t="s">
        <v>3219</v>
      </c>
      <c r="D1082" s="1" t="s">
        <v>279</v>
      </c>
      <c r="E1082" s="1" t="s">
        <v>3232</v>
      </c>
      <c r="F1082" s="1" t="s">
        <v>18</v>
      </c>
      <c r="G1082" s="3">
        <v>43609</v>
      </c>
      <c r="H1082" s="4" t="s">
        <v>3233</v>
      </c>
      <c r="I1082" s="3" t="s">
        <v>3234</v>
      </c>
      <c r="J1082" s="76" t="s">
        <v>3235</v>
      </c>
      <c r="K1082" s="76"/>
    </row>
    <row r="1083" spans="1:11" ht="39">
      <c r="B1083" s="1" t="s">
        <v>3218</v>
      </c>
      <c r="C1083" s="1" t="s">
        <v>3219</v>
      </c>
      <c r="D1083" s="1" t="s">
        <v>279</v>
      </c>
      <c r="E1083" s="1" t="s">
        <v>3236</v>
      </c>
      <c r="F1083" s="1" t="s">
        <v>18</v>
      </c>
      <c r="G1083" s="3">
        <v>43609</v>
      </c>
      <c r="H1083" s="4" t="s">
        <v>3237</v>
      </c>
      <c r="I1083" s="3" t="s">
        <v>3238</v>
      </c>
      <c r="J1083" s="76" t="s">
        <v>3239</v>
      </c>
      <c r="K1083" s="76"/>
    </row>
    <row r="1084" spans="1:11" ht="39">
      <c r="B1084" s="1" t="s">
        <v>3218</v>
      </c>
      <c r="C1084" s="1" t="s">
        <v>3219</v>
      </c>
      <c r="D1084" s="1" t="s">
        <v>279</v>
      </c>
      <c r="E1084" s="1" t="s">
        <v>3240</v>
      </c>
      <c r="F1084" s="1" t="s">
        <v>18</v>
      </c>
      <c r="G1084" s="3">
        <v>43609</v>
      </c>
      <c r="H1084" s="4" t="s">
        <v>3241</v>
      </c>
      <c r="I1084" s="3" t="s">
        <v>3242</v>
      </c>
      <c r="J1084" s="76" t="s">
        <v>3243</v>
      </c>
      <c r="K1084" s="76"/>
    </row>
    <row r="1085" spans="1:11" ht="39">
      <c r="B1085" s="1" t="s">
        <v>3218</v>
      </c>
      <c r="C1085" s="1" t="s">
        <v>3219</v>
      </c>
      <c r="D1085" s="1" t="s">
        <v>279</v>
      </c>
      <c r="E1085" s="1" t="s">
        <v>3244</v>
      </c>
      <c r="F1085" s="1" t="s">
        <v>18</v>
      </c>
      <c r="G1085" s="3">
        <v>43609</v>
      </c>
      <c r="H1085" s="4" t="s">
        <v>3245</v>
      </c>
      <c r="I1085" s="3" t="s">
        <v>3246</v>
      </c>
      <c r="J1085" s="76" t="s">
        <v>3247</v>
      </c>
      <c r="K1085" s="76"/>
    </row>
    <row r="1086" spans="1:11" ht="39">
      <c r="B1086" s="1" t="s">
        <v>3218</v>
      </c>
      <c r="C1086" s="1" t="s">
        <v>3219</v>
      </c>
      <c r="D1086" s="1" t="s">
        <v>279</v>
      </c>
      <c r="E1086" s="1" t="s">
        <v>3248</v>
      </c>
      <c r="F1086" s="1" t="s">
        <v>18</v>
      </c>
      <c r="G1086" s="3">
        <v>44854</v>
      </c>
      <c r="H1086" s="4" t="s">
        <v>564</v>
      </c>
      <c r="I1086" s="3" t="s">
        <v>3249</v>
      </c>
      <c r="J1086" s="76" t="s">
        <v>3250</v>
      </c>
      <c r="K1086" s="76"/>
    </row>
    <row r="1087" spans="1:11" ht="58.5">
      <c r="B1087" s="1" t="s">
        <v>3251</v>
      </c>
      <c r="C1087" s="1" t="s">
        <v>3252</v>
      </c>
      <c r="D1087" s="1" t="s">
        <v>2934</v>
      </c>
      <c r="E1087" s="1" t="s">
        <v>3253</v>
      </c>
      <c r="F1087" s="1" t="s">
        <v>10</v>
      </c>
      <c r="G1087" s="3">
        <v>44207</v>
      </c>
      <c r="H1087" s="4" t="s">
        <v>3254</v>
      </c>
      <c r="I1087" s="3" t="s">
        <v>3255</v>
      </c>
      <c r="J1087" s="76" t="s">
        <v>3256</v>
      </c>
      <c r="K1087" s="76"/>
    </row>
    <row r="1088" spans="1:11" ht="58.5">
      <c r="B1088" s="1" t="s">
        <v>3251</v>
      </c>
      <c r="C1088" s="1" t="s">
        <v>3252</v>
      </c>
      <c r="D1088" s="1" t="s">
        <v>2934</v>
      </c>
      <c r="E1088" s="1" t="s">
        <v>3257</v>
      </c>
      <c r="F1088" s="1" t="s">
        <v>10</v>
      </c>
      <c r="G1088" s="3">
        <v>44207</v>
      </c>
      <c r="H1088" s="4" t="s">
        <v>3258</v>
      </c>
      <c r="I1088" s="3" t="s">
        <v>3259</v>
      </c>
      <c r="J1088" s="76" t="s">
        <v>3260</v>
      </c>
      <c r="K1088" s="76"/>
    </row>
    <row r="1089" spans="1:11" ht="58.5">
      <c r="B1089" s="1" t="s">
        <v>3251</v>
      </c>
      <c r="C1089" s="1" t="s">
        <v>3252</v>
      </c>
      <c r="D1089" s="1" t="s">
        <v>2934</v>
      </c>
      <c r="E1089" s="1" t="s">
        <v>3261</v>
      </c>
      <c r="F1089" s="1" t="s">
        <v>10</v>
      </c>
      <c r="G1089" s="3">
        <v>44207</v>
      </c>
      <c r="H1089" s="4" t="s">
        <v>3262</v>
      </c>
      <c r="I1089" s="3" t="s">
        <v>3263</v>
      </c>
      <c r="J1089" s="76" t="s">
        <v>3264</v>
      </c>
      <c r="K1089" s="76"/>
    </row>
    <row r="1090" spans="1:11" ht="58.5">
      <c r="A1090" s="44">
        <v>11390239</v>
      </c>
      <c r="B1090" s="1" t="s">
        <v>3251</v>
      </c>
      <c r="C1090" s="1" t="s">
        <v>3252</v>
      </c>
      <c r="D1090" s="1" t="s">
        <v>2934</v>
      </c>
      <c r="E1090" s="1" t="s">
        <v>25954</v>
      </c>
      <c r="F1090" s="1" t="s">
        <v>10</v>
      </c>
      <c r="G1090" s="46">
        <v>45194</v>
      </c>
      <c r="H1090" s="4" t="s">
        <v>25955</v>
      </c>
      <c r="I1090" s="46" t="s">
        <v>26086</v>
      </c>
      <c r="J1090" s="76" t="s">
        <v>25956</v>
      </c>
      <c r="K1090" s="76"/>
    </row>
    <row r="1091" spans="1:11" ht="39">
      <c r="B1091" s="1" t="s">
        <v>3265</v>
      </c>
      <c r="C1091" s="1" t="s">
        <v>3266</v>
      </c>
      <c r="D1091" s="1" t="s">
        <v>687</v>
      </c>
      <c r="E1091" s="1" t="s">
        <v>3267</v>
      </c>
      <c r="F1091" s="1" t="s">
        <v>10</v>
      </c>
      <c r="G1091" s="3">
        <v>43655</v>
      </c>
      <c r="H1091" s="4" t="s">
        <v>3268</v>
      </c>
      <c r="I1091" s="3" t="s">
        <v>3269</v>
      </c>
      <c r="J1091" s="76" t="s">
        <v>3270</v>
      </c>
      <c r="K1091" s="76"/>
    </row>
    <row r="1092" spans="1:11" ht="39">
      <c r="B1092" s="1" t="s">
        <v>3265</v>
      </c>
      <c r="C1092" s="1" t="s">
        <v>3266</v>
      </c>
      <c r="D1092" s="1" t="s">
        <v>687</v>
      </c>
      <c r="E1092" s="1" t="s">
        <v>3271</v>
      </c>
      <c r="F1092" s="1" t="s">
        <v>10</v>
      </c>
      <c r="G1092" s="3">
        <v>43665</v>
      </c>
      <c r="H1092" s="4" t="s">
        <v>3272</v>
      </c>
      <c r="I1092" s="3" t="s">
        <v>3273</v>
      </c>
      <c r="J1092" s="76" t="s">
        <v>3274</v>
      </c>
      <c r="K1092" s="76"/>
    </row>
    <row r="1093" spans="1:11" ht="39">
      <c r="B1093" s="1" t="s">
        <v>3265</v>
      </c>
      <c r="C1093" s="1" t="s">
        <v>3266</v>
      </c>
      <c r="D1093" s="1" t="s">
        <v>687</v>
      </c>
      <c r="E1093" s="1" t="s">
        <v>3275</v>
      </c>
      <c r="F1093" s="1" t="s">
        <v>10</v>
      </c>
      <c r="G1093" s="3">
        <v>43665</v>
      </c>
      <c r="H1093" s="4" t="s">
        <v>3276</v>
      </c>
      <c r="I1093" s="3" t="s">
        <v>3277</v>
      </c>
      <c r="J1093" s="76" t="s">
        <v>3278</v>
      </c>
      <c r="K1093" s="76"/>
    </row>
    <row r="1094" spans="1:11" ht="39">
      <c r="B1094" s="1" t="s">
        <v>3265</v>
      </c>
      <c r="C1094" s="1" t="s">
        <v>3266</v>
      </c>
      <c r="D1094" s="1" t="s">
        <v>687</v>
      </c>
      <c r="E1094" s="1" t="s">
        <v>3279</v>
      </c>
      <c r="F1094" s="1" t="s">
        <v>10</v>
      </c>
      <c r="G1094" s="3">
        <v>43665</v>
      </c>
      <c r="H1094" s="4" t="s">
        <v>3280</v>
      </c>
      <c r="I1094" s="3" t="s">
        <v>3281</v>
      </c>
      <c r="J1094" s="76" t="s">
        <v>3282</v>
      </c>
      <c r="K1094" s="76"/>
    </row>
    <row r="1095" spans="1:11" ht="39">
      <c r="B1095" s="1" t="s">
        <v>3265</v>
      </c>
      <c r="C1095" s="1" t="s">
        <v>3266</v>
      </c>
      <c r="D1095" s="1" t="s">
        <v>687</v>
      </c>
      <c r="E1095" s="1" t="s">
        <v>3283</v>
      </c>
      <c r="F1095" s="1" t="s">
        <v>10</v>
      </c>
      <c r="G1095" s="3">
        <v>43665</v>
      </c>
      <c r="H1095" s="4" t="s">
        <v>3284</v>
      </c>
      <c r="I1095" s="3" t="s">
        <v>3285</v>
      </c>
      <c r="J1095" s="76" t="s">
        <v>3286</v>
      </c>
      <c r="K1095" s="76"/>
    </row>
    <row r="1096" spans="1:11" ht="39">
      <c r="B1096" s="1" t="s">
        <v>3265</v>
      </c>
      <c r="C1096" s="1" t="s">
        <v>3266</v>
      </c>
      <c r="D1096" s="1" t="s">
        <v>687</v>
      </c>
      <c r="E1096" s="1" t="s">
        <v>3287</v>
      </c>
      <c r="F1096" s="1" t="s">
        <v>10</v>
      </c>
      <c r="G1096" s="3">
        <v>43665</v>
      </c>
      <c r="H1096" s="4" t="s">
        <v>3288</v>
      </c>
      <c r="I1096" s="3" t="s">
        <v>3289</v>
      </c>
      <c r="J1096" s="76" t="s">
        <v>3290</v>
      </c>
      <c r="K1096" s="76"/>
    </row>
    <row r="1097" spans="1:11" ht="39">
      <c r="B1097" s="1" t="s">
        <v>3265</v>
      </c>
      <c r="C1097" s="1" t="s">
        <v>3266</v>
      </c>
      <c r="D1097" s="1" t="s">
        <v>687</v>
      </c>
      <c r="E1097" s="1" t="s">
        <v>3291</v>
      </c>
      <c r="F1097" s="1" t="s">
        <v>10</v>
      </c>
      <c r="G1097" s="3">
        <v>43878</v>
      </c>
      <c r="H1097" s="4" t="s">
        <v>3292</v>
      </c>
      <c r="I1097" s="3" t="s">
        <v>3293</v>
      </c>
      <c r="J1097" s="76" t="s">
        <v>3294</v>
      </c>
      <c r="K1097" s="76"/>
    </row>
    <row r="1098" spans="1:11" ht="39">
      <c r="B1098" s="1" t="s">
        <v>3265</v>
      </c>
      <c r="C1098" s="1" t="s">
        <v>3266</v>
      </c>
      <c r="D1098" s="1" t="s">
        <v>687</v>
      </c>
      <c r="E1098" s="1" t="s">
        <v>3295</v>
      </c>
      <c r="F1098" s="1" t="s">
        <v>10</v>
      </c>
      <c r="G1098" s="3">
        <v>43878</v>
      </c>
      <c r="H1098" s="4" t="s">
        <v>3296</v>
      </c>
      <c r="I1098" s="3" t="s">
        <v>3297</v>
      </c>
      <c r="J1098" s="76" t="s">
        <v>3298</v>
      </c>
      <c r="K1098" s="76"/>
    </row>
    <row r="1099" spans="1:11" ht="39">
      <c r="B1099" s="1" t="s">
        <v>3265</v>
      </c>
      <c r="C1099" s="1" t="s">
        <v>3266</v>
      </c>
      <c r="D1099" s="1" t="s">
        <v>687</v>
      </c>
      <c r="E1099" s="1" t="s">
        <v>3299</v>
      </c>
      <c r="F1099" s="1" t="s">
        <v>10</v>
      </c>
      <c r="G1099" s="3">
        <v>43878</v>
      </c>
      <c r="H1099" s="4" t="s">
        <v>3300</v>
      </c>
      <c r="I1099" s="3" t="s">
        <v>3301</v>
      </c>
      <c r="J1099" s="76" t="s">
        <v>3302</v>
      </c>
      <c r="K1099" s="76"/>
    </row>
    <row r="1100" spans="1:11" ht="39">
      <c r="B1100" s="1" t="s">
        <v>3265</v>
      </c>
      <c r="C1100" s="1" t="s">
        <v>3266</v>
      </c>
      <c r="D1100" s="1" t="s">
        <v>687</v>
      </c>
      <c r="E1100" s="1" t="s">
        <v>3303</v>
      </c>
      <c r="F1100" s="1" t="s">
        <v>10</v>
      </c>
      <c r="G1100" s="3">
        <v>43878</v>
      </c>
      <c r="H1100" s="4" t="s">
        <v>3304</v>
      </c>
      <c r="I1100" s="3" t="s">
        <v>3305</v>
      </c>
      <c r="J1100" s="76" t="s">
        <v>3306</v>
      </c>
      <c r="K1100" s="76"/>
    </row>
    <row r="1101" spans="1:11" ht="39">
      <c r="B1101" s="1" t="s">
        <v>3265</v>
      </c>
      <c r="C1101" s="1" t="s">
        <v>3266</v>
      </c>
      <c r="D1101" s="1" t="s">
        <v>687</v>
      </c>
      <c r="E1101" s="1" t="s">
        <v>3307</v>
      </c>
      <c r="F1101" s="1" t="s">
        <v>10</v>
      </c>
      <c r="G1101" s="3">
        <v>43896</v>
      </c>
      <c r="H1101" s="4" t="s">
        <v>3308</v>
      </c>
      <c r="I1101" s="3" t="s">
        <v>3309</v>
      </c>
      <c r="J1101" s="76" t="s">
        <v>3310</v>
      </c>
      <c r="K1101" s="76"/>
    </row>
    <row r="1102" spans="1:11" ht="39">
      <c r="B1102" s="1" t="s">
        <v>3265</v>
      </c>
      <c r="C1102" s="1" t="s">
        <v>3266</v>
      </c>
      <c r="D1102" s="1" t="s">
        <v>687</v>
      </c>
      <c r="E1102" s="1" t="s">
        <v>3311</v>
      </c>
      <c r="F1102" s="1" t="s">
        <v>10</v>
      </c>
      <c r="G1102" s="3">
        <v>43991</v>
      </c>
      <c r="H1102" s="4" t="s">
        <v>3312</v>
      </c>
      <c r="I1102" s="3" t="s">
        <v>3313</v>
      </c>
      <c r="J1102" s="76" t="s">
        <v>3314</v>
      </c>
      <c r="K1102" s="76"/>
    </row>
    <row r="1103" spans="1:11" ht="39">
      <c r="B1103" s="1" t="s">
        <v>3265</v>
      </c>
      <c r="C1103" s="1" t="s">
        <v>3266</v>
      </c>
      <c r="D1103" s="1" t="s">
        <v>687</v>
      </c>
      <c r="E1103" s="1" t="s">
        <v>3315</v>
      </c>
      <c r="F1103" s="1" t="s">
        <v>10</v>
      </c>
      <c r="G1103" s="3">
        <v>44000</v>
      </c>
      <c r="H1103" s="4" t="s">
        <v>3316</v>
      </c>
      <c r="I1103" s="3" t="s">
        <v>3317</v>
      </c>
      <c r="J1103" s="76" t="s">
        <v>3318</v>
      </c>
      <c r="K1103" s="76"/>
    </row>
    <row r="1104" spans="1:11" ht="39">
      <c r="B1104" s="1" t="s">
        <v>3265</v>
      </c>
      <c r="C1104" s="1" t="s">
        <v>3266</v>
      </c>
      <c r="D1104" s="1" t="s">
        <v>687</v>
      </c>
      <c r="E1104" s="1" t="s">
        <v>3319</v>
      </c>
      <c r="F1104" s="1" t="s">
        <v>10</v>
      </c>
      <c r="G1104" s="3">
        <v>44032</v>
      </c>
      <c r="H1104" s="4" t="s">
        <v>3320</v>
      </c>
      <c r="I1104" s="3" t="s">
        <v>3321</v>
      </c>
      <c r="J1104" s="76" t="s">
        <v>3322</v>
      </c>
      <c r="K1104" s="76"/>
    </row>
    <row r="1105" spans="1:11" ht="39">
      <c r="B1105" s="1" t="s">
        <v>3265</v>
      </c>
      <c r="C1105" s="1" t="s">
        <v>3266</v>
      </c>
      <c r="D1105" s="1" t="s">
        <v>687</v>
      </c>
      <c r="E1105" s="1" t="s">
        <v>3323</v>
      </c>
      <c r="F1105" s="1" t="s">
        <v>10</v>
      </c>
      <c r="G1105" s="3">
        <v>44144</v>
      </c>
      <c r="H1105" s="4" t="s">
        <v>3324</v>
      </c>
      <c r="I1105" s="3" t="s">
        <v>3325</v>
      </c>
      <c r="J1105" s="76" t="s">
        <v>3326</v>
      </c>
      <c r="K1105" s="76"/>
    </row>
    <row r="1106" spans="1:11" ht="39">
      <c r="A1106" s="15">
        <v>13037769</v>
      </c>
      <c r="B1106" s="1" t="s">
        <v>3265</v>
      </c>
      <c r="C1106" s="1" t="s">
        <v>3266</v>
      </c>
      <c r="D1106" s="1" t="s">
        <v>687</v>
      </c>
      <c r="E1106" s="1" t="s">
        <v>3327</v>
      </c>
      <c r="F1106" s="1" t="s">
        <v>10</v>
      </c>
      <c r="G1106" s="3">
        <v>44568</v>
      </c>
      <c r="H1106" s="4" t="s">
        <v>3328</v>
      </c>
      <c r="I1106" s="3" t="s">
        <v>3329</v>
      </c>
      <c r="J1106" s="76" t="s">
        <v>3330</v>
      </c>
      <c r="K1106" s="76"/>
    </row>
    <row r="1107" spans="1:11" ht="39">
      <c r="B1107" s="1" t="s">
        <v>3265</v>
      </c>
      <c r="C1107" s="1" t="s">
        <v>3266</v>
      </c>
      <c r="D1107" s="1" t="s">
        <v>687</v>
      </c>
      <c r="E1107" s="1" t="s">
        <v>3331</v>
      </c>
      <c r="F1107" s="1" t="s">
        <v>10</v>
      </c>
      <c r="G1107" s="3">
        <v>44568</v>
      </c>
      <c r="H1107" s="4" t="s">
        <v>3332</v>
      </c>
      <c r="I1107" s="3" t="s">
        <v>3333</v>
      </c>
      <c r="J1107" s="76" t="s">
        <v>3334</v>
      </c>
      <c r="K1107" s="76"/>
    </row>
    <row r="1108" spans="1:11" ht="39">
      <c r="A1108" s="15">
        <v>12893464</v>
      </c>
      <c r="B1108" s="1" t="s">
        <v>3265</v>
      </c>
      <c r="C1108" s="1" t="s">
        <v>3266</v>
      </c>
      <c r="D1108" s="1" t="s">
        <v>687</v>
      </c>
      <c r="E1108" s="1" t="s">
        <v>3335</v>
      </c>
      <c r="F1108" s="1" t="s">
        <v>10</v>
      </c>
      <c r="G1108" s="3">
        <v>44616</v>
      </c>
      <c r="H1108" s="4" t="s">
        <v>3336</v>
      </c>
      <c r="I1108" s="3" t="s">
        <v>3337</v>
      </c>
      <c r="J1108" s="76" t="s">
        <v>3338</v>
      </c>
      <c r="K1108" s="76"/>
    </row>
    <row r="1109" spans="1:11" ht="39">
      <c r="A1109" s="15">
        <v>12893464</v>
      </c>
      <c r="B1109" s="1" t="s">
        <v>3265</v>
      </c>
      <c r="C1109" s="1" t="s">
        <v>3266</v>
      </c>
      <c r="D1109" s="1" t="s">
        <v>687</v>
      </c>
      <c r="E1109" s="1" t="s">
        <v>3339</v>
      </c>
      <c r="F1109" s="1" t="s">
        <v>10</v>
      </c>
      <c r="G1109" s="3">
        <v>44650</v>
      </c>
      <c r="H1109" s="4" t="s">
        <v>3340</v>
      </c>
      <c r="I1109" s="3" t="s">
        <v>3341</v>
      </c>
      <c r="J1109" s="76" t="s">
        <v>3342</v>
      </c>
      <c r="K1109" s="76"/>
    </row>
    <row r="1110" spans="1:11" ht="39">
      <c r="B1110" s="1" t="s">
        <v>3265</v>
      </c>
      <c r="C1110" s="1" t="s">
        <v>3266</v>
      </c>
      <c r="D1110" s="1" t="s">
        <v>687</v>
      </c>
      <c r="E1110" s="1" t="s">
        <v>3343</v>
      </c>
      <c r="F1110" s="1" t="s">
        <v>10</v>
      </c>
      <c r="G1110" s="3">
        <v>44880</v>
      </c>
      <c r="H1110" s="4" t="s">
        <v>3344</v>
      </c>
      <c r="I1110" s="3" t="s">
        <v>3345</v>
      </c>
      <c r="J1110" s="76" t="s">
        <v>3346</v>
      </c>
      <c r="K1110" s="76"/>
    </row>
    <row r="1111" spans="1:11" ht="39">
      <c r="B1111" s="1" t="s">
        <v>3265</v>
      </c>
      <c r="C1111" s="1" t="s">
        <v>3266</v>
      </c>
      <c r="D1111" s="1" t="s">
        <v>687</v>
      </c>
      <c r="E1111" s="1" t="s">
        <v>23861</v>
      </c>
      <c r="F1111" s="1" t="s">
        <v>10</v>
      </c>
      <c r="G1111" s="3">
        <v>45078</v>
      </c>
      <c r="H1111" s="4" t="s">
        <v>23862</v>
      </c>
      <c r="I1111" s="3" t="s">
        <v>24377</v>
      </c>
      <c r="J1111" s="76" t="s">
        <v>23863</v>
      </c>
      <c r="K1111" s="76"/>
    </row>
    <row r="1112" spans="1:11" ht="39">
      <c r="B1112" s="1" t="s">
        <v>3265</v>
      </c>
      <c r="C1112" s="1" t="s">
        <v>3266</v>
      </c>
      <c r="D1112" s="1" t="s">
        <v>687</v>
      </c>
      <c r="E1112" s="1" t="s">
        <v>23861</v>
      </c>
      <c r="F1112" s="1" t="s">
        <v>10</v>
      </c>
      <c r="G1112" s="3">
        <v>45078</v>
      </c>
      <c r="H1112" s="4" t="s">
        <v>23864</v>
      </c>
      <c r="I1112" s="3" t="s">
        <v>24378</v>
      </c>
      <c r="J1112" s="76" t="s">
        <v>23865</v>
      </c>
      <c r="K1112" s="76"/>
    </row>
    <row r="1113" spans="1:11" ht="39">
      <c r="B1113" s="1" t="s">
        <v>3265</v>
      </c>
      <c r="C1113" s="1" t="s">
        <v>3266</v>
      </c>
      <c r="D1113" s="1" t="s">
        <v>687</v>
      </c>
      <c r="E1113" s="1" t="s">
        <v>23866</v>
      </c>
      <c r="F1113" s="1" t="s">
        <v>10</v>
      </c>
      <c r="G1113" s="3">
        <v>45078</v>
      </c>
      <c r="H1113" s="4" t="s">
        <v>23867</v>
      </c>
      <c r="I1113" s="3" t="s">
        <v>24379</v>
      </c>
      <c r="J1113" s="76" t="s">
        <v>23868</v>
      </c>
      <c r="K1113" s="76"/>
    </row>
    <row r="1114" spans="1:11" ht="39">
      <c r="B1114" s="1" t="s">
        <v>3265</v>
      </c>
      <c r="C1114" s="1" t="s">
        <v>3266</v>
      </c>
      <c r="D1114" s="1" t="s">
        <v>687</v>
      </c>
      <c r="E1114" s="1" t="s">
        <v>23866</v>
      </c>
      <c r="F1114" s="1" t="s">
        <v>10</v>
      </c>
      <c r="G1114" s="3">
        <v>45078</v>
      </c>
      <c r="H1114" s="4" t="s">
        <v>23869</v>
      </c>
      <c r="I1114" s="3" t="s">
        <v>24380</v>
      </c>
      <c r="J1114" s="76" t="s">
        <v>23870</v>
      </c>
      <c r="K1114" s="76"/>
    </row>
    <row r="1115" spans="1:11" ht="39">
      <c r="B1115" s="1" t="s">
        <v>3265</v>
      </c>
      <c r="C1115" s="1" t="s">
        <v>3266</v>
      </c>
      <c r="D1115" s="1" t="s">
        <v>687</v>
      </c>
      <c r="E1115" s="1" t="s">
        <v>23871</v>
      </c>
      <c r="F1115" s="1" t="s">
        <v>10</v>
      </c>
      <c r="G1115" s="3">
        <v>45078</v>
      </c>
      <c r="H1115" s="4" t="s">
        <v>23872</v>
      </c>
      <c r="I1115" s="3" t="s">
        <v>24381</v>
      </c>
      <c r="J1115" s="76" t="s">
        <v>23873</v>
      </c>
      <c r="K1115" s="76"/>
    </row>
    <row r="1116" spans="1:11" ht="39">
      <c r="B1116" s="1" t="s">
        <v>3265</v>
      </c>
      <c r="C1116" s="1" t="s">
        <v>3266</v>
      </c>
      <c r="D1116" s="1" t="s">
        <v>687</v>
      </c>
      <c r="E1116" s="1" t="s">
        <v>23871</v>
      </c>
      <c r="F1116" s="1" t="s">
        <v>10</v>
      </c>
      <c r="G1116" s="3">
        <v>45078</v>
      </c>
      <c r="H1116" s="4" t="s">
        <v>23874</v>
      </c>
      <c r="I1116" s="3" t="s">
        <v>24382</v>
      </c>
      <c r="J1116" s="76" t="s">
        <v>23875</v>
      </c>
      <c r="K1116" s="76"/>
    </row>
    <row r="1117" spans="1:11" ht="39">
      <c r="B1117" s="1" t="s">
        <v>3265</v>
      </c>
      <c r="C1117" s="1" t="s">
        <v>3266</v>
      </c>
      <c r="D1117" s="1" t="s">
        <v>687</v>
      </c>
      <c r="E1117" s="1" t="s">
        <v>23876</v>
      </c>
      <c r="F1117" s="1" t="s">
        <v>10</v>
      </c>
      <c r="G1117" s="3">
        <v>45078</v>
      </c>
      <c r="H1117" s="4" t="s">
        <v>23877</v>
      </c>
      <c r="I1117" s="3" t="s">
        <v>24383</v>
      </c>
      <c r="J1117" s="76" t="s">
        <v>23878</v>
      </c>
      <c r="K1117" s="76"/>
    </row>
    <row r="1118" spans="1:11" ht="39">
      <c r="B1118" s="1" t="s">
        <v>3265</v>
      </c>
      <c r="C1118" s="1" t="s">
        <v>3266</v>
      </c>
      <c r="D1118" s="1" t="s">
        <v>687</v>
      </c>
      <c r="E1118" s="1" t="s">
        <v>23876</v>
      </c>
      <c r="F1118" s="1" t="s">
        <v>10</v>
      </c>
      <c r="G1118" s="3">
        <v>45078</v>
      </c>
      <c r="H1118" s="4" t="s">
        <v>23879</v>
      </c>
      <c r="I1118" s="3" t="s">
        <v>24384</v>
      </c>
      <c r="J1118" s="76" t="s">
        <v>23880</v>
      </c>
      <c r="K1118" s="76"/>
    </row>
    <row r="1119" spans="1:11" ht="39">
      <c r="B1119" s="1" t="s">
        <v>3265</v>
      </c>
      <c r="C1119" s="1" t="s">
        <v>3266</v>
      </c>
      <c r="D1119" s="1" t="s">
        <v>687</v>
      </c>
      <c r="E1119" s="1" t="s">
        <v>23881</v>
      </c>
      <c r="F1119" s="1" t="s">
        <v>10</v>
      </c>
      <c r="G1119" s="3">
        <v>45078</v>
      </c>
      <c r="H1119" s="4" t="s">
        <v>23882</v>
      </c>
      <c r="I1119" s="3" t="s">
        <v>24385</v>
      </c>
      <c r="J1119" s="76" t="s">
        <v>23883</v>
      </c>
      <c r="K1119" s="76"/>
    </row>
    <row r="1120" spans="1:11" ht="39">
      <c r="B1120" s="1" t="s">
        <v>3265</v>
      </c>
      <c r="C1120" s="1" t="s">
        <v>3266</v>
      </c>
      <c r="D1120" s="1" t="s">
        <v>687</v>
      </c>
      <c r="E1120" s="1" t="s">
        <v>23884</v>
      </c>
      <c r="F1120" s="1" t="s">
        <v>10</v>
      </c>
      <c r="G1120" s="3">
        <v>45078</v>
      </c>
      <c r="H1120" s="4" t="s">
        <v>23885</v>
      </c>
      <c r="I1120" s="3" t="s">
        <v>24386</v>
      </c>
      <c r="J1120" s="76" t="s">
        <v>23886</v>
      </c>
      <c r="K1120" s="76"/>
    </row>
    <row r="1121" spans="1:11" ht="39">
      <c r="B1121" s="1" t="s">
        <v>3265</v>
      </c>
      <c r="C1121" s="1" t="s">
        <v>3266</v>
      </c>
      <c r="D1121" s="1" t="s">
        <v>687</v>
      </c>
      <c r="E1121" s="1" t="s">
        <v>23887</v>
      </c>
      <c r="F1121" s="1" t="s">
        <v>10</v>
      </c>
      <c r="G1121" s="3">
        <v>45078</v>
      </c>
      <c r="H1121" s="4" t="s">
        <v>23888</v>
      </c>
      <c r="I1121" s="3" t="s">
        <v>24387</v>
      </c>
      <c r="J1121" s="76" t="s">
        <v>23889</v>
      </c>
      <c r="K1121" s="76"/>
    </row>
    <row r="1122" spans="1:11" ht="39">
      <c r="A1122" s="15">
        <v>10765304</v>
      </c>
      <c r="B1122" s="1" t="s">
        <v>3265</v>
      </c>
      <c r="C1122" s="1" t="s">
        <v>3266</v>
      </c>
      <c r="D1122" s="1" t="s">
        <v>687</v>
      </c>
      <c r="E1122" s="1" t="s">
        <v>25107</v>
      </c>
      <c r="F1122" s="1" t="s">
        <v>10</v>
      </c>
      <c r="G1122" s="3">
        <v>45139</v>
      </c>
      <c r="H1122" s="4" t="s">
        <v>25108</v>
      </c>
      <c r="I1122" s="3" t="s">
        <v>25382</v>
      </c>
      <c r="J1122" s="76" t="s">
        <v>25109</v>
      </c>
      <c r="K1122" s="76"/>
    </row>
    <row r="1123" spans="1:11" ht="39">
      <c r="A1123" s="15">
        <v>11299418</v>
      </c>
      <c r="B1123" s="1" t="s">
        <v>3265</v>
      </c>
      <c r="C1123" s="1" t="s">
        <v>3266</v>
      </c>
      <c r="D1123" s="1" t="s">
        <v>687</v>
      </c>
      <c r="E1123" s="1" t="s">
        <v>25840</v>
      </c>
      <c r="F1123" s="1" t="s">
        <v>10</v>
      </c>
      <c r="G1123" s="3">
        <v>45187</v>
      </c>
      <c r="H1123" s="4" t="s">
        <v>25841</v>
      </c>
      <c r="I1123" s="3" t="s">
        <v>26069</v>
      </c>
      <c r="J1123" s="76" t="s">
        <v>25860</v>
      </c>
      <c r="K1123" s="76"/>
    </row>
    <row r="1124" spans="1:11" ht="39">
      <c r="B1124" s="1" t="s">
        <v>3347</v>
      </c>
      <c r="C1124" s="1" t="s">
        <v>3348</v>
      </c>
      <c r="D1124" s="1" t="s">
        <v>1395</v>
      </c>
      <c r="E1124" s="1" t="s">
        <v>3349</v>
      </c>
      <c r="F1124" s="1" t="s">
        <v>10</v>
      </c>
      <c r="G1124" s="3">
        <v>44463</v>
      </c>
      <c r="H1124" s="4" t="s">
        <v>3350</v>
      </c>
      <c r="I1124" s="3" t="s">
        <v>3351</v>
      </c>
      <c r="J1124" s="76" t="s">
        <v>3352</v>
      </c>
      <c r="K1124" s="76"/>
    </row>
    <row r="1125" spans="1:11" ht="39">
      <c r="B1125" s="1" t="s">
        <v>3347</v>
      </c>
      <c r="C1125" s="1" t="s">
        <v>3348</v>
      </c>
      <c r="D1125" s="1" t="s">
        <v>1395</v>
      </c>
      <c r="E1125" s="1" t="s">
        <v>3353</v>
      </c>
      <c r="F1125" s="1" t="s">
        <v>10</v>
      </c>
      <c r="G1125" s="3">
        <v>44463</v>
      </c>
      <c r="H1125" s="4" t="s">
        <v>3354</v>
      </c>
      <c r="I1125" s="3" t="s">
        <v>3355</v>
      </c>
      <c r="J1125" s="76" t="s">
        <v>3356</v>
      </c>
      <c r="K1125" s="76"/>
    </row>
    <row r="1126" spans="1:11" ht="39">
      <c r="B1126" s="1" t="s">
        <v>3357</v>
      </c>
      <c r="C1126" s="1" t="s">
        <v>3358</v>
      </c>
      <c r="D1126" s="1" t="s">
        <v>8</v>
      </c>
      <c r="E1126" s="1" t="s">
        <v>3359</v>
      </c>
      <c r="F1126" s="1" t="s">
        <v>25</v>
      </c>
      <c r="G1126" s="3">
        <v>44484</v>
      </c>
      <c r="H1126" s="4" t="s">
        <v>3360</v>
      </c>
      <c r="I1126" s="3" t="s">
        <v>3361</v>
      </c>
      <c r="J1126" s="76" t="s">
        <v>3362</v>
      </c>
      <c r="K1126" s="76"/>
    </row>
    <row r="1127" spans="1:11" ht="39">
      <c r="A1127" s="15">
        <v>12469936</v>
      </c>
      <c r="B1127" s="1" t="s">
        <v>3357</v>
      </c>
      <c r="C1127" s="1" t="s">
        <v>3358</v>
      </c>
      <c r="D1127" s="1" t="s">
        <v>8</v>
      </c>
      <c r="E1127" s="1" t="s">
        <v>3363</v>
      </c>
      <c r="F1127" s="1" t="s">
        <v>25</v>
      </c>
      <c r="G1127" s="3">
        <v>44495</v>
      </c>
      <c r="H1127" s="4" t="s">
        <v>3364</v>
      </c>
      <c r="I1127" s="3" t="s">
        <v>3365</v>
      </c>
      <c r="J1127" s="76" t="s">
        <v>3366</v>
      </c>
      <c r="K1127" s="76"/>
    </row>
    <row r="1128" spans="1:11" ht="39">
      <c r="A1128" s="15" t="s">
        <v>26170</v>
      </c>
      <c r="B1128" s="1" t="s">
        <v>3357</v>
      </c>
      <c r="C1128" s="1" t="s">
        <v>3358</v>
      </c>
      <c r="D1128" s="1" t="s">
        <v>8</v>
      </c>
      <c r="E1128" s="1" t="s">
        <v>22722</v>
      </c>
      <c r="F1128" s="1" t="s">
        <v>25</v>
      </c>
      <c r="G1128" s="3">
        <v>44988</v>
      </c>
      <c r="H1128" s="4" t="s">
        <v>22723</v>
      </c>
      <c r="I1128" s="3" t="s">
        <v>22874</v>
      </c>
      <c r="J1128" s="76" t="s">
        <v>22724</v>
      </c>
      <c r="K1128" s="76"/>
    </row>
    <row r="1129" spans="1:11" ht="39">
      <c r="B1129" s="1" t="s">
        <v>3367</v>
      </c>
      <c r="C1129" s="1" t="s">
        <v>3368</v>
      </c>
      <c r="D1129" s="1" t="s">
        <v>8</v>
      </c>
      <c r="E1129" s="1" t="s">
        <v>3369</v>
      </c>
      <c r="F1129" s="1" t="s">
        <v>25</v>
      </c>
      <c r="G1129" s="3">
        <v>44531</v>
      </c>
      <c r="H1129" s="4" t="s">
        <v>3370</v>
      </c>
      <c r="I1129" s="3" t="s">
        <v>3371</v>
      </c>
      <c r="J1129" s="76" t="s">
        <v>3372</v>
      </c>
      <c r="K1129" s="76"/>
    </row>
    <row r="1130" spans="1:11" ht="39">
      <c r="B1130" s="1" t="s">
        <v>3367</v>
      </c>
      <c r="C1130" s="1" t="s">
        <v>3368</v>
      </c>
      <c r="D1130" s="1" t="s">
        <v>8</v>
      </c>
      <c r="E1130" s="1" t="s">
        <v>3373</v>
      </c>
      <c r="F1130" s="1" t="s">
        <v>25</v>
      </c>
      <c r="G1130" s="3">
        <v>44531</v>
      </c>
      <c r="H1130" s="4" t="s">
        <v>3374</v>
      </c>
      <c r="I1130" s="3" t="s">
        <v>3375</v>
      </c>
      <c r="J1130" s="76" t="s">
        <v>3376</v>
      </c>
      <c r="K1130" s="76"/>
    </row>
    <row r="1131" spans="1:11" ht="39">
      <c r="B1131" s="1" t="s">
        <v>3377</v>
      </c>
      <c r="C1131" s="1" t="s">
        <v>3378</v>
      </c>
      <c r="D1131" s="1" t="s">
        <v>1968</v>
      </c>
      <c r="E1131" s="1" t="s">
        <v>3379</v>
      </c>
      <c r="F1131" s="1" t="s">
        <v>268</v>
      </c>
      <c r="G1131" s="3">
        <v>44007</v>
      </c>
      <c r="H1131" s="4" t="s">
        <v>3380</v>
      </c>
      <c r="I1131" s="3" t="s">
        <v>3381</v>
      </c>
      <c r="J1131" s="76" t="s">
        <v>3382</v>
      </c>
      <c r="K1131" s="76"/>
    </row>
    <row r="1132" spans="1:11" ht="39">
      <c r="B1132" s="1" t="s">
        <v>3377</v>
      </c>
      <c r="C1132" s="1" t="s">
        <v>3378</v>
      </c>
      <c r="D1132" s="1" t="s">
        <v>1968</v>
      </c>
      <c r="E1132" s="1" t="s">
        <v>3383</v>
      </c>
      <c r="F1132" s="1" t="s">
        <v>268</v>
      </c>
      <c r="G1132" s="3">
        <v>44007</v>
      </c>
      <c r="H1132" s="4" t="s">
        <v>3384</v>
      </c>
      <c r="I1132" s="3" t="s">
        <v>3385</v>
      </c>
      <c r="J1132" s="76" t="s">
        <v>3386</v>
      </c>
      <c r="K1132" s="76"/>
    </row>
    <row r="1133" spans="1:11" ht="39">
      <c r="B1133" s="1" t="s">
        <v>3377</v>
      </c>
      <c r="C1133" s="1" t="s">
        <v>3378</v>
      </c>
      <c r="D1133" s="1" t="s">
        <v>1968</v>
      </c>
      <c r="E1133" s="1" t="s">
        <v>3387</v>
      </c>
      <c r="F1133" s="1" t="s">
        <v>268</v>
      </c>
      <c r="G1133" s="3">
        <v>44319</v>
      </c>
      <c r="H1133" s="4" t="s">
        <v>2579</v>
      </c>
      <c r="I1133" s="3" t="s">
        <v>3388</v>
      </c>
      <c r="J1133" s="76" t="s">
        <v>3389</v>
      </c>
      <c r="K1133" s="76"/>
    </row>
    <row r="1134" spans="1:11" ht="78">
      <c r="A1134" s="15">
        <v>9942943</v>
      </c>
      <c r="B1134" s="1" t="s">
        <v>3390</v>
      </c>
      <c r="C1134" s="1" t="s">
        <v>3391</v>
      </c>
      <c r="D1134" s="1" t="s">
        <v>1968</v>
      </c>
      <c r="E1134" s="1" t="s">
        <v>3392</v>
      </c>
      <c r="F1134" s="1" t="s">
        <v>268</v>
      </c>
      <c r="G1134" s="3">
        <v>43743</v>
      </c>
      <c r="H1134" s="4" t="s">
        <v>3393</v>
      </c>
      <c r="I1134" s="3" t="s">
        <v>3394</v>
      </c>
      <c r="J1134" s="76" t="s">
        <v>3395</v>
      </c>
      <c r="K1134" s="76"/>
    </row>
    <row r="1135" spans="1:11" ht="78">
      <c r="A1135" s="15">
        <v>9942943</v>
      </c>
      <c r="B1135" s="1" t="s">
        <v>3390</v>
      </c>
      <c r="C1135" s="1" t="s">
        <v>3391</v>
      </c>
      <c r="D1135" s="1" t="s">
        <v>1968</v>
      </c>
      <c r="E1135" s="1" t="s">
        <v>3396</v>
      </c>
      <c r="F1135" s="1" t="s">
        <v>268</v>
      </c>
      <c r="G1135" s="3">
        <v>43743</v>
      </c>
      <c r="H1135" s="4" t="s">
        <v>3397</v>
      </c>
      <c r="I1135" s="3" t="s">
        <v>3398</v>
      </c>
      <c r="J1135" s="76" t="s">
        <v>3399</v>
      </c>
      <c r="K1135" s="76"/>
    </row>
    <row r="1136" spans="1:11" ht="78">
      <c r="A1136" s="15">
        <v>10048814</v>
      </c>
      <c r="B1136" s="1" t="s">
        <v>3390</v>
      </c>
      <c r="C1136" s="1" t="s">
        <v>3391</v>
      </c>
      <c r="D1136" s="1" t="s">
        <v>1968</v>
      </c>
      <c r="E1136" s="1" t="s">
        <v>3400</v>
      </c>
      <c r="F1136" s="1" t="s">
        <v>268</v>
      </c>
      <c r="G1136" s="3">
        <v>43743</v>
      </c>
      <c r="H1136" s="4" t="s">
        <v>3401</v>
      </c>
      <c r="I1136" s="3" t="s">
        <v>3402</v>
      </c>
      <c r="J1136" s="76" t="s">
        <v>3403</v>
      </c>
      <c r="K1136" s="76"/>
    </row>
    <row r="1137" spans="1:11" ht="39">
      <c r="A1137" s="15">
        <v>10048814</v>
      </c>
      <c r="B1137" s="1" t="s">
        <v>3404</v>
      </c>
      <c r="C1137" s="1" t="s">
        <v>3405</v>
      </c>
      <c r="D1137" s="1" t="s">
        <v>266</v>
      </c>
      <c r="E1137" s="1" t="s">
        <v>3406</v>
      </c>
      <c r="F1137" s="1" t="s">
        <v>268</v>
      </c>
      <c r="G1137" s="3">
        <v>44075</v>
      </c>
      <c r="H1137" s="4" t="s">
        <v>3407</v>
      </c>
      <c r="I1137" s="3" t="s">
        <v>3408</v>
      </c>
      <c r="J1137" s="76" t="s">
        <v>3409</v>
      </c>
      <c r="K1137" s="76"/>
    </row>
    <row r="1138" spans="1:11" ht="39">
      <c r="A1138" s="15">
        <v>10048814</v>
      </c>
      <c r="B1138" s="1" t="s">
        <v>3404</v>
      </c>
      <c r="C1138" s="1" t="s">
        <v>3405</v>
      </c>
      <c r="D1138" s="1" t="s">
        <v>266</v>
      </c>
      <c r="E1138" s="1" t="s">
        <v>3410</v>
      </c>
      <c r="F1138" s="1" t="s">
        <v>268</v>
      </c>
      <c r="G1138" s="3">
        <v>44075</v>
      </c>
      <c r="H1138" s="4" t="s">
        <v>3411</v>
      </c>
      <c r="I1138" s="3" t="s">
        <v>3412</v>
      </c>
      <c r="J1138" s="76" t="s">
        <v>3413</v>
      </c>
      <c r="K1138" s="76"/>
    </row>
    <row r="1139" spans="1:11" ht="39">
      <c r="A1139" s="15">
        <v>10048814</v>
      </c>
      <c r="B1139" s="1" t="s">
        <v>23983</v>
      </c>
      <c r="C1139" s="1" t="s">
        <v>23984</v>
      </c>
      <c r="D1139" s="1" t="s">
        <v>8</v>
      </c>
      <c r="E1139" s="1" t="s">
        <v>23985</v>
      </c>
      <c r="F1139" s="1" t="s">
        <v>25</v>
      </c>
      <c r="G1139" s="3">
        <v>45076</v>
      </c>
      <c r="H1139" s="4" t="s">
        <v>23986</v>
      </c>
      <c r="I1139" s="3" t="s">
        <v>24349</v>
      </c>
      <c r="J1139" s="76" t="s">
        <v>23987</v>
      </c>
      <c r="K1139" s="76"/>
    </row>
    <row r="1140" spans="1:11" ht="39">
      <c r="B1140" s="1" t="s">
        <v>3414</v>
      </c>
      <c r="C1140" s="1" t="s">
        <v>3415</v>
      </c>
      <c r="D1140" s="1" t="s">
        <v>8</v>
      </c>
      <c r="E1140" s="1" t="s">
        <v>3416</v>
      </c>
      <c r="F1140" s="1" t="s">
        <v>25</v>
      </c>
      <c r="G1140" s="3">
        <v>44475</v>
      </c>
      <c r="H1140" s="4" t="s">
        <v>3417</v>
      </c>
      <c r="I1140" s="3" t="s">
        <v>3418</v>
      </c>
      <c r="J1140" s="76" t="s">
        <v>3419</v>
      </c>
      <c r="K1140" s="76"/>
    </row>
    <row r="1141" spans="1:11" ht="39">
      <c r="B1141" s="1" t="s">
        <v>3414</v>
      </c>
      <c r="C1141" s="1" t="s">
        <v>3415</v>
      </c>
      <c r="D1141" s="1" t="s">
        <v>8</v>
      </c>
      <c r="E1141" s="1" t="s">
        <v>3420</v>
      </c>
      <c r="F1141" s="1" t="s">
        <v>25</v>
      </c>
      <c r="G1141" s="3">
        <v>44536</v>
      </c>
      <c r="H1141" s="4" t="s">
        <v>3421</v>
      </c>
      <c r="I1141" s="3" t="s">
        <v>3422</v>
      </c>
      <c r="J1141" s="76" t="s">
        <v>3423</v>
      </c>
      <c r="K1141" s="76"/>
    </row>
    <row r="1142" spans="1:11" ht="58.5">
      <c r="A1142" s="15">
        <v>10048814</v>
      </c>
      <c r="B1142" s="1" t="s">
        <v>3414</v>
      </c>
      <c r="C1142" s="1" t="s">
        <v>3415</v>
      </c>
      <c r="D1142" s="1" t="s">
        <v>8</v>
      </c>
      <c r="E1142" s="1" t="s">
        <v>3424</v>
      </c>
      <c r="F1142" s="1" t="s">
        <v>25</v>
      </c>
      <c r="G1142" s="3">
        <v>44536</v>
      </c>
      <c r="H1142" s="4" t="s">
        <v>3425</v>
      </c>
      <c r="I1142" s="3" t="s">
        <v>3426</v>
      </c>
      <c r="J1142" s="76" t="s">
        <v>3427</v>
      </c>
      <c r="K1142" s="76"/>
    </row>
    <row r="1143" spans="1:11" ht="39">
      <c r="B1143" s="1" t="s">
        <v>3428</v>
      </c>
      <c r="C1143" s="1" t="s">
        <v>3429</v>
      </c>
      <c r="D1143" s="1" t="s">
        <v>266</v>
      </c>
      <c r="E1143" s="1" t="s">
        <v>3430</v>
      </c>
      <c r="F1143" s="1" t="s">
        <v>738</v>
      </c>
      <c r="G1143" s="3">
        <v>44077</v>
      </c>
      <c r="H1143" s="4" t="s">
        <v>3431</v>
      </c>
      <c r="I1143" s="3" t="s">
        <v>3432</v>
      </c>
      <c r="J1143" s="76" t="s">
        <v>3433</v>
      </c>
      <c r="K1143" s="76"/>
    </row>
    <row r="1144" spans="1:11" ht="39">
      <c r="A1144" s="15">
        <v>9038503</v>
      </c>
      <c r="B1144" s="1" t="s">
        <v>21891</v>
      </c>
      <c r="C1144" s="1" t="s">
        <v>21892</v>
      </c>
      <c r="D1144" s="1" t="s">
        <v>279</v>
      </c>
      <c r="E1144" s="1" t="s">
        <v>21894</v>
      </c>
      <c r="F1144" s="1" t="s">
        <v>18</v>
      </c>
      <c r="G1144" s="3">
        <v>44981</v>
      </c>
      <c r="H1144" s="4" t="s">
        <v>21766</v>
      </c>
      <c r="I1144" s="3" t="s">
        <v>23310</v>
      </c>
      <c r="J1144" s="76" t="s">
        <v>21893</v>
      </c>
      <c r="K1144" s="76"/>
    </row>
    <row r="1145" spans="1:11" ht="39">
      <c r="A1145" s="15">
        <v>9038503</v>
      </c>
      <c r="B1145" s="1" t="s">
        <v>21891</v>
      </c>
      <c r="C1145" s="1" t="s">
        <v>21892</v>
      </c>
      <c r="D1145" s="1" t="s">
        <v>279</v>
      </c>
      <c r="E1145" s="1" t="s">
        <v>21895</v>
      </c>
      <c r="F1145" s="1" t="s">
        <v>18</v>
      </c>
      <c r="G1145" s="3">
        <v>44981</v>
      </c>
      <c r="H1145" s="4" t="s">
        <v>21823</v>
      </c>
      <c r="I1145" s="3" t="s">
        <v>23311</v>
      </c>
      <c r="J1145" s="76" t="s">
        <v>21896</v>
      </c>
      <c r="K1145" s="76"/>
    </row>
    <row r="1146" spans="1:11" ht="39">
      <c r="A1146" s="15">
        <v>9038503</v>
      </c>
      <c r="B1146" s="1" t="s">
        <v>21891</v>
      </c>
      <c r="C1146" s="1" t="s">
        <v>21892</v>
      </c>
      <c r="D1146" s="1" t="s">
        <v>279</v>
      </c>
      <c r="E1146" s="1" t="s">
        <v>21897</v>
      </c>
      <c r="F1146" s="1" t="s">
        <v>18</v>
      </c>
      <c r="G1146" s="3">
        <v>44981</v>
      </c>
      <c r="H1146" s="4" t="s">
        <v>21824</v>
      </c>
      <c r="I1146" s="3" t="s">
        <v>23312</v>
      </c>
      <c r="J1146" s="76" t="s">
        <v>21898</v>
      </c>
      <c r="K1146" s="76"/>
    </row>
    <row r="1147" spans="1:11" ht="58.5">
      <c r="A1147" s="15">
        <v>10479028</v>
      </c>
      <c r="B1147" s="1" t="s">
        <v>21891</v>
      </c>
      <c r="C1147" s="1" t="s">
        <v>21892</v>
      </c>
      <c r="D1147" s="1" t="s">
        <v>279</v>
      </c>
      <c r="E1147" s="1" t="s">
        <v>24543</v>
      </c>
      <c r="F1147" s="1" t="s">
        <v>18</v>
      </c>
      <c r="G1147" s="3">
        <v>45114</v>
      </c>
      <c r="H1147" s="4" t="s">
        <v>23557</v>
      </c>
      <c r="I1147" s="3" t="s">
        <v>25405</v>
      </c>
      <c r="J1147" s="76" t="s">
        <v>24544</v>
      </c>
      <c r="K1147" s="76"/>
    </row>
    <row r="1148" spans="1:11" ht="58.5">
      <c r="A1148" s="15">
        <v>10479028</v>
      </c>
      <c r="B1148" s="1" t="s">
        <v>21891</v>
      </c>
      <c r="C1148" s="1" t="s">
        <v>21892</v>
      </c>
      <c r="D1148" s="1" t="s">
        <v>279</v>
      </c>
      <c r="E1148" s="1" t="s">
        <v>24545</v>
      </c>
      <c r="F1148" s="1" t="s">
        <v>18</v>
      </c>
      <c r="G1148" s="3">
        <v>45114</v>
      </c>
      <c r="H1148" s="4" t="s">
        <v>23560</v>
      </c>
      <c r="I1148" s="3" t="s">
        <v>25406</v>
      </c>
      <c r="J1148" s="76" t="s">
        <v>24546</v>
      </c>
      <c r="K1148" s="76"/>
    </row>
    <row r="1149" spans="1:11" ht="58.5">
      <c r="A1149" s="15">
        <v>10479028</v>
      </c>
      <c r="B1149" s="1" t="s">
        <v>21891</v>
      </c>
      <c r="C1149" s="1" t="s">
        <v>21892</v>
      </c>
      <c r="D1149" s="1" t="s">
        <v>279</v>
      </c>
      <c r="E1149" s="1" t="s">
        <v>24547</v>
      </c>
      <c r="F1149" s="1" t="s">
        <v>18</v>
      </c>
      <c r="G1149" s="3">
        <v>45114</v>
      </c>
      <c r="H1149" s="4" t="s">
        <v>23563</v>
      </c>
      <c r="I1149" s="3" t="s">
        <v>25407</v>
      </c>
      <c r="J1149" s="76" t="s">
        <v>24548</v>
      </c>
      <c r="K1149" s="76"/>
    </row>
    <row r="1150" spans="1:11" ht="39">
      <c r="A1150" s="15">
        <v>10479028</v>
      </c>
      <c r="B1150" s="1" t="s">
        <v>21891</v>
      </c>
      <c r="C1150" s="1" t="s">
        <v>21892</v>
      </c>
      <c r="D1150" s="1" t="s">
        <v>279</v>
      </c>
      <c r="E1150" s="1" t="s">
        <v>24529</v>
      </c>
      <c r="F1150" s="1" t="s">
        <v>18</v>
      </c>
      <c r="G1150" s="3">
        <v>45114</v>
      </c>
      <c r="H1150" s="4" t="s">
        <v>23243</v>
      </c>
      <c r="I1150" s="3" t="s">
        <v>25410</v>
      </c>
      <c r="J1150" s="76" t="s">
        <v>24530</v>
      </c>
      <c r="K1150" s="76"/>
    </row>
    <row r="1151" spans="1:11" ht="58.5">
      <c r="A1151" s="15">
        <v>10479028</v>
      </c>
      <c r="B1151" s="1" t="s">
        <v>21891</v>
      </c>
      <c r="C1151" s="1" t="s">
        <v>21892</v>
      </c>
      <c r="D1151" s="1" t="s">
        <v>279</v>
      </c>
      <c r="E1151" s="1" t="s">
        <v>24531</v>
      </c>
      <c r="F1151" s="1" t="s">
        <v>18</v>
      </c>
      <c r="G1151" s="3">
        <v>45114</v>
      </c>
      <c r="H1151" s="4" t="s">
        <v>23245</v>
      </c>
      <c r="I1151" s="3" t="s">
        <v>25411</v>
      </c>
      <c r="J1151" s="76" t="s">
        <v>24532</v>
      </c>
      <c r="K1151" s="76"/>
    </row>
    <row r="1152" spans="1:11" ht="58.5">
      <c r="A1152" s="15">
        <v>10479028</v>
      </c>
      <c r="B1152" s="1" t="s">
        <v>21891</v>
      </c>
      <c r="C1152" s="1" t="s">
        <v>21892</v>
      </c>
      <c r="D1152" s="1" t="s">
        <v>279</v>
      </c>
      <c r="E1152" s="1" t="s">
        <v>24533</v>
      </c>
      <c r="F1152" s="1" t="s">
        <v>18</v>
      </c>
      <c r="G1152" s="3">
        <v>45114</v>
      </c>
      <c r="H1152" s="4" t="s">
        <v>23267</v>
      </c>
      <c r="I1152" s="3" t="s">
        <v>25412</v>
      </c>
      <c r="J1152" s="76" t="s">
        <v>24534</v>
      </c>
      <c r="K1152" s="76"/>
    </row>
    <row r="1153" spans="1:11" ht="58.5">
      <c r="A1153" s="15">
        <v>10479028</v>
      </c>
      <c r="B1153" s="1" t="s">
        <v>21891</v>
      </c>
      <c r="C1153" s="1" t="s">
        <v>21892</v>
      </c>
      <c r="D1153" s="1" t="s">
        <v>279</v>
      </c>
      <c r="E1153" s="1" t="s">
        <v>24535</v>
      </c>
      <c r="F1153" s="1" t="s">
        <v>18</v>
      </c>
      <c r="G1153" s="3">
        <v>45114</v>
      </c>
      <c r="H1153" s="4" t="s">
        <v>23269</v>
      </c>
      <c r="I1153" s="3" t="s">
        <v>25413</v>
      </c>
      <c r="J1153" s="76" t="s">
        <v>24536</v>
      </c>
      <c r="K1153" s="76"/>
    </row>
    <row r="1154" spans="1:11" ht="39">
      <c r="A1154" s="15">
        <v>10479028</v>
      </c>
      <c r="B1154" s="1" t="s">
        <v>21891</v>
      </c>
      <c r="C1154" s="1" t="s">
        <v>21892</v>
      </c>
      <c r="D1154" s="1" t="s">
        <v>279</v>
      </c>
      <c r="E1154" s="1" t="s">
        <v>24537</v>
      </c>
      <c r="F1154" s="1" t="s">
        <v>18</v>
      </c>
      <c r="G1154" s="3">
        <v>45114</v>
      </c>
      <c r="H1154" s="4" t="s">
        <v>23265</v>
      </c>
      <c r="I1154" s="3" t="s">
        <v>25414</v>
      </c>
      <c r="J1154" s="76" t="s">
        <v>24538</v>
      </c>
      <c r="K1154" s="76"/>
    </row>
    <row r="1155" spans="1:11" ht="39">
      <c r="A1155" s="15">
        <v>10479028</v>
      </c>
      <c r="B1155" s="1" t="s">
        <v>21891</v>
      </c>
      <c r="C1155" s="1" t="s">
        <v>21892</v>
      </c>
      <c r="D1155" s="1" t="s">
        <v>279</v>
      </c>
      <c r="E1155" s="1" t="s">
        <v>24539</v>
      </c>
      <c r="F1155" s="1" t="s">
        <v>18</v>
      </c>
      <c r="G1155" s="3">
        <v>45114</v>
      </c>
      <c r="H1155" s="4" t="s">
        <v>23216</v>
      </c>
      <c r="I1155" s="3" t="s">
        <v>25415</v>
      </c>
      <c r="J1155" s="76" t="s">
        <v>24540</v>
      </c>
      <c r="K1155" s="76"/>
    </row>
    <row r="1156" spans="1:11" ht="39">
      <c r="A1156" s="15">
        <v>10479028</v>
      </c>
      <c r="B1156" s="1" t="s">
        <v>21891</v>
      </c>
      <c r="C1156" s="1" t="s">
        <v>21892</v>
      </c>
      <c r="D1156" s="1" t="s">
        <v>279</v>
      </c>
      <c r="E1156" s="1" t="s">
        <v>24541</v>
      </c>
      <c r="F1156" s="1" t="s">
        <v>18</v>
      </c>
      <c r="G1156" s="3">
        <v>45114</v>
      </c>
      <c r="H1156" s="4" t="s">
        <v>23217</v>
      </c>
      <c r="I1156" s="3" t="s">
        <v>25416</v>
      </c>
      <c r="J1156" s="76" t="s">
        <v>24542</v>
      </c>
      <c r="K1156" s="76"/>
    </row>
    <row r="1157" spans="1:11" ht="58.5">
      <c r="B1157" s="1" t="s">
        <v>3434</v>
      </c>
      <c r="C1157" s="1" t="s">
        <v>3435</v>
      </c>
      <c r="D1157" s="1" t="s">
        <v>274</v>
      </c>
      <c r="E1157" s="1" t="s">
        <v>3436</v>
      </c>
      <c r="F1157" s="1" t="s">
        <v>10</v>
      </c>
      <c r="G1157" s="3">
        <v>44641</v>
      </c>
      <c r="H1157" s="4" t="s">
        <v>3437</v>
      </c>
      <c r="I1157" s="3" t="s">
        <v>3438</v>
      </c>
      <c r="J1157" s="76" t="s">
        <v>3439</v>
      </c>
      <c r="K1157" s="76"/>
    </row>
    <row r="1158" spans="1:11" ht="78">
      <c r="B1158" s="1" t="s">
        <v>23687</v>
      </c>
      <c r="C1158" s="1" t="s">
        <v>25078</v>
      </c>
      <c r="D1158" s="1" t="s">
        <v>8</v>
      </c>
      <c r="E1158" s="1" t="s">
        <v>23688</v>
      </c>
      <c r="F1158" s="1" t="s">
        <v>25</v>
      </c>
      <c r="G1158" s="3">
        <v>45061</v>
      </c>
      <c r="H1158" s="4" t="s">
        <v>23689</v>
      </c>
      <c r="I1158" s="3" t="s">
        <v>23806</v>
      </c>
      <c r="J1158" s="76" t="s">
        <v>23690</v>
      </c>
      <c r="K1158" s="76"/>
    </row>
    <row r="1159" spans="1:11" ht="56.25">
      <c r="A1159" s="36">
        <v>10876313</v>
      </c>
      <c r="B1159" s="37" t="s">
        <v>25260</v>
      </c>
      <c r="C1159" s="37" t="s">
        <v>25261</v>
      </c>
      <c r="D1159" s="38" t="s">
        <v>12116</v>
      </c>
      <c r="E1159" s="38" t="s">
        <v>25262</v>
      </c>
      <c r="F1159" s="38" t="s">
        <v>232</v>
      </c>
      <c r="G1159" s="39">
        <v>45148</v>
      </c>
      <c r="H1159" s="40" t="s">
        <v>25263</v>
      </c>
      <c r="I1159" s="3"/>
      <c r="J1159" s="76" t="s">
        <v>25264</v>
      </c>
      <c r="K1159" s="76"/>
    </row>
    <row r="1160" spans="1:11" ht="58.5">
      <c r="B1160" s="1" t="s">
        <v>3440</v>
      </c>
      <c r="C1160" s="1" t="s">
        <v>3441</v>
      </c>
      <c r="D1160" s="1" t="s">
        <v>687</v>
      </c>
      <c r="E1160" s="1" t="s">
        <v>3442</v>
      </c>
      <c r="F1160" s="1" t="s">
        <v>32</v>
      </c>
      <c r="G1160" s="3">
        <v>43910</v>
      </c>
      <c r="H1160" s="4" t="s">
        <v>3443</v>
      </c>
      <c r="I1160" s="3" t="s">
        <v>3444</v>
      </c>
      <c r="J1160" s="76" t="s">
        <v>3445</v>
      </c>
      <c r="K1160" s="76"/>
    </row>
    <row r="1161" spans="1:11" ht="39">
      <c r="A1161" s="15">
        <v>16197994</v>
      </c>
      <c r="B1161" s="41" t="s">
        <v>27575</v>
      </c>
      <c r="C1161" s="41" t="s">
        <v>27576</v>
      </c>
      <c r="D1161" s="1" t="s">
        <v>1198</v>
      </c>
      <c r="E1161" s="1" t="s">
        <v>27577</v>
      </c>
      <c r="F1161" s="1" t="s">
        <v>32</v>
      </c>
      <c r="G1161" s="3">
        <v>45265</v>
      </c>
      <c r="H1161" s="4" t="s">
        <v>27578</v>
      </c>
      <c r="I1161" s="3"/>
      <c r="J1161" s="76" t="s">
        <v>27579</v>
      </c>
      <c r="K1161" s="76" t="s">
        <v>27166</v>
      </c>
    </row>
    <row r="1162" spans="1:11" ht="78">
      <c r="A1162" s="15">
        <v>13849094</v>
      </c>
      <c r="B1162" s="41" t="s">
        <v>28895</v>
      </c>
      <c r="C1162" s="41" t="s">
        <v>28896</v>
      </c>
      <c r="D1162" s="1" t="s">
        <v>16</v>
      </c>
      <c r="E1162" s="1" t="s">
        <v>28897</v>
      </c>
      <c r="F1162" s="1" t="s">
        <v>10</v>
      </c>
      <c r="G1162" s="3">
        <v>45384</v>
      </c>
      <c r="H1162" s="4" t="s">
        <v>28898</v>
      </c>
      <c r="I1162" s="3"/>
      <c r="J1162" s="76" t="s">
        <v>28899</v>
      </c>
      <c r="K1162" s="76" t="s">
        <v>27166</v>
      </c>
    </row>
    <row r="1163" spans="1:11" ht="39">
      <c r="B1163" s="1" t="s">
        <v>22615</v>
      </c>
      <c r="C1163" s="1" t="s">
        <v>22616</v>
      </c>
      <c r="D1163" s="1" t="s">
        <v>266</v>
      </c>
      <c r="E1163" s="1" t="s">
        <v>22617</v>
      </c>
      <c r="F1163" s="1" t="s">
        <v>268</v>
      </c>
      <c r="G1163" s="3">
        <v>45005</v>
      </c>
      <c r="H1163" s="4" t="s">
        <v>22618</v>
      </c>
      <c r="I1163" s="3" t="s">
        <v>22968</v>
      </c>
      <c r="J1163" s="76" t="s">
        <v>22619</v>
      </c>
      <c r="K1163" s="76"/>
    </row>
    <row r="1164" spans="1:11" ht="39">
      <c r="B1164" s="1" t="s">
        <v>22615</v>
      </c>
      <c r="C1164" s="1" t="s">
        <v>22616</v>
      </c>
      <c r="D1164" s="1" t="s">
        <v>266</v>
      </c>
      <c r="E1164" s="1" t="s">
        <v>22620</v>
      </c>
      <c r="F1164" s="1" t="s">
        <v>268</v>
      </c>
      <c r="G1164" s="3">
        <v>45005</v>
      </c>
      <c r="H1164" s="4" t="s">
        <v>22621</v>
      </c>
      <c r="I1164" s="3" t="s">
        <v>22969</v>
      </c>
      <c r="J1164" s="76" t="s">
        <v>22622</v>
      </c>
      <c r="K1164" s="76"/>
    </row>
    <row r="1165" spans="1:11" ht="58.5">
      <c r="B1165" s="1" t="s">
        <v>3446</v>
      </c>
      <c r="C1165" s="1" t="s">
        <v>3447</v>
      </c>
      <c r="D1165" s="1" t="s">
        <v>72</v>
      </c>
      <c r="E1165" s="1" t="s">
        <v>3448</v>
      </c>
      <c r="F1165" s="1" t="s">
        <v>10</v>
      </c>
      <c r="G1165" s="3">
        <v>43823</v>
      </c>
      <c r="H1165" s="4" t="s">
        <v>3449</v>
      </c>
      <c r="I1165" s="3" t="s">
        <v>3450</v>
      </c>
      <c r="J1165" s="76" t="s">
        <v>3451</v>
      </c>
      <c r="K1165" s="76"/>
    </row>
    <row r="1166" spans="1:11" ht="58.5">
      <c r="B1166" s="1" t="s">
        <v>3446</v>
      </c>
      <c r="C1166" s="1" t="s">
        <v>3447</v>
      </c>
      <c r="D1166" s="1" t="s">
        <v>72</v>
      </c>
      <c r="E1166" s="1" t="s">
        <v>3452</v>
      </c>
      <c r="F1166" s="1" t="s">
        <v>10</v>
      </c>
      <c r="G1166" s="3">
        <v>43823</v>
      </c>
      <c r="H1166" s="4" t="s">
        <v>3453</v>
      </c>
      <c r="I1166" s="3" t="s">
        <v>3454</v>
      </c>
      <c r="J1166" s="76" t="s">
        <v>3455</v>
      </c>
      <c r="K1166" s="76"/>
    </row>
    <row r="1167" spans="1:11" ht="78">
      <c r="B1167" s="1" t="s">
        <v>3456</v>
      </c>
      <c r="C1167" s="1" t="s">
        <v>3457</v>
      </c>
      <c r="D1167" s="1" t="s">
        <v>16</v>
      </c>
      <c r="E1167" s="1" t="s">
        <v>3458</v>
      </c>
      <c r="F1167" s="1" t="s">
        <v>10</v>
      </c>
      <c r="G1167" s="3">
        <v>44768</v>
      </c>
      <c r="H1167" s="4" t="s">
        <v>3459</v>
      </c>
      <c r="I1167" s="3"/>
      <c r="J1167" s="76" t="s">
        <v>3460</v>
      </c>
      <c r="K1167" s="76"/>
    </row>
    <row r="1168" spans="1:11" ht="39">
      <c r="B1168" s="1" t="s">
        <v>3461</v>
      </c>
      <c r="C1168" s="1" t="s">
        <v>3462</v>
      </c>
      <c r="D1168" s="1" t="s">
        <v>31</v>
      </c>
      <c r="E1168" s="1" t="s">
        <v>3463</v>
      </c>
      <c r="F1168" s="1" t="s">
        <v>32</v>
      </c>
      <c r="G1168" s="3">
        <v>43987</v>
      </c>
      <c r="H1168" s="4" t="s">
        <v>3464</v>
      </c>
      <c r="I1168" s="3" t="s">
        <v>3465</v>
      </c>
      <c r="J1168" s="76" t="s">
        <v>3466</v>
      </c>
      <c r="K1168" s="76"/>
    </row>
    <row r="1169" spans="1:11" ht="39">
      <c r="B1169" s="1" t="s">
        <v>3461</v>
      </c>
      <c r="C1169" s="1" t="s">
        <v>3462</v>
      </c>
      <c r="D1169" s="1" t="s">
        <v>31</v>
      </c>
      <c r="E1169" s="1" t="s">
        <v>3467</v>
      </c>
      <c r="F1169" s="1" t="s">
        <v>32</v>
      </c>
      <c r="G1169" s="3">
        <v>43987</v>
      </c>
      <c r="H1169" s="4" t="s">
        <v>3468</v>
      </c>
      <c r="I1169" s="3" t="s">
        <v>3469</v>
      </c>
      <c r="J1169" s="76" t="s">
        <v>3470</v>
      </c>
      <c r="K1169" s="76"/>
    </row>
    <row r="1170" spans="1:11" ht="39">
      <c r="B1170" s="1" t="s">
        <v>3461</v>
      </c>
      <c r="C1170" s="1" t="s">
        <v>3462</v>
      </c>
      <c r="D1170" s="1" t="s">
        <v>31</v>
      </c>
      <c r="E1170" s="1" t="s">
        <v>3471</v>
      </c>
      <c r="F1170" s="1" t="s">
        <v>32</v>
      </c>
      <c r="G1170" s="3">
        <v>43987</v>
      </c>
      <c r="H1170" s="4" t="s">
        <v>3472</v>
      </c>
      <c r="I1170" s="3" t="s">
        <v>3473</v>
      </c>
      <c r="J1170" s="76" t="s">
        <v>3474</v>
      </c>
      <c r="K1170" s="76"/>
    </row>
    <row r="1171" spans="1:11" ht="39">
      <c r="B1171" s="1" t="s">
        <v>3461</v>
      </c>
      <c r="C1171" s="1" t="s">
        <v>3462</v>
      </c>
      <c r="D1171" s="1" t="s">
        <v>31</v>
      </c>
      <c r="E1171" s="1" t="s">
        <v>3475</v>
      </c>
      <c r="F1171" s="1" t="s">
        <v>32</v>
      </c>
      <c r="G1171" s="3">
        <v>44295</v>
      </c>
      <c r="H1171" s="4" t="s">
        <v>3476</v>
      </c>
      <c r="I1171" s="3" t="s">
        <v>3477</v>
      </c>
      <c r="J1171" s="76" t="s">
        <v>3478</v>
      </c>
      <c r="K1171" s="76"/>
    </row>
    <row r="1172" spans="1:11" ht="39">
      <c r="B1172" s="1" t="s">
        <v>3461</v>
      </c>
      <c r="C1172" s="1" t="s">
        <v>3462</v>
      </c>
      <c r="D1172" s="1" t="s">
        <v>31</v>
      </c>
      <c r="E1172" s="1" t="s">
        <v>22519</v>
      </c>
      <c r="F1172" s="1" t="s">
        <v>32</v>
      </c>
      <c r="G1172" s="3">
        <v>45002</v>
      </c>
      <c r="H1172" s="4" t="s">
        <v>22520</v>
      </c>
      <c r="I1172" s="3" t="s">
        <v>28512</v>
      </c>
      <c r="J1172" s="76" t="s">
        <v>22521</v>
      </c>
      <c r="K1172" s="76"/>
    </row>
    <row r="1173" spans="1:11" ht="39">
      <c r="B1173" s="1" t="s">
        <v>3461</v>
      </c>
      <c r="C1173" s="1" t="s">
        <v>3462</v>
      </c>
      <c r="D1173" s="1" t="s">
        <v>31</v>
      </c>
      <c r="E1173" s="1" t="s">
        <v>22522</v>
      </c>
      <c r="F1173" s="1" t="s">
        <v>32</v>
      </c>
      <c r="G1173" s="3">
        <v>45002</v>
      </c>
      <c r="H1173" s="4" t="s">
        <v>22523</v>
      </c>
      <c r="I1173" s="3" t="s">
        <v>28513</v>
      </c>
      <c r="J1173" s="76" t="s">
        <v>22524</v>
      </c>
      <c r="K1173" s="76"/>
    </row>
    <row r="1174" spans="1:11" ht="39">
      <c r="A1174" s="15">
        <v>17432938</v>
      </c>
      <c r="B1174" s="1" t="s">
        <v>3461</v>
      </c>
      <c r="C1174" s="1" t="s">
        <v>3462</v>
      </c>
      <c r="D1174" s="1" t="s">
        <v>31</v>
      </c>
      <c r="E1174" s="1" t="s">
        <v>28828</v>
      </c>
      <c r="F1174" s="1" t="s">
        <v>32</v>
      </c>
      <c r="G1174" s="3">
        <v>45364</v>
      </c>
      <c r="H1174" s="4" t="s">
        <v>28829</v>
      </c>
      <c r="I1174" s="3"/>
      <c r="J1174" s="76" t="s">
        <v>28830</v>
      </c>
      <c r="K1174" s="76" t="s">
        <v>27166</v>
      </c>
    </row>
    <row r="1175" spans="1:11" ht="39">
      <c r="A1175" s="15">
        <v>17432938</v>
      </c>
      <c r="B1175" s="1" t="s">
        <v>3461</v>
      </c>
      <c r="C1175" s="1" t="s">
        <v>3462</v>
      </c>
      <c r="D1175" s="1" t="s">
        <v>31</v>
      </c>
      <c r="E1175" s="1" t="s">
        <v>28833</v>
      </c>
      <c r="F1175" s="1" t="s">
        <v>32</v>
      </c>
      <c r="G1175" s="3">
        <v>45364</v>
      </c>
      <c r="H1175" s="4" t="s">
        <v>28832</v>
      </c>
      <c r="I1175" s="3"/>
      <c r="J1175" s="76" t="s">
        <v>28831</v>
      </c>
      <c r="K1175" s="76" t="s">
        <v>27166</v>
      </c>
    </row>
    <row r="1176" spans="1:11" ht="39">
      <c r="B1176" s="1" t="s">
        <v>3461</v>
      </c>
      <c r="C1176" s="1" t="s">
        <v>3462</v>
      </c>
      <c r="D1176" s="1" t="s">
        <v>31</v>
      </c>
      <c r="E1176" s="1" t="s">
        <v>24028</v>
      </c>
      <c r="F1176" s="1" t="s">
        <v>123</v>
      </c>
      <c r="G1176" s="3">
        <v>45071</v>
      </c>
      <c r="H1176" s="4" t="s">
        <v>23944</v>
      </c>
      <c r="I1176" s="3" t="s">
        <v>25095</v>
      </c>
      <c r="J1176" s="76" t="s">
        <v>24029</v>
      </c>
      <c r="K1176" s="76"/>
    </row>
    <row r="1177" spans="1:11" ht="78">
      <c r="A1177" s="99"/>
      <c r="B1177" s="1" t="s">
        <v>3479</v>
      </c>
      <c r="C1177" s="1" t="s">
        <v>3480</v>
      </c>
      <c r="D1177" s="1" t="s">
        <v>8</v>
      </c>
      <c r="E1177" s="1" t="s">
        <v>3481</v>
      </c>
      <c r="F1177" s="1" t="s">
        <v>25</v>
      </c>
      <c r="G1177" s="3">
        <v>43655</v>
      </c>
      <c r="H1177" s="4" t="s">
        <v>3482</v>
      </c>
      <c r="I1177" s="3" t="s">
        <v>3483</v>
      </c>
      <c r="J1177" s="76" t="s">
        <v>3484</v>
      </c>
      <c r="K1177" s="76"/>
    </row>
    <row r="1178" spans="1:11" ht="78">
      <c r="A1178" s="99"/>
      <c r="B1178" s="1" t="s">
        <v>3479</v>
      </c>
      <c r="C1178" s="1" t="s">
        <v>3480</v>
      </c>
      <c r="D1178" s="1" t="s">
        <v>8</v>
      </c>
      <c r="E1178" s="1" t="s">
        <v>3485</v>
      </c>
      <c r="F1178" s="1" t="s">
        <v>25</v>
      </c>
      <c r="G1178" s="3">
        <v>43655</v>
      </c>
      <c r="H1178" s="4" t="s">
        <v>3486</v>
      </c>
      <c r="I1178" s="3" t="s">
        <v>3487</v>
      </c>
      <c r="J1178" s="76" t="s">
        <v>3488</v>
      </c>
      <c r="K1178" s="76"/>
    </row>
    <row r="1179" spans="1:11" ht="39">
      <c r="B1179" s="1" t="s">
        <v>3489</v>
      </c>
      <c r="C1179" s="1" t="s">
        <v>3490</v>
      </c>
      <c r="D1179" s="1" t="s">
        <v>296</v>
      </c>
      <c r="E1179" s="1" t="s">
        <v>3506</v>
      </c>
      <c r="F1179" s="1" t="s">
        <v>268</v>
      </c>
      <c r="G1179" s="3">
        <v>44195</v>
      </c>
      <c r="H1179" s="4" t="s">
        <v>1309</v>
      </c>
      <c r="I1179" s="3" t="s">
        <v>3507</v>
      </c>
      <c r="J1179" s="76" t="s">
        <v>3508</v>
      </c>
      <c r="K1179" s="76"/>
    </row>
    <row r="1180" spans="1:11" ht="39">
      <c r="B1180" s="1" t="s">
        <v>3489</v>
      </c>
      <c r="C1180" s="1" t="s">
        <v>3490</v>
      </c>
      <c r="D1180" s="1" t="s">
        <v>296</v>
      </c>
      <c r="E1180" s="1" t="s">
        <v>3509</v>
      </c>
      <c r="F1180" s="1" t="s">
        <v>268</v>
      </c>
      <c r="G1180" s="3">
        <v>44195</v>
      </c>
      <c r="H1180" s="4" t="s">
        <v>1313</v>
      </c>
      <c r="I1180" s="3" t="s">
        <v>3510</v>
      </c>
      <c r="J1180" s="76" t="s">
        <v>3511</v>
      </c>
      <c r="K1180" s="76"/>
    </row>
    <row r="1181" spans="1:11" ht="39">
      <c r="B1181" s="1" t="s">
        <v>3489</v>
      </c>
      <c r="C1181" s="1" t="s">
        <v>3490</v>
      </c>
      <c r="D1181" s="1" t="s">
        <v>296</v>
      </c>
      <c r="E1181" s="1" t="s">
        <v>3512</v>
      </c>
      <c r="F1181" s="1" t="s">
        <v>268</v>
      </c>
      <c r="G1181" s="3">
        <v>44195</v>
      </c>
      <c r="H1181" s="4" t="s">
        <v>3513</v>
      </c>
      <c r="I1181" s="3" t="s">
        <v>3514</v>
      </c>
      <c r="J1181" s="76" t="s">
        <v>3515</v>
      </c>
      <c r="K1181" s="76"/>
    </row>
    <row r="1182" spans="1:11" ht="39">
      <c r="B1182" s="1" t="s">
        <v>3489</v>
      </c>
      <c r="C1182" s="1" t="s">
        <v>3490</v>
      </c>
      <c r="D1182" s="1" t="s">
        <v>296</v>
      </c>
      <c r="E1182" s="1" t="s">
        <v>3516</v>
      </c>
      <c r="F1182" s="1" t="s">
        <v>268</v>
      </c>
      <c r="G1182" s="3">
        <v>44195</v>
      </c>
      <c r="H1182" s="4" t="s">
        <v>3517</v>
      </c>
      <c r="I1182" s="3" t="s">
        <v>3518</v>
      </c>
      <c r="J1182" s="76" t="s">
        <v>3519</v>
      </c>
      <c r="K1182" s="76"/>
    </row>
    <row r="1183" spans="1:11" ht="39">
      <c r="B1183" s="1" t="s">
        <v>3489</v>
      </c>
      <c r="C1183" s="1" t="s">
        <v>3490</v>
      </c>
      <c r="D1183" s="1" t="s">
        <v>296</v>
      </c>
      <c r="E1183" s="1" t="s">
        <v>3552</v>
      </c>
      <c r="F1183" s="1" t="s">
        <v>268</v>
      </c>
      <c r="G1183" s="3">
        <v>44195</v>
      </c>
      <c r="H1183" s="4" t="s">
        <v>3553</v>
      </c>
      <c r="I1183" s="3" t="s">
        <v>3554</v>
      </c>
      <c r="J1183" s="76" t="s">
        <v>3555</v>
      </c>
      <c r="K1183" s="76"/>
    </row>
    <row r="1184" spans="1:11" ht="39">
      <c r="B1184" s="1" t="s">
        <v>3489</v>
      </c>
      <c r="C1184" s="1" t="s">
        <v>3490</v>
      </c>
      <c r="D1184" s="1" t="s">
        <v>296</v>
      </c>
      <c r="E1184" s="1" t="s">
        <v>3556</v>
      </c>
      <c r="F1184" s="1" t="s">
        <v>268</v>
      </c>
      <c r="G1184" s="3">
        <v>44195</v>
      </c>
      <c r="H1184" s="4" t="s">
        <v>3557</v>
      </c>
      <c r="I1184" s="3" t="s">
        <v>3558</v>
      </c>
      <c r="J1184" s="76" t="s">
        <v>3559</v>
      </c>
      <c r="K1184" s="76"/>
    </row>
    <row r="1185" spans="1:11" ht="39">
      <c r="B1185" s="1" t="s">
        <v>3489</v>
      </c>
      <c r="C1185" s="1" t="s">
        <v>3490</v>
      </c>
      <c r="D1185" s="1" t="s">
        <v>296</v>
      </c>
      <c r="E1185" s="1" t="s">
        <v>3560</v>
      </c>
      <c r="F1185" s="1" t="s">
        <v>268</v>
      </c>
      <c r="G1185" s="3">
        <v>44195</v>
      </c>
      <c r="H1185" s="4" t="s">
        <v>3561</v>
      </c>
      <c r="I1185" s="3" t="s">
        <v>3562</v>
      </c>
      <c r="J1185" s="76" t="s">
        <v>3563</v>
      </c>
      <c r="K1185" s="76"/>
    </row>
    <row r="1186" spans="1:11" ht="39">
      <c r="A1186" s="21">
        <v>12508596</v>
      </c>
      <c r="B1186" s="1" t="s">
        <v>3489</v>
      </c>
      <c r="C1186" s="1" t="s">
        <v>3490</v>
      </c>
      <c r="D1186" s="1" t="s">
        <v>296</v>
      </c>
      <c r="E1186" s="1" t="s">
        <v>3491</v>
      </c>
      <c r="F1186" s="1" t="s">
        <v>268</v>
      </c>
      <c r="G1186" s="3">
        <v>44195</v>
      </c>
      <c r="H1186" s="4" t="s">
        <v>3492</v>
      </c>
      <c r="I1186" s="3" t="s">
        <v>3493</v>
      </c>
      <c r="J1186" s="76" t="s">
        <v>3494</v>
      </c>
      <c r="K1186" s="76"/>
    </row>
    <row r="1187" spans="1:11" ht="39">
      <c r="A1187" s="15">
        <v>12813874</v>
      </c>
      <c r="B1187" s="1" t="s">
        <v>3489</v>
      </c>
      <c r="C1187" s="1" t="s">
        <v>3490</v>
      </c>
      <c r="D1187" s="1" t="s">
        <v>296</v>
      </c>
      <c r="E1187" s="1" t="s">
        <v>3495</v>
      </c>
      <c r="F1187" s="1" t="s">
        <v>268</v>
      </c>
      <c r="G1187" s="3">
        <v>44195</v>
      </c>
      <c r="H1187" s="4" t="s">
        <v>3496</v>
      </c>
      <c r="I1187" s="3" t="s">
        <v>3497</v>
      </c>
      <c r="J1187" s="76" t="s">
        <v>3498</v>
      </c>
      <c r="K1187" s="76"/>
    </row>
    <row r="1188" spans="1:11" ht="39">
      <c r="B1188" s="1" t="s">
        <v>3489</v>
      </c>
      <c r="C1188" s="1" t="s">
        <v>3490</v>
      </c>
      <c r="D1188" s="1" t="s">
        <v>296</v>
      </c>
      <c r="E1188" s="1" t="s">
        <v>3499</v>
      </c>
      <c r="F1188" s="1" t="s">
        <v>268</v>
      </c>
      <c r="G1188" s="3">
        <v>44195</v>
      </c>
      <c r="H1188" s="4" t="s">
        <v>3500</v>
      </c>
      <c r="I1188" s="3" t="s">
        <v>3501</v>
      </c>
      <c r="J1188" s="76" t="s">
        <v>3502</v>
      </c>
      <c r="K1188" s="76"/>
    </row>
    <row r="1189" spans="1:11" ht="39">
      <c r="B1189" s="1" t="s">
        <v>3489</v>
      </c>
      <c r="C1189" s="1" t="s">
        <v>3490</v>
      </c>
      <c r="D1189" s="1" t="s">
        <v>296</v>
      </c>
      <c r="E1189" s="1" t="s">
        <v>3503</v>
      </c>
      <c r="F1189" s="1" t="s">
        <v>268</v>
      </c>
      <c r="G1189" s="3">
        <v>44195</v>
      </c>
      <c r="H1189" s="4" t="s">
        <v>1305</v>
      </c>
      <c r="I1189" s="3" t="s">
        <v>3504</v>
      </c>
      <c r="J1189" s="76" t="s">
        <v>3505</v>
      </c>
      <c r="K1189" s="76"/>
    </row>
    <row r="1190" spans="1:11" ht="39">
      <c r="B1190" s="1" t="s">
        <v>3489</v>
      </c>
      <c r="C1190" s="1" t="s">
        <v>3490</v>
      </c>
      <c r="D1190" s="1" t="s">
        <v>296</v>
      </c>
      <c r="E1190" s="1" t="s">
        <v>3520</v>
      </c>
      <c r="F1190" s="1" t="s">
        <v>268</v>
      </c>
      <c r="G1190" s="3">
        <v>44195</v>
      </c>
      <c r="H1190" s="4" t="s">
        <v>3521</v>
      </c>
      <c r="I1190" s="3" t="s">
        <v>3522</v>
      </c>
      <c r="J1190" s="76" t="s">
        <v>3523</v>
      </c>
      <c r="K1190" s="76"/>
    </row>
    <row r="1191" spans="1:11" ht="39">
      <c r="B1191" s="1" t="s">
        <v>3489</v>
      </c>
      <c r="C1191" s="1" t="s">
        <v>3490</v>
      </c>
      <c r="D1191" s="1" t="s">
        <v>296</v>
      </c>
      <c r="E1191" s="1" t="s">
        <v>3524</v>
      </c>
      <c r="F1191" s="1" t="s">
        <v>268</v>
      </c>
      <c r="G1191" s="3">
        <v>44195</v>
      </c>
      <c r="H1191" s="4" t="s">
        <v>3525</v>
      </c>
      <c r="I1191" s="3" t="s">
        <v>3526</v>
      </c>
      <c r="J1191" s="76" t="s">
        <v>3527</v>
      </c>
      <c r="K1191" s="76"/>
    </row>
    <row r="1192" spans="1:11" ht="39">
      <c r="B1192" s="1" t="s">
        <v>3489</v>
      </c>
      <c r="C1192" s="1" t="s">
        <v>3490</v>
      </c>
      <c r="D1192" s="1" t="s">
        <v>296</v>
      </c>
      <c r="E1192" s="1" t="s">
        <v>3528</v>
      </c>
      <c r="F1192" s="1" t="s">
        <v>268</v>
      </c>
      <c r="G1192" s="3">
        <v>44195</v>
      </c>
      <c r="H1192" s="4" t="s">
        <v>3529</v>
      </c>
      <c r="I1192" s="3" t="s">
        <v>3530</v>
      </c>
      <c r="J1192" s="76" t="s">
        <v>3531</v>
      </c>
      <c r="K1192" s="76"/>
    </row>
    <row r="1193" spans="1:11" ht="39">
      <c r="B1193" s="1" t="s">
        <v>3489</v>
      </c>
      <c r="C1193" s="1" t="s">
        <v>3490</v>
      </c>
      <c r="D1193" s="1" t="s">
        <v>296</v>
      </c>
      <c r="E1193" s="1" t="s">
        <v>3532</v>
      </c>
      <c r="F1193" s="1" t="s">
        <v>268</v>
      </c>
      <c r="G1193" s="3">
        <v>44195</v>
      </c>
      <c r="H1193" s="4" t="s">
        <v>3533</v>
      </c>
      <c r="I1193" s="3" t="s">
        <v>3534</v>
      </c>
      <c r="J1193" s="76" t="s">
        <v>3535</v>
      </c>
      <c r="K1193" s="76"/>
    </row>
    <row r="1194" spans="1:11" ht="39">
      <c r="B1194" s="1" t="s">
        <v>3489</v>
      </c>
      <c r="C1194" s="1" t="s">
        <v>3490</v>
      </c>
      <c r="D1194" s="1" t="s">
        <v>296</v>
      </c>
      <c r="E1194" s="1" t="s">
        <v>3536</v>
      </c>
      <c r="F1194" s="1" t="s">
        <v>268</v>
      </c>
      <c r="G1194" s="3">
        <v>44195</v>
      </c>
      <c r="H1194" s="4" t="s">
        <v>3537</v>
      </c>
      <c r="I1194" s="3" t="s">
        <v>3538</v>
      </c>
      <c r="J1194" s="76" t="s">
        <v>3539</v>
      </c>
      <c r="K1194" s="76"/>
    </row>
    <row r="1195" spans="1:11" ht="39">
      <c r="B1195" s="1" t="s">
        <v>3489</v>
      </c>
      <c r="C1195" s="1" t="s">
        <v>3490</v>
      </c>
      <c r="D1195" s="1" t="s">
        <v>296</v>
      </c>
      <c r="E1195" s="1" t="s">
        <v>3540</v>
      </c>
      <c r="F1195" s="1" t="s">
        <v>268</v>
      </c>
      <c r="G1195" s="3">
        <v>44195</v>
      </c>
      <c r="H1195" s="4" t="s">
        <v>3541</v>
      </c>
      <c r="I1195" s="3" t="s">
        <v>3542</v>
      </c>
      <c r="J1195" s="76" t="s">
        <v>3543</v>
      </c>
      <c r="K1195" s="76"/>
    </row>
    <row r="1196" spans="1:11" ht="39">
      <c r="B1196" s="1" t="s">
        <v>3489</v>
      </c>
      <c r="C1196" s="1" t="s">
        <v>3490</v>
      </c>
      <c r="D1196" s="1" t="s">
        <v>296</v>
      </c>
      <c r="E1196" s="1" t="s">
        <v>3544</v>
      </c>
      <c r="F1196" s="1" t="s">
        <v>268</v>
      </c>
      <c r="G1196" s="3">
        <v>44195</v>
      </c>
      <c r="H1196" s="4" t="s">
        <v>3545</v>
      </c>
      <c r="I1196" s="3" t="s">
        <v>3546</v>
      </c>
      <c r="J1196" s="76" t="s">
        <v>3547</v>
      </c>
      <c r="K1196" s="76"/>
    </row>
    <row r="1197" spans="1:11" ht="39">
      <c r="B1197" s="1" t="s">
        <v>3489</v>
      </c>
      <c r="C1197" s="1" t="s">
        <v>3490</v>
      </c>
      <c r="D1197" s="1" t="s">
        <v>296</v>
      </c>
      <c r="E1197" s="1" t="s">
        <v>3548</v>
      </c>
      <c r="F1197" s="1" t="s">
        <v>268</v>
      </c>
      <c r="G1197" s="3">
        <v>44195</v>
      </c>
      <c r="H1197" s="4" t="s">
        <v>3549</v>
      </c>
      <c r="I1197" s="3" t="s">
        <v>3550</v>
      </c>
      <c r="J1197" s="76" t="s">
        <v>3551</v>
      </c>
      <c r="K1197" s="76"/>
    </row>
    <row r="1198" spans="1:11" ht="39">
      <c r="B1198" s="1" t="s">
        <v>3564</v>
      </c>
      <c r="C1198" s="1" t="s">
        <v>3565</v>
      </c>
      <c r="D1198" s="1" t="s">
        <v>1968</v>
      </c>
      <c r="E1198" s="1" t="s">
        <v>3566</v>
      </c>
      <c r="F1198" s="1" t="s">
        <v>268</v>
      </c>
      <c r="G1198" s="3">
        <v>44207</v>
      </c>
      <c r="H1198" s="4" t="s">
        <v>3567</v>
      </c>
      <c r="I1198" s="3" t="s">
        <v>3568</v>
      </c>
      <c r="J1198" s="76" t="s">
        <v>3569</v>
      </c>
      <c r="K1198" s="76"/>
    </row>
    <row r="1199" spans="1:11" ht="39">
      <c r="B1199" s="1" t="s">
        <v>3564</v>
      </c>
      <c r="C1199" s="1" t="s">
        <v>3565</v>
      </c>
      <c r="D1199" s="1" t="s">
        <v>1968</v>
      </c>
      <c r="E1199" s="1" t="s">
        <v>3570</v>
      </c>
      <c r="F1199" s="1" t="s">
        <v>268</v>
      </c>
      <c r="G1199" s="3">
        <v>44207</v>
      </c>
      <c r="H1199" s="4" t="s">
        <v>3571</v>
      </c>
      <c r="I1199" s="3" t="s">
        <v>3572</v>
      </c>
      <c r="J1199" s="76" t="s">
        <v>3573</v>
      </c>
      <c r="K1199" s="76"/>
    </row>
    <row r="1200" spans="1:11" ht="39">
      <c r="A1200" s="15">
        <v>13740451</v>
      </c>
      <c r="B1200" s="19" t="s">
        <v>25079</v>
      </c>
      <c r="C1200" s="19" t="s">
        <v>25080</v>
      </c>
      <c r="D1200" s="1" t="s">
        <v>1198</v>
      </c>
      <c r="E1200" s="1" t="s">
        <v>25081</v>
      </c>
      <c r="F1200" s="1" t="s">
        <v>32</v>
      </c>
      <c r="G1200" s="3">
        <v>45100</v>
      </c>
      <c r="H1200" s="4" t="s">
        <v>25082</v>
      </c>
      <c r="I1200" s="3" t="s">
        <v>25110</v>
      </c>
      <c r="J1200" s="76" t="s">
        <v>25083</v>
      </c>
      <c r="K1200" s="76"/>
    </row>
    <row r="1201" spans="1:11" ht="58.5">
      <c r="A1201" s="15">
        <v>13740451</v>
      </c>
      <c r="B1201" s="19" t="s">
        <v>25079</v>
      </c>
      <c r="C1201" s="19" t="s">
        <v>25080</v>
      </c>
      <c r="D1201" s="1" t="s">
        <v>1198</v>
      </c>
      <c r="E1201" s="1" t="s">
        <v>25119</v>
      </c>
      <c r="F1201" s="1" t="s">
        <v>32</v>
      </c>
      <c r="G1201" s="3">
        <v>45100</v>
      </c>
      <c r="H1201" s="4" t="s">
        <v>25120</v>
      </c>
      <c r="I1201" s="3" t="s">
        <v>25122</v>
      </c>
      <c r="J1201" s="76" t="s">
        <v>25121</v>
      </c>
      <c r="K1201" s="76"/>
    </row>
    <row r="1202" spans="1:11" ht="39">
      <c r="A1202" s="154">
        <v>14876067</v>
      </c>
      <c r="B1202" s="19" t="s">
        <v>25079</v>
      </c>
      <c r="C1202" s="19" t="s">
        <v>25080</v>
      </c>
      <c r="D1202" s="1" t="s">
        <v>1198</v>
      </c>
      <c r="E1202" s="1" t="s">
        <v>26636</v>
      </c>
      <c r="F1202" s="1" t="s">
        <v>32</v>
      </c>
      <c r="G1202" s="67">
        <v>45226</v>
      </c>
      <c r="H1202" s="4" t="s">
        <v>26637</v>
      </c>
      <c r="I1202" s="67" t="s">
        <v>26691</v>
      </c>
      <c r="J1202" s="90" t="s">
        <v>26638</v>
      </c>
      <c r="K1202" s="90"/>
    </row>
    <row r="1203" spans="1:11" ht="78">
      <c r="A1203" s="99"/>
      <c r="B1203" s="1" t="s">
        <v>3574</v>
      </c>
      <c r="C1203" s="1" t="s">
        <v>3575</v>
      </c>
      <c r="D1203" s="1" t="s">
        <v>8</v>
      </c>
      <c r="E1203" s="1" t="s">
        <v>3576</v>
      </c>
      <c r="F1203" s="1" t="s">
        <v>25</v>
      </c>
      <c r="G1203" s="3">
        <v>44573</v>
      </c>
      <c r="H1203" s="4" t="s">
        <v>241</v>
      </c>
      <c r="I1203" s="3" t="s">
        <v>3577</v>
      </c>
      <c r="J1203" s="76" t="s">
        <v>3578</v>
      </c>
      <c r="K1203" s="76"/>
    </row>
    <row r="1204" spans="1:11" ht="78">
      <c r="A1204" s="99"/>
      <c r="B1204" s="1" t="s">
        <v>3574</v>
      </c>
      <c r="C1204" s="1" t="s">
        <v>3575</v>
      </c>
      <c r="D1204" s="1" t="s">
        <v>8</v>
      </c>
      <c r="E1204" s="1" t="s">
        <v>3579</v>
      </c>
      <c r="F1204" s="1" t="s">
        <v>25</v>
      </c>
      <c r="G1204" s="3">
        <v>44573</v>
      </c>
      <c r="H1204" s="4" t="s">
        <v>245</v>
      </c>
      <c r="I1204" s="3" t="s">
        <v>3580</v>
      </c>
      <c r="J1204" s="76" t="s">
        <v>3581</v>
      </c>
      <c r="K1204" s="76"/>
    </row>
    <row r="1205" spans="1:11" ht="78">
      <c r="A1205" s="99"/>
      <c r="B1205" s="1" t="s">
        <v>3574</v>
      </c>
      <c r="C1205" s="1" t="s">
        <v>3575</v>
      </c>
      <c r="D1205" s="1" t="s">
        <v>8</v>
      </c>
      <c r="E1205" s="1" t="s">
        <v>3582</v>
      </c>
      <c r="F1205" s="1" t="s">
        <v>25</v>
      </c>
      <c r="G1205" s="3">
        <v>44573</v>
      </c>
      <c r="H1205" s="4" t="s">
        <v>249</v>
      </c>
      <c r="I1205" s="3" t="s">
        <v>3583</v>
      </c>
      <c r="J1205" s="76" t="s">
        <v>3584</v>
      </c>
      <c r="K1205" s="76"/>
    </row>
    <row r="1206" spans="1:11" ht="78">
      <c r="A1206" s="99"/>
      <c r="B1206" s="1" t="s">
        <v>3574</v>
      </c>
      <c r="C1206" s="1" t="s">
        <v>3575</v>
      </c>
      <c r="D1206" s="1" t="s">
        <v>8</v>
      </c>
      <c r="E1206" s="1" t="s">
        <v>3585</v>
      </c>
      <c r="F1206" s="1" t="s">
        <v>25</v>
      </c>
      <c r="G1206" s="3">
        <v>44573</v>
      </c>
      <c r="H1206" s="4" t="s">
        <v>253</v>
      </c>
      <c r="I1206" s="3" t="s">
        <v>3586</v>
      </c>
      <c r="J1206" s="76" t="s">
        <v>3587</v>
      </c>
      <c r="K1206" s="76"/>
    </row>
    <row r="1207" spans="1:11" ht="78">
      <c r="B1207" s="1" t="s">
        <v>3574</v>
      </c>
      <c r="C1207" s="1" t="s">
        <v>3575</v>
      </c>
      <c r="D1207" s="1" t="s">
        <v>8</v>
      </c>
      <c r="E1207" s="1" t="s">
        <v>3588</v>
      </c>
      <c r="F1207" s="1" t="s">
        <v>25</v>
      </c>
      <c r="G1207" s="3">
        <v>44573</v>
      </c>
      <c r="H1207" s="4" t="s">
        <v>257</v>
      </c>
      <c r="I1207" s="3" t="s">
        <v>3589</v>
      </c>
      <c r="J1207" s="76" t="s">
        <v>3590</v>
      </c>
      <c r="K1207" s="76"/>
    </row>
    <row r="1208" spans="1:11" ht="78">
      <c r="B1208" s="1" t="s">
        <v>3574</v>
      </c>
      <c r="C1208" s="1" t="s">
        <v>3575</v>
      </c>
      <c r="D1208" s="1" t="s">
        <v>8</v>
      </c>
      <c r="E1208" s="1" t="s">
        <v>3591</v>
      </c>
      <c r="F1208" s="1" t="s">
        <v>25</v>
      </c>
      <c r="G1208" s="3">
        <v>44573</v>
      </c>
      <c r="H1208" s="4" t="s">
        <v>261</v>
      </c>
      <c r="I1208" s="3" t="s">
        <v>3592</v>
      </c>
      <c r="J1208" s="76" t="s">
        <v>3593</v>
      </c>
      <c r="K1208" s="76"/>
    </row>
    <row r="1209" spans="1:11" ht="78">
      <c r="A1209" s="99"/>
      <c r="B1209" s="1" t="s">
        <v>3574</v>
      </c>
      <c r="C1209" s="1" t="s">
        <v>3575</v>
      </c>
      <c r="D1209" s="1" t="s">
        <v>8</v>
      </c>
      <c r="E1209" s="1" t="s">
        <v>3594</v>
      </c>
      <c r="F1209" s="1" t="s">
        <v>25</v>
      </c>
      <c r="G1209" s="3">
        <v>44573</v>
      </c>
      <c r="H1209" s="4" t="s">
        <v>2229</v>
      </c>
      <c r="I1209" s="3" t="s">
        <v>3595</v>
      </c>
      <c r="J1209" s="76" t="s">
        <v>3596</v>
      </c>
      <c r="K1209" s="76"/>
    </row>
    <row r="1210" spans="1:11" ht="78">
      <c r="B1210" s="1" t="s">
        <v>3574</v>
      </c>
      <c r="C1210" s="1" t="s">
        <v>3575</v>
      </c>
      <c r="D1210" s="1" t="s">
        <v>8</v>
      </c>
      <c r="E1210" s="1" t="s">
        <v>3597</v>
      </c>
      <c r="F1210" s="1" t="s">
        <v>25</v>
      </c>
      <c r="G1210" s="3">
        <v>44573</v>
      </c>
      <c r="H1210" s="4" t="s">
        <v>2232</v>
      </c>
      <c r="I1210" s="3" t="s">
        <v>3598</v>
      </c>
      <c r="J1210" s="76" t="s">
        <v>3599</v>
      </c>
      <c r="K1210" s="76"/>
    </row>
    <row r="1211" spans="1:11" ht="78">
      <c r="B1211" s="1" t="s">
        <v>3574</v>
      </c>
      <c r="C1211" s="1" t="s">
        <v>3575</v>
      </c>
      <c r="D1211" s="1" t="s">
        <v>8</v>
      </c>
      <c r="E1211" s="1" t="s">
        <v>3600</v>
      </c>
      <c r="F1211" s="1" t="s">
        <v>25</v>
      </c>
      <c r="G1211" s="3">
        <v>44573</v>
      </c>
      <c r="H1211" s="4" t="s">
        <v>3601</v>
      </c>
      <c r="I1211" s="3" t="s">
        <v>3602</v>
      </c>
      <c r="J1211" s="76" t="s">
        <v>3603</v>
      </c>
      <c r="K1211" s="76"/>
    </row>
    <row r="1212" spans="1:11" ht="78">
      <c r="B1212" s="1" t="s">
        <v>3574</v>
      </c>
      <c r="C1212" s="1" t="s">
        <v>3575</v>
      </c>
      <c r="D1212" s="1" t="s">
        <v>8</v>
      </c>
      <c r="E1212" s="1" t="s">
        <v>3604</v>
      </c>
      <c r="F1212" s="1" t="s">
        <v>25</v>
      </c>
      <c r="G1212" s="3">
        <v>44573</v>
      </c>
      <c r="H1212" s="4" t="s">
        <v>3605</v>
      </c>
      <c r="I1212" s="3" t="s">
        <v>3606</v>
      </c>
      <c r="J1212" s="76" t="s">
        <v>3607</v>
      </c>
      <c r="K1212" s="76"/>
    </row>
    <row r="1213" spans="1:11" ht="78">
      <c r="B1213" s="1" t="s">
        <v>3574</v>
      </c>
      <c r="C1213" s="1" t="s">
        <v>3575</v>
      </c>
      <c r="D1213" s="1" t="s">
        <v>8</v>
      </c>
      <c r="E1213" s="1" t="s">
        <v>3608</v>
      </c>
      <c r="F1213" s="1" t="s">
        <v>25</v>
      </c>
      <c r="G1213" s="3">
        <v>44573</v>
      </c>
      <c r="H1213" s="4" t="s">
        <v>3609</v>
      </c>
      <c r="I1213" s="3" t="s">
        <v>3610</v>
      </c>
      <c r="J1213" s="76" t="s">
        <v>3611</v>
      </c>
      <c r="K1213" s="76"/>
    </row>
    <row r="1214" spans="1:11" ht="78">
      <c r="B1214" s="1" t="s">
        <v>3574</v>
      </c>
      <c r="C1214" s="1" t="s">
        <v>3575</v>
      </c>
      <c r="D1214" s="1" t="s">
        <v>8</v>
      </c>
      <c r="E1214" s="1" t="s">
        <v>3612</v>
      </c>
      <c r="F1214" s="1" t="s">
        <v>25</v>
      </c>
      <c r="G1214" s="3">
        <v>44573</v>
      </c>
      <c r="H1214" s="4" t="s">
        <v>3613</v>
      </c>
      <c r="I1214" s="3" t="s">
        <v>3614</v>
      </c>
      <c r="J1214" s="76" t="s">
        <v>3615</v>
      </c>
      <c r="K1214" s="76"/>
    </row>
    <row r="1215" spans="1:11" ht="78">
      <c r="A1215" s="153">
        <v>16239043</v>
      </c>
      <c r="B1215" s="1" t="s">
        <v>3574</v>
      </c>
      <c r="C1215" s="1" t="s">
        <v>3575</v>
      </c>
      <c r="D1215" s="1" t="s">
        <v>8</v>
      </c>
      <c r="E1215" s="1" t="s">
        <v>27533</v>
      </c>
      <c r="F1215" s="1" t="s">
        <v>25</v>
      </c>
      <c r="G1215" s="135">
        <v>45287</v>
      </c>
      <c r="H1215" s="4" t="s">
        <v>27537</v>
      </c>
      <c r="I1215" s="3"/>
      <c r="J1215" s="76" t="s">
        <v>27547</v>
      </c>
      <c r="K1215" s="76" t="s">
        <v>27166</v>
      </c>
    </row>
    <row r="1216" spans="1:11" ht="78">
      <c r="A1216" s="153">
        <v>16239043</v>
      </c>
      <c r="B1216" s="1" t="s">
        <v>3574</v>
      </c>
      <c r="C1216" s="1" t="s">
        <v>3575</v>
      </c>
      <c r="D1216" s="1" t="s">
        <v>8</v>
      </c>
      <c r="E1216" s="1" t="s">
        <v>27534</v>
      </c>
      <c r="F1216" s="1" t="s">
        <v>25</v>
      </c>
      <c r="G1216" s="135">
        <v>45287</v>
      </c>
      <c r="H1216" s="4" t="s">
        <v>27538</v>
      </c>
      <c r="I1216" s="3"/>
      <c r="J1216" s="76" t="s">
        <v>27546</v>
      </c>
      <c r="K1216" s="76" t="s">
        <v>27166</v>
      </c>
    </row>
    <row r="1217" spans="1:11" ht="78">
      <c r="A1217" s="153">
        <v>16239043</v>
      </c>
      <c r="B1217" s="1" t="s">
        <v>3574</v>
      </c>
      <c r="C1217" s="1" t="s">
        <v>3575</v>
      </c>
      <c r="D1217" s="1" t="s">
        <v>8</v>
      </c>
      <c r="E1217" s="1" t="s">
        <v>27535</v>
      </c>
      <c r="F1217" s="1" t="s">
        <v>25</v>
      </c>
      <c r="G1217" s="135">
        <v>45287</v>
      </c>
      <c r="H1217" s="4" t="s">
        <v>27539</v>
      </c>
      <c r="I1217" s="3"/>
      <c r="J1217" s="76" t="s">
        <v>27548</v>
      </c>
      <c r="K1217" s="76" t="s">
        <v>27166</v>
      </c>
    </row>
    <row r="1218" spans="1:11" ht="78">
      <c r="A1218" s="153">
        <v>16239043</v>
      </c>
      <c r="B1218" s="1" t="s">
        <v>3574</v>
      </c>
      <c r="C1218" s="1" t="s">
        <v>3575</v>
      </c>
      <c r="D1218" s="1" t="s">
        <v>8</v>
      </c>
      <c r="E1218" s="1" t="s">
        <v>27536</v>
      </c>
      <c r="F1218" s="1" t="s">
        <v>25</v>
      </c>
      <c r="G1218" s="135">
        <v>45287</v>
      </c>
      <c r="H1218" s="4" t="s">
        <v>27540</v>
      </c>
      <c r="I1218" s="3"/>
      <c r="J1218" s="76" t="s">
        <v>27549</v>
      </c>
      <c r="K1218" s="76" t="s">
        <v>27166</v>
      </c>
    </row>
    <row r="1219" spans="1:11" ht="78">
      <c r="A1219" s="153">
        <v>16239043</v>
      </c>
      <c r="B1219" s="1" t="s">
        <v>3574</v>
      </c>
      <c r="C1219" s="1" t="s">
        <v>3575</v>
      </c>
      <c r="D1219" s="1" t="s">
        <v>8</v>
      </c>
      <c r="E1219" s="1" t="s">
        <v>27541</v>
      </c>
      <c r="F1219" s="1" t="s">
        <v>25</v>
      </c>
      <c r="G1219" s="135">
        <v>45287</v>
      </c>
      <c r="H1219" s="4" t="s">
        <v>27542</v>
      </c>
      <c r="I1219" s="3"/>
      <c r="J1219" s="76" t="s">
        <v>27550</v>
      </c>
      <c r="K1219" s="76" t="s">
        <v>27166</v>
      </c>
    </row>
    <row r="1220" spans="1:11" ht="78">
      <c r="B1220" s="1" t="s">
        <v>3616</v>
      </c>
      <c r="C1220" s="1" t="s">
        <v>3617</v>
      </c>
      <c r="D1220" s="1" t="s">
        <v>8</v>
      </c>
      <c r="E1220" s="1" t="s">
        <v>3622</v>
      </c>
      <c r="F1220" s="1" t="s">
        <v>10</v>
      </c>
      <c r="G1220" s="3">
        <v>44012</v>
      </c>
      <c r="H1220" s="4" t="s">
        <v>3623</v>
      </c>
      <c r="I1220" s="3"/>
      <c r="J1220" s="76" t="s">
        <v>3624</v>
      </c>
      <c r="K1220" s="76"/>
    </row>
    <row r="1221" spans="1:11" ht="78">
      <c r="B1221" s="1" t="s">
        <v>3616</v>
      </c>
      <c r="C1221" s="1" t="s">
        <v>3617</v>
      </c>
      <c r="D1221" s="1" t="s">
        <v>8</v>
      </c>
      <c r="E1221" s="1" t="s">
        <v>3618</v>
      </c>
      <c r="F1221" s="1" t="s">
        <v>25</v>
      </c>
      <c r="G1221" s="3">
        <v>43677</v>
      </c>
      <c r="H1221" s="4" t="s">
        <v>3619</v>
      </c>
      <c r="I1221" s="3" t="s">
        <v>3620</v>
      </c>
      <c r="J1221" s="76" t="s">
        <v>3621</v>
      </c>
      <c r="K1221" s="76"/>
    </row>
    <row r="1222" spans="1:11" ht="78">
      <c r="A1222" s="15">
        <v>13634063</v>
      </c>
      <c r="B1222" s="1" t="s">
        <v>3616</v>
      </c>
      <c r="C1222" s="1" t="s">
        <v>3617</v>
      </c>
      <c r="D1222" s="1" t="s">
        <v>8</v>
      </c>
      <c r="E1222" s="1" t="s">
        <v>24856</v>
      </c>
      <c r="F1222" s="1" t="s">
        <v>25</v>
      </c>
      <c r="G1222" s="3">
        <v>45124</v>
      </c>
      <c r="H1222" s="4" t="s">
        <v>24857</v>
      </c>
      <c r="I1222" s="3" t="s">
        <v>26997</v>
      </c>
      <c r="J1222" s="76" t="s">
        <v>24858</v>
      </c>
      <c r="K1222" s="76"/>
    </row>
    <row r="1223" spans="1:11" ht="78">
      <c r="A1223" s="120">
        <v>15610470</v>
      </c>
      <c r="B1223" s="1" t="s">
        <v>3616</v>
      </c>
      <c r="C1223" s="1" t="s">
        <v>3617</v>
      </c>
      <c r="D1223" s="1" t="s">
        <v>8</v>
      </c>
      <c r="E1223" s="1" t="s">
        <v>27290</v>
      </c>
      <c r="F1223" s="1" t="s">
        <v>25</v>
      </c>
      <c r="G1223" s="113">
        <v>45257</v>
      </c>
      <c r="H1223" s="4" t="s">
        <v>27292</v>
      </c>
      <c r="I1223" s="3"/>
      <c r="J1223" s="76" t="s">
        <v>27291</v>
      </c>
      <c r="K1223" s="76" t="s">
        <v>27166</v>
      </c>
    </row>
    <row r="1224" spans="1:11" ht="39">
      <c r="B1224" s="1" t="s">
        <v>3625</v>
      </c>
      <c r="C1224" s="1" t="s">
        <v>3626</v>
      </c>
      <c r="D1224" s="1" t="s">
        <v>72</v>
      </c>
      <c r="E1224" s="1" t="s">
        <v>3627</v>
      </c>
      <c r="F1224" s="1" t="s">
        <v>73</v>
      </c>
      <c r="G1224" s="3">
        <v>44588</v>
      </c>
      <c r="H1224" s="4" t="s">
        <v>3628</v>
      </c>
      <c r="I1224" s="3" t="s">
        <v>3629</v>
      </c>
      <c r="J1224" s="76" t="s">
        <v>3630</v>
      </c>
      <c r="K1224" s="76"/>
    </row>
    <row r="1225" spans="1:11" ht="39">
      <c r="B1225" s="1" t="s">
        <v>3625</v>
      </c>
      <c r="C1225" s="1" t="s">
        <v>3626</v>
      </c>
      <c r="D1225" s="1" t="s">
        <v>72</v>
      </c>
      <c r="E1225" s="1" t="s">
        <v>3631</v>
      </c>
      <c r="F1225" s="1" t="s">
        <v>73</v>
      </c>
      <c r="G1225" s="3">
        <v>44588</v>
      </c>
      <c r="H1225" s="4" t="s">
        <v>3632</v>
      </c>
      <c r="I1225" s="3" t="s">
        <v>3633</v>
      </c>
      <c r="J1225" s="76" t="s">
        <v>3634</v>
      </c>
      <c r="K1225" s="76"/>
    </row>
    <row r="1226" spans="1:11" ht="39">
      <c r="B1226" s="1" t="s">
        <v>3625</v>
      </c>
      <c r="C1226" s="1" t="s">
        <v>3626</v>
      </c>
      <c r="D1226" s="1" t="s">
        <v>72</v>
      </c>
      <c r="E1226" s="1" t="s">
        <v>3635</v>
      </c>
      <c r="F1226" s="1" t="s">
        <v>73</v>
      </c>
      <c r="G1226" s="3">
        <v>44589</v>
      </c>
      <c r="H1226" s="4" t="s">
        <v>3636</v>
      </c>
      <c r="I1226" s="3" t="s">
        <v>3637</v>
      </c>
      <c r="J1226" s="76" t="s">
        <v>3638</v>
      </c>
      <c r="K1226" s="76"/>
    </row>
    <row r="1227" spans="1:11" ht="39">
      <c r="B1227" s="1" t="s">
        <v>3625</v>
      </c>
      <c r="C1227" s="1" t="s">
        <v>3626</v>
      </c>
      <c r="D1227" s="1" t="s">
        <v>72</v>
      </c>
      <c r="E1227" s="1" t="s">
        <v>3639</v>
      </c>
      <c r="F1227" s="1" t="s">
        <v>73</v>
      </c>
      <c r="G1227" s="3">
        <v>44589</v>
      </c>
      <c r="H1227" s="4" t="s">
        <v>3640</v>
      </c>
      <c r="I1227" s="3" t="s">
        <v>3641</v>
      </c>
      <c r="J1227" s="76" t="s">
        <v>3642</v>
      </c>
      <c r="K1227" s="76"/>
    </row>
    <row r="1228" spans="1:11" ht="39">
      <c r="B1228" s="1" t="s">
        <v>3625</v>
      </c>
      <c r="C1228" s="1" t="s">
        <v>3626</v>
      </c>
      <c r="D1228" s="1" t="s">
        <v>72</v>
      </c>
      <c r="E1228" s="1" t="s">
        <v>3643</v>
      </c>
      <c r="F1228" s="1" t="s">
        <v>73</v>
      </c>
      <c r="G1228" s="3">
        <v>44589</v>
      </c>
      <c r="H1228" s="4" t="s">
        <v>3644</v>
      </c>
      <c r="I1228" s="3" t="s">
        <v>3645</v>
      </c>
      <c r="J1228" s="76" t="s">
        <v>3646</v>
      </c>
      <c r="K1228" s="76"/>
    </row>
    <row r="1229" spans="1:11" ht="39">
      <c r="B1229" s="1" t="s">
        <v>3625</v>
      </c>
      <c r="C1229" s="1" t="s">
        <v>3626</v>
      </c>
      <c r="D1229" s="1" t="s">
        <v>72</v>
      </c>
      <c r="E1229" s="1" t="s">
        <v>3647</v>
      </c>
      <c r="F1229" s="1" t="s">
        <v>73</v>
      </c>
      <c r="G1229" s="3">
        <v>44589</v>
      </c>
      <c r="H1229" s="4" t="s">
        <v>3648</v>
      </c>
      <c r="I1229" s="3" t="s">
        <v>3649</v>
      </c>
      <c r="J1229" s="76" t="s">
        <v>3650</v>
      </c>
      <c r="K1229" s="76"/>
    </row>
    <row r="1230" spans="1:11" ht="58.5">
      <c r="B1230" s="1" t="s">
        <v>3625</v>
      </c>
      <c r="C1230" s="1" t="s">
        <v>3626</v>
      </c>
      <c r="D1230" s="1" t="s">
        <v>72</v>
      </c>
      <c r="E1230" s="1" t="s">
        <v>3651</v>
      </c>
      <c r="F1230" s="1" t="s">
        <v>73</v>
      </c>
      <c r="G1230" s="3">
        <v>44628</v>
      </c>
      <c r="H1230" s="4" t="s">
        <v>3652</v>
      </c>
      <c r="I1230" s="3" t="s">
        <v>3653</v>
      </c>
      <c r="J1230" s="76" t="s">
        <v>3654</v>
      </c>
      <c r="K1230" s="76"/>
    </row>
    <row r="1231" spans="1:11" ht="39">
      <c r="B1231" s="1" t="s">
        <v>3625</v>
      </c>
      <c r="C1231" s="1" t="s">
        <v>3626</v>
      </c>
      <c r="D1231" s="1" t="s">
        <v>72</v>
      </c>
      <c r="E1231" s="1" t="s">
        <v>3655</v>
      </c>
      <c r="F1231" s="1" t="s">
        <v>73</v>
      </c>
      <c r="G1231" s="3">
        <v>44629</v>
      </c>
      <c r="H1231" s="4" t="s">
        <v>3656</v>
      </c>
      <c r="I1231" s="3" t="s">
        <v>3657</v>
      </c>
      <c r="J1231" s="76" t="s">
        <v>3658</v>
      </c>
      <c r="K1231" s="76"/>
    </row>
    <row r="1232" spans="1:11" ht="39">
      <c r="B1232" s="1" t="s">
        <v>3625</v>
      </c>
      <c r="C1232" s="1" t="s">
        <v>3626</v>
      </c>
      <c r="D1232" s="1" t="s">
        <v>72</v>
      </c>
      <c r="E1232" s="1" t="s">
        <v>3659</v>
      </c>
      <c r="F1232" s="1" t="s">
        <v>73</v>
      </c>
      <c r="G1232" s="3">
        <v>44629</v>
      </c>
      <c r="H1232" s="4" t="s">
        <v>3660</v>
      </c>
      <c r="I1232" s="3" t="s">
        <v>3661</v>
      </c>
      <c r="J1232" s="76" t="s">
        <v>3662</v>
      </c>
      <c r="K1232" s="76"/>
    </row>
    <row r="1233" spans="1:11" ht="58.5">
      <c r="B1233" s="1" t="s">
        <v>3663</v>
      </c>
      <c r="C1233" s="1" t="s">
        <v>3664</v>
      </c>
      <c r="D1233" s="1" t="s">
        <v>875</v>
      </c>
      <c r="E1233" s="1" t="s">
        <v>3665</v>
      </c>
      <c r="F1233" s="1" t="s">
        <v>877</v>
      </c>
      <c r="G1233" s="3">
        <v>44727</v>
      </c>
      <c r="H1233" s="4" t="s">
        <v>3666</v>
      </c>
      <c r="I1233" s="3" t="s">
        <v>3667</v>
      </c>
      <c r="J1233" s="76" t="s">
        <v>3668</v>
      </c>
      <c r="K1233" s="76"/>
    </row>
    <row r="1234" spans="1:11" ht="56.25">
      <c r="A1234" s="15">
        <v>11654549</v>
      </c>
      <c r="B1234" s="41" t="s">
        <v>26198</v>
      </c>
      <c r="C1234" s="41" t="s">
        <v>26199</v>
      </c>
      <c r="D1234" s="1" t="s">
        <v>1563</v>
      </c>
      <c r="E1234" s="1" t="s">
        <v>26200</v>
      </c>
      <c r="F1234" s="1" t="s">
        <v>10</v>
      </c>
      <c r="G1234" s="3">
        <v>45215</v>
      </c>
      <c r="H1234" s="4" t="s">
        <v>26201</v>
      </c>
      <c r="I1234" s="3" t="s">
        <v>26462</v>
      </c>
      <c r="J1234" s="76" t="s">
        <v>26202</v>
      </c>
      <c r="K1234" s="76"/>
    </row>
    <row r="1235" spans="1:11" ht="39">
      <c r="A1235" s="99"/>
      <c r="B1235" s="1" t="s">
        <v>3669</v>
      </c>
      <c r="C1235" s="1" t="s">
        <v>3670</v>
      </c>
      <c r="D1235" s="1" t="s">
        <v>8</v>
      </c>
      <c r="E1235" s="1" t="s">
        <v>3671</v>
      </c>
      <c r="F1235" s="1" t="s">
        <v>25</v>
      </c>
      <c r="G1235" s="3">
        <v>44784</v>
      </c>
      <c r="H1235" s="4" t="s">
        <v>3672</v>
      </c>
      <c r="I1235" s="3" t="s">
        <v>3673</v>
      </c>
      <c r="J1235" s="76" t="s">
        <v>3674</v>
      </c>
      <c r="K1235" s="76"/>
    </row>
    <row r="1236" spans="1:11" ht="39">
      <c r="A1236" s="99"/>
      <c r="B1236" s="1" t="s">
        <v>3675</v>
      </c>
      <c r="C1236" s="1" t="s">
        <v>3676</v>
      </c>
      <c r="D1236" s="1" t="s">
        <v>8</v>
      </c>
      <c r="E1236" s="1" t="s">
        <v>3677</v>
      </c>
      <c r="F1236" s="1" t="s">
        <v>25</v>
      </c>
      <c r="G1236" s="3">
        <v>43963</v>
      </c>
      <c r="H1236" s="4" t="s">
        <v>3678</v>
      </c>
      <c r="I1236" s="3" t="s">
        <v>3679</v>
      </c>
      <c r="J1236" s="76" t="s">
        <v>3680</v>
      </c>
      <c r="K1236" s="76"/>
    </row>
    <row r="1237" spans="1:11" ht="39">
      <c r="B1237" s="1" t="s">
        <v>3675</v>
      </c>
      <c r="C1237" s="1" t="s">
        <v>3676</v>
      </c>
      <c r="D1237" s="1" t="s">
        <v>8</v>
      </c>
      <c r="E1237" s="1" t="s">
        <v>3681</v>
      </c>
      <c r="F1237" s="1" t="s">
        <v>25</v>
      </c>
      <c r="G1237" s="3">
        <v>43963</v>
      </c>
      <c r="H1237" s="4" t="s">
        <v>3682</v>
      </c>
      <c r="I1237" s="3" t="s">
        <v>3683</v>
      </c>
      <c r="J1237" s="76" t="s">
        <v>3684</v>
      </c>
      <c r="K1237" s="76"/>
    </row>
    <row r="1238" spans="1:11" ht="93.75">
      <c r="A1238" s="15">
        <v>13308679</v>
      </c>
      <c r="B1238" s="41" t="s">
        <v>28225</v>
      </c>
      <c r="C1238" s="41" t="s">
        <v>28229</v>
      </c>
      <c r="D1238" s="1" t="s">
        <v>3815</v>
      </c>
      <c r="E1238" s="1" t="s">
        <v>28222</v>
      </c>
      <c r="F1238" s="1" t="s">
        <v>10</v>
      </c>
      <c r="G1238" s="3">
        <v>45341</v>
      </c>
      <c r="H1238" s="4" t="s">
        <v>28223</v>
      </c>
      <c r="I1238" s="3"/>
      <c r="J1238" s="76" t="s">
        <v>28224</v>
      </c>
      <c r="K1238" s="76" t="s">
        <v>27166</v>
      </c>
    </row>
    <row r="1239" spans="1:11" ht="93.75">
      <c r="A1239" s="15">
        <v>13308679</v>
      </c>
      <c r="B1239" s="41" t="s">
        <v>28225</v>
      </c>
      <c r="C1239" s="41" t="s">
        <v>28229</v>
      </c>
      <c r="D1239" s="1" t="s">
        <v>3815</v>
      </c>
      <c r="E1239" s="1" t="s">
        <v>28227</v>
      </c>
      <c r="F1239" s="1" t="s">
        <v>10</v>
      </c>
      <c r="G1239" s="3">
        <v>45341</v>
      </c>
      <c r="H1239" s="4" t="s">
        <v>28226</v>
      </c>
      <c r="I1239" s="3"/>
      <c r="J1239" s="76" t="s">
        <v>28228</v>
      </c>
      <c r="K1239" s="76" t="s">
        <v>27166</v>
      </c>
    </row>
    <row r="1240" spans="1:11" ht="97.5">
      <c r="A1240" s="15">
        <v>10996547</v>
      </c>
      <c r="B1240" s="1" t="s">
        <v>26454</v>
      </c>
      <c r="C1240" s="1" t="s">
        <v>25924</v>
      </c>
      <c r="D1240" s="1" t="s">
        <v>3815</v>
      </c>
      <c r="E1240" s="1" t="s">
        <v>25465</v>
      </c>
      <c r="F1240" s="1" t="s">
        <v>10</v>
      </c>
      <c r="G1240" s="3">
        <v>45159</v>
      </c>
      <c r="H1240" s="4" t="s">
        <v>25466</v>
      </c>
      <c r="I1240" s="3" t="s">
        <v>25754</v>
      </c>
      <c r="J1240" s="76" t="s">
        <v>25467</v>
      </c>
      <c r="K1240" s="76"/>
    </row>
    <row r="1241" spans="1:11" ht="39">
      <c r="B1241" s="1" t="s">
        <v>3685</v>
      </c>
      <c r="C1241" s="1" t="s">
        <v>3686</v>
      </c>
      <c r="D1241" s="1" t="s">
        <v>1987</v>
      </c>
      <c r="E1241" s="1" t="s">
        <v>3687</v>
      </c>
      <c r="F1241" s="1" t="s">
        <v>123</v>
      </c>
      <c r="G1241" s="3">
        <v>44585</v>
      </c>
      <c r="H1241" s="4" t="s">
        <v>3688</v>
      </c>
      <c r="I1241" s="3" t="s">
        <v>3689</v>
      </c>
      <c r="J1241" s="76" t="s">
        <v>3690</v>
      </c>
      <c r="K1241" s="76"/>
    </row>
    <row r="1242" spans="1:11" ht="39">
      <c r="A1242" s="15">
        <v>10146824</v>
      </c>
      <c r="B1242" s="1" t="s">
        <v>3685</v>
      </c>
      <c r="C1242" s="1" t="s">
        <v>3686</v>
      </c>
      <c r="D1242" s="1" t="s">
        <v>1987</v>
      </c>
      <c r="E1242" s="1" t="s">
        <v>3691</v>
      </c>
      <c r="F1242" s="1" t="s">
        <v>123</v>
      </c>
      <c r="G1242" s="3">
        <v>44585</v>
      </c>
      <c r="H1242" s="4" t="s">
        <v>3692</v>
      </c>
      <c r="I1242" s="3" t="s">
        <v>3693</v>
      </c>
      <c r="J1242" s="76" t="s">
        <v>3694</v>
      </c>
      <c r="K1242" s="76"/>
    </row>
    <row r="1243" spans="1:11" ht="58.5">
      <c r="A1243" s="15">
        <v>10146824</v>
      </c>
      <c r="B1243" s="1" t="s">
        <v>3685</v>
      </c>
      <c r="C1243" s="1" t="s">
        <v>3686</v>
      </c>
      <c r="D1243" s="1" t="s">
        <v>1987</v>
      </c>
      <c r="E1243" s="1" t="s">
        <v>3695</v>
      </c>
      <c r="F1243" s="1" t="s">
        <v>123</v>
      </c>
      <c r="G1243" s="3">
        <v>44585</v>
      </c>
      <c r="H1243" s="4" t="s">
        <v>3696</v>
      </c>
      <c r="I1243" s="3" t="s">
        <v>3697</v>
      </c>
      <c r="J1243" s="76" t="s">
        <v>3698</v>
      </c>
      <c r="K1243" s="76"/>
    </row>
    <row r="1244" spans="1:11" ht="39">
      <c r="A1244" s="15">
        <v>10146824</v>
      </c>
      <c r="B1244" s="1" t="s">
        <v>3685</v>
      </c>
      <c r="C1244" s="1" t="s">
        <v>3686</v>
      </c>
      <c r="D1244" s="1" t="s">
        <v>1987</v>
      </c>
      <c r="E1244" s="1" t="s">
        <v>3699</v>
      </c>
      <c r="F1244" s="1" t="s">
        <v>123</v>
      </c>
      <c r="G1244" s="3">
        <v>44585</v>
      </c>
      <c r="H1244" s="4" t="s">
        <v>3700</v>
      </c>
      <c r="I1244" s="3" t="s">
        <v>3701</v>
      </c>
      <c r="J1244" s="76" t="s">
        <v>3702</v>
      </c>
      <c r="K1244" s="76"/>
    </row>
    <row r="1245" spans="1:11" ht="39">
      <c r="A1245" s="15">
        <v>10146824</v>
      </c>
      <c r="B1245" s="1" t="s">
        <v>3703</v>
      </c>
      <c r="C1245" s="1" t="s">
        <v>3704</v>
      </c>
      <c r="D1245" s="1" t="s">
        <v>16</v>
      </c>
      <c r="E1245" s="1" t="s">
        <v>3705</v>
      </c>
      <c r="F1245" s="1" t="s">
        <v>283</v>
      </c>
      <c r="G1245" s="3">
        <v>44823</v>
      </c>
      <c r="H1245" s="4" t="s">
        <v>757</v>
      </c>
      <c r="I1245" s="3" t="s">
        <v>3706</v>
      </c>
      <c r="J1245" s="76" t="s">
        <v>3707</v>
      </c>
      <c r="K1245" s="76"/>
    </row>
    <row r="1246" spans="1:11" ht="39">
      <c r="A1246" s="15">
        <v>10146824</v>
      </c>
      <c r="B1246" s="1" t="s">
        <v>3703</v>
      </c>
      <c r="C1246" s="1" t="s">
        <v>3704</v>
      </c>
      <c r="D1246" s="1" t="s">
        <v>16</v>
      </c>
      <c r="E1246" s="1" t="s">
        <v>3708</v>
      </c>
      <c r="F1246" s="1" t="s">
        <v>283</v>
      </c>
      <c r="G1246" s="3">
        <v>44823</v>
      </c>
      <c r="H1246" s="4" t="s">
        <v>3709</v>
      </c>
      <c r="I1246" s="3" t="s">
        <v>3710</v>
      </c>
      <c r="J1246" s="76" t="s">
        <v>3711</v>
      </c>
      <c r="K1246" s="76"/>
    </row>
    <row r="1247" spans="1:11" ht="39">
      <c r="B1247" s="1" t="s">
        <v>3703</v>
      </c>
      <c r="C1247" s="1" t="s">
        <v>3704</v>
      </c>
      <c r="D1247" s="1" t="s">
        <v>16</v>
      </c>
      <c r="E1247" s="1" t="s">
        <v>3712</v>
      </c>
      <c r="F1247" s="1" t="s">
        <v>283</v>
      </c>
      <c r="G1247" s="3">
        <v>44823</v>
      </c>
      <c r="H1247" s="4" t="s">
        <v>3713</v>
      </c>
      <c r="I1247" s="3" t="s">
        <v>3714</v>
      </c>
      <c r="J1247" s="76" t="s">
        <v>3715</v>
      </c>
      <c r="K1247" s="76"/>
    </row>
    <row r="1248" spans="1:11" ht="39">
      <c r="A1248" s="15">
        <v>13070397</v>
      </c>
      <c r="B1248" s="1" t="s">
        <v>3703</v>
      </c>
      <c r="C1248" s="1" t="s">
        <v>3704</v>
      </c>
      <c r="D1248" s="1" t="s">
        <v>16</v>
      </c>
      <c r="E1248" s="1" t="s">
        <v>3716</v>
      </c>
      <c r="F1248" s="1" t="s">
        <v>283</v>
      </c>
      <c r="G1248" s="3">
        <v>44823</v>
      </c>
      <c r="H1248" s="4" t="s">
        <v>760</v>
      </c>
      <c r="I1248" s="3" t="s">
        <v>3717</v>
      </c>
      <c r="J1248" s="76" t="s">
        <v>3718</v>
      </c>
      <c r="K1248" s="76"/>
    </row>
    <row r="1249" spans="1:11" ht="39">
      <c r="A1249" s="15">
        <v>13070397</v>
      </c>
      <c r="B1249" s="1" t="s">
        <v>3703</v>
      </c>
      <c r="C1249" s="1" t="s">
        <v>3704</v>
      </c>
      <c r="D1249" s="1" t="s">
        <v>16</v>
      </c>
      <c r="E1249" s="1" t="s">
        <v>3719</v>
      </c>
      <c r="F1249" s="1" t="s">
        <v>283</v>
      </c>
      <c r="G1249" s="3">
        <v>44823</v>
      </c>
      <c r="H1249" s="4" t="s">
        <v>763</v>
      </c>
      <c r="I1249" s="3" t="s">
        <v>3720</v>
      </c>
      <c r="J1249" s="76" t="s">
        <v>3721</v>
      </c>
      <c r="K1249" s="76"/>
    </row>
    <row r="1250" spans="1:11" ht="39">
      <c r="B1250" s="1" t="s">
        <v>3703</v>
      </c>
      <c r="C1250" s="1" t="s">
        <v>3704</v>
      </c>
      <c r="D1250" s="1" t="s">
        <v>16</v>
      </c>
      <c r="E1250" s="1" t="s">
        <v>3722</v>
      </c>
      <c r="F1250" s="1" t="s">
        <v>283</v>
      </c>
      <c r="G1250" s="3">
        <v>44823</v>
      </c>
      <c r="H1250" s="4" t="s">
        <v>766</v>
      </c>
      <c r="I1250" s="3" t="s">
        <v>3723</v>
      </c>
      <c r="J1250" s="76" t="s">
        <v>3724</v>
      </c>
      <c r="K1250" s="76"/>
    </row>
    <row r="1251" spans="1:11" ht="39">
      <c r="B1251" s="1" t="s">
        <v>3703</v>
      </c>
      <c r="C1251" s="1" t="s">
        <v>3704</v>
      </c>
      <c r="D1251" s="1" t="s">
        <v>16</v>
      </c>
      <c r="E1251" s="1" t="s">
        <v>3725</v>
      </c>
      <c r="F1251" s="1" t="s">
        <v>283</v>
      </c>
      <c r="G1251" s="3">
        <v>44823</v>
      </c>
      <c r="H1251" s="4" t="s">
        <v>3726</v>
      </c>
      <c r="I1251" s="3" t="s">
        <v>3727</v>
      </c>
      <c r="J1251" s="76" t="s">
        <v>3728</v>
      </c>
      <c r="K1251" s="76"/>
    </row>
    <row r="1252" spans="1:11" ht="78">
      <c r="B1252" s="1" t="s">
        <v>3729</v>
      </c>
      <c r="C1252" s="1" t="s">
        <v>3730</v>
      </c>
      <c r="D1252" s="1" t="s">
        <v>1414</v>
      </c>
      <c r="E1252" s="1" t="s">
        <v>3731</v>
      </c>
      <c r="F1252" s="1" t="s">
        <v>10</v>
      </c>
      <c r="G1252" s="3">
        <v>44824</v>
      </c>
      <c r="H1252" s="4" t="s">
        <v>3732</v>
      </c>
      <c r="I1252" s="3"/>
      <c r="J1252" s="76" t="s">
        <v>3733</v>
      </c>
      <c r="K1252" s="76"/>
    </row>
    <row r="1253" spans="1:11" ht="78">
      <c r="B1253" s="1" t="s">
        <v>3734</v>
      </c>
      <c r="C1253" s="1" t="s">
        <v>3735</v>
      </c>
      <c r="D1253" s="1" t="s">
        <v>296</v>
      </c>
      <c r="E1253" s="1" t="s">
        <v>3736</v>
      </c>
      <c r="F1253" s="1" t="s">
        <v>10</v>
      </c>
      <c r="G1253" s="3">
        <v>43742</v>
      </c>
      <c r="H1253" s="4" t="s">
        <v>3737</v>
      </c>
      <c r="I1253" s="3" t="s">
        <v>3738</v>
      </c>
      <c r="J1253" s="76" t="s">
        <v>3739</v>
      </c>
      <c r="K1253" s="76"/>
    </row>
    <row r="1254" spans="1:11" ht="78">
      <c r="B1254" s="1" t="s">
        <v>3734</v>
      </c>
      <c r="C1254" s="1" t="s">
        <v>3735</v>
      </c>
      <c r="D1254" s="1" t="s">
        <v>296</v>
      </c>
      <c r="E1254" s="1" t="s">
        <v>3740</v>
      </c>
      <c r="F1254" s="1" t="s">
        <v>10</v>
      </c>
      <c r="G1254" s="3">
        <v>43742</v>
      </c>
      <c r="H1254" s="4" t="s">
        <v>3741</v>
      </c>
      <c r="I1254" s="3" t="s">
        <v>3742</v>
      </c>
      <c r="J1254" s="76" t="s">
        <v>3743</v>
      </c>
      <c r="K1254" s="76"/>
    </row>
    <row r="1255" spans="1:11" ht="78">
      <c r="B1255" s="1" t="s">
        <v>3734</v>
      </c>
      <c r="C1255" s="1" t="s">
        <v>3735</v>
      </c>
      <c r="D1255" s="1" t="s">
        <v>296</v>
      </c>
      <c r="E1255" s="1" t="s">
        <v>3744</v>
      </c>
      <c r="F1255" s="1" t="s">
        <v>10</v>
      </c>
      <c r="G1255" s="3">
        <v>43742</v>
      </c>
      <c r="H1255" s="4" t="s">
        <v>3745</v>
      </c>
      <c r="I1255" s="3" t="s">
        <v>3746</v>
      </c>
      <c r="J1255" s="76" t="s">
        <v>3747</v>
      </c>
      <c r="K1255" s="76"/>
    </row>
    <row r="1256" spans="1:11" ht="78">
      <c r="B1256" s="1" t="s">
        <v>3734</v>
      </c>
      <c r="C1256" s="1" t="s">
        <v>3735</v>
      </c>
      <c r="D1256" s="1" t="s">
        <v>296</v>
      </c>
      <c r="E1256" s="1" t="s">
        <v>3748</v>
      </c>
      <c r="F1256" s="1" t="s">
        <v>10</v>
      </c>
      <c r="G1256" s="3">
        <v>43915</v>
      </c>
      <c r="H1256" s="4" t="s">
        <v>3749</v>
      </c>
      <c r="I1256" s="3" t="s">
        <v>3750</v>
      </c>
      <c r="J1256" s="76" t="s">
        <v>3751</v>
      </c>
      <c r="K1256" s="76"/>
    </row>
    <row r="1257" spans="1:11" ht="78">
      <c r="B1257" s="1" t="s">
        <v>3734</v>
      </c>
      <c r="C1257" s="1" t="s">
        <v>3735</v>
      </c>
      <c r="D1257" s="1" t="s">
        <v>296</v>
      </c>
      <c r="E1257" s="1" t="s">
        <v>3752</v>
      </c>
      <c r="F1257" s="1" t="s">
        <v>10</v>
      </c>
      <c r="G1257" s="3">
        <v>43930</v>
      </c>
      <c r="H1257" s="4" t="s">
        <v>3753</v>
      </c>
      <c r="I1257" s="3" t="s">
        <v>3754</v>
      </c>
      <c r="J1257" s="76" t="s">
        <v>3755</v>
      </c>
      <c r="K1257" s="76"/>
    </row>
    <row r="1258" spans="1:11" ht="78">
      <c r="B1258" s="1" t="s">
        <v>3734</v>
      </c>
      <c r="C1258" s="1" t="s">
        <v>3735</v>
      </c>
      <c r="D1258" s="1" t="s">
        <v>296</v>
      </c>
      <c r="E1258" s="1" t="s">
        <v>3756</v>
      </c>
      <c r="F1258" s="1" t="s">
        <v>10</v>
      </c>
      <c r="G1258" s="3">
        <v>43930</v>
      </c>
      <c r="H1258" s="4" t="s">
        <v>3757</v>
      </c>
      <c r="I1258" s="3" t="s">
        <v>3758</v>
      </c>
      <c r="J1258" s="76" t="s">
        <v>3759</v>
      </c>
      <c r="K1258" s="76"/>
    </row>
    <row r="1259" spans="1:11" ht="78">
      <c r="A1259" s="15">
        <v>13037761</v>
      </c>
      <c r="B1259" s="1" t="s">
        <v>3734</v>
      </c>
      <c r="C1259" s="1" t="s">
        <v>3735</v>
      </c>
      <c r="D1259" s="1" t="s">
        <v>296</v>
      </c>
      <c r="E1259" s="1" t="s">
        <v>3760</v>
      </c>
      <c r="F1259" s="1" t="s">
        <v>10</v>
      </c>
      <c r="G1259" s="3">
        <v>43930</v>
      </c>
      <c r="H1259" s="4" t="s">
        <v>3761</v>
      </c>
      <c r="I1259" s="3" t="s">
        <v>3762</v>
      </c>
      <c r="J1259" s="76" t="s">
        <v>3763</v>
      </c>
      <c r="K1259" s="76"/>
    </row>
    <row r="1260" spans="1:11" ht="39">
      <c r="A1260" s="15">
        <v>13037761</v>
      </c>
      <c r="B1260" s="1" t="s">
        <v>3764</v>
      </c>
      <c r="C1260" s="1" t="s">
        <v>3765</v>
      </c>
      <c r="D1260" s="1" t="s">
        <v>3766</v>
      </c>
      <c r="E1260" s="1" t="s">
        <v>3767</v>
      </c>
      <c r="F1260" s="1" t="s">
        <v>10</v>
      </c>
      <c r="G1260" s="3">
        <v>44845</v>
      </c>
      <c r="H1260" s="4" t="s">
        <v>3768</v>
      </c>
      <c r="I1260" s="3" t="s">
        <v>3769</v>
      </c>
      <c r="J1260" s="76" t="s">
        <v>3770</v>
      </c>
      <c r="K1260" s="76"/>
    </row>
    <row r="1261" spans="1:11" ht="78">
      <c r="B1261" s="1" t="s">
        <v>3771</v>
      </c>
      <c r="C1261" s="1" t="s">
        <v>3772</v>
      </c>
      <c r="D1261" s="1" t="s">
        <v>577</v>
      </c>
      <c r="E1261" s="1" t="s">
        <v>3773</v>
      </c>
      <c r="F1261" s="1" t="s">
        <v>10</v>
      </c>
      <c r="G1261" s="3">
        <v>44816</v>
      </c>
      <c r="H1261" s="4" t="s">
        <v>3774</v>
      </c>
      <c r="I1261" s="3"/>
      <c r="J1261" s="76" t="s">
        <v>3775</v>
      </c>
      <c r="K1261" s="76"/>
    </row>
    <row r="1262" spans="1:11" ht="78">
      <c r="A1262" s="15">
        <v>9715975</v>
      </c>
      <c r="B1262" s="1" t="s">
        <v>3771</v>
      </c>
      <c r="C1262" s="1" t="s">
        <v>3772</v>
      </c>
      <c r="D1262" s="1" t="s">
        <v>577</v>
      </c>
      <c r="E1262" s="1" t="s">
        <v>22890</v>
      </c>
      <c r="F1262" s="1" t="s">
        <v>10</v>
      </c>
      <c r="G1262" s="3">
        <v>45042</v>
      </c>
      <c r="H1262" s="4" t="s">
        <v>22891</v>
      </c>
      <c r="I1262" s="3"/>
      <c r="J1262" s="76" t="s">
        <v>22892</v>
      </c>
      <c r="K1262" s="76"/>
    </row>
    <row r="1263" spans="1:11" ht="97.5">
      <c r="A1263" s="15">
        <v>10730665</v>
      </c>
      <c r="B1263" s="1" t="s">
        <v>3771</v>
      </c>
      <c r="C1263" s="1" t="s">
        <v>3772</v>
      </c>
      <c r="D1263" s="1" t="s">
        <v>577</v>
      </c>
      <c r="E1263" s="1" t="s">
        <v>25024</v>
      </c>
      <c r="F1263" s="1" t="s">
        <v>10</v>
      </c>
      <c r="G1263" s="3">
        <v>45138</v>
      </c>
      <c r="H1263" s="4" t="s">
        <v>25025</v>
      </c>
      <c r="I1263" s="3"/>
      <c r="J1263" s="76" t="s">
        <v>25026</v>
      </c>
      <c r="K1263" s="76"/>
    </row>
    <row r="1264" spans="1:11" ht="136.5">
      <c r="A1264" s="15">
        <v>11897120</v>
      </c>
      <c r="B1264" s="1" t="s">
        <v>3771</v>
      </c>
      <c r="C1264" s="1" t="s">
        <v>3772</v>
      </c>
      <c r="D1264" s="1" t="s">
        <v>577</v>
      </c>
      <c r="E1264" s="1" t="s">
        <v>26802</v>
      </c>
      <c r="F1264" s="1" t="s">
        <v>10</v>
      </c>
      <c r="G1264" s="3">
        <v>45233</v>
      </c>
      <c r="H1264" s="4" t="s">
        <v>26803</v>
      </c>
      <c r="I1264" s="3"/>
      <c r="J1264" s="76" t="s">
        <v>26804</v>
      </c>
      <c r="K1264" s="76"/>
    </row>
    <row r="1265" spans="1:11" ht="136.5">
      <c r="A1265" s="15">
        <v>11897120</v>
      </c>
      <c r="B1265" s="1" t="s">
        <v>3771</v>
      </c>
      <c r="C1265" s="1" t="s">
        <v>3772</v>
      </c>
      <c r="D1265" s="1" t="s">
        <v>577</v>
      </c>
      <c r="E1265" s="1" t="s">
        <v>26805</v>
      </c>
      <c r="F1265" s="1" t="s">
        <v>10</v>
      </c>
      <c r="G1265" s="3">
        <v>45233</v>
      </c>
      <c r="H1265" s="4" t="s">
        <v>26806</v>
      </c>
      <c r="I1265" s="3"/>
      <c r="J1265" s="76" t="s">
        <v>26807</v>
      </c>
      <c r="K1265" s="76"/>
    </row>
    <row r="1266" spans="1:11" ht="58.5">
      <c r="B1266" s="1" t="s">
        <v>3776</v>
      </c>
      <c r="C1266" s="1" t="s">
        <v>3777</v>
      </c>
      <c r="D1266" s="1" t="s">
        <v>72</v>
      </c>
      <c r="E1266" s="1" t="s">
        <v>3778</v>
      </c>
      <c r="F1266" s="1" t="s">
        <v>18</v>
      </c>
      <c r="G1266" s="3">
        <v>44467</v>
      </c>
      <c r="H1266" s="4" t="s">
        <v>3779</v>
      </c>
      <c r="I1266" s="3" t="s">
        <v>3780</v>
      </c>
      <c r="J1266" s="76" t="s">
        <v>3781</v>
      </c>
      <c r="K1266" s="76"/>
    </row>
    <row r="1267" spans="1:11" ht="58.5">
      <c r="A1267" s="15">
        <v>17615707</v>
      </c>
      <c r="B1267" s="41" t="s">
        <v>29063</v>
      </c>
      <c r="C1267" s="41" t="s">
        <v>28975</v>
      </c>
      <c r="D1267" s="1" t="s">
        <v>8</v>
      </c>
      <c r="E1267" s="1" t="s">
        <v>28976</v>
      </c>
      <c r="F1267" s="1" t="s">
        <v>25</v>
      </c>
      <c r="G1267" s="3">
        <v>45379</v>
      </c>
      <c r="H1267" s="4" t="s">
        <v>28977</v>
      </c>
      <c r="I1267" s="3"/>
      <c r="J1267" s="76" t="s">
        <v>28978</v>
      </c>
      <c r="K1267" s="76" t="s">
        <v>27166</v>
      </c>
    </row>
    <row r="1268" spans="1:11" ht="39">
      <c r="B1268" s="1" t="s">
        <v>3782</v>
      </c>
      <c r="C1268" s="1" t="s">
        <v>3783</v>
      </c>
      <c r="D1268" s="1" t="s">
        <v>279</v>
      </c>
      <c r="E1268" s="1" t="s">
        <v>3784</v>
      </c>
      <c r="F1268" s="1" t="s">
        <v>18</v>
      </c>
      <c r="G1268" s="3">
        <v>44854</v>
      </c>
      <c r="H1268" s="4" t="s">
        <v>561</v>
      </c>
      <c r="I1268" s="3" t="s">
        <v>3785</v>
      </c>
      <c r="J1268" s="76" t="s">
        <v>3786</v>
      </c>
      <c r="K1268" s="76"/>
    </row>
    <row r="1269" spans="1:11" ht="58.5">
      <c r="B1269" s="1" t="s">
        <v>20638</v>
      </c>
      <c r="C1269" s="1" t="s">
        <v>20639</v>
      </c>
      <c r="D1269" s="1" t="s">
        <v>736</v>
      </c>
      <c r="E1269" s="1" t="s">
        <v>3787</v>
      </c>
      <c r="F1269" s="1" t="s">
        <v>738</v>
      </c>
      <c r="G1269" s="3">
        <v>44040</v>
      </c>
      <c r="H1269" s="4" t="s">
        <v>3788</v>
      </c>
      <c r="I1269" s="3" t="s">
        <v>3789</v>
      </c>
      <c r="J1269" s="76" t="s">
        <v>3790</v>
      </c>
      <c r="K1269" s="76"/>
    </row>
    <row r="1270" spans="1:11" ht="39">
      <c r="A1270" s="15">
        <v>13037761</v>
      </c>
      <c r="B1270" s="1" t="s">
        <v>20638</v>
      </c>
      <c r="C1270" s="1" t="s">
        <v>20639</v>
      </c>
      <c r="D1270" s="1" t="s">
        <v>736</v>
      </c>
      <c r="E1270" s="1" t="s">
        <v>3791</v>
      </c>
      <c r="F1270" s="1" t="s">
        <v>738</v>
      </c>
      <c r="G1270" s="3">
        <v>44040</v>
      </c>
      <c r="H1270" s="4" t="s">
        <v>3792</v>
      </c>
      <c r="I1270" s="3" t="s">
        <v>3793</v>
      </c>
      <c r="J1270" s="76" t="s">
        <v>3794</v>
      </c>
      <c r="K1270" s="76"/>
    </row>
    <row r="1271" spans="1:11" ht="39">
      <c r="A1271" s="15">
        <v>13037761</v>
      </c>
      <c r="B1271" s="1" t="s">
        <v>20638</v>
      </c>
      <c r="C1271" s="1" t="s">
        <v>20639</v>
      </c>
      <c r="D1271" s="1" t="s">
        <v>736</v>
      </c>
      <c r="E1271" s="1" t="s">
        <v>3795</v>
      </c>
      <c r="F1271" s="1" t="s">
        <v>738</v>
      </c>
      <c r="G1271" s="3">
        <v>44040</v>
      </c>
      <c r="H1271" s="4" t="s">
        <v>3796</v>
      </c>
      <c r="I1271" s="3" t="s">
        <v>3797</v>
      </c>
      <c r="J1271" s="76" t="s">
        <v>3798</v>
      </c>
      <c r="K1271" s="76"/>
    </row>
    <row r="1272" spans="1:11" ht="39">
      <c r="A1272" s="15">
        <v>13037761</v>
      </c>
      <c r="B1272" s="1" t="s">
        <v>20638</v>
      </c>
      <c r="C1272" s="1" t="s">
        <v>20639</v>
      </c>
      <c r="D1272" s="1" t="s">
        <v>736</v>
      </c>
      <c r="E1272" s="1" t="s">
        <v>3799</v>
      </c>
      <c r="F1272" s="1" t="s">
        <v>738</v>
      </c>
      <c r="G1272" s="3">
        <v>44040</v>
      </c>
      <c r="H1272" s="4" t="s">
        <v>3800</v>
      </c>
      <c r="I1272" s="3" t="s">
        <v>3801</v>
      </c>
      <c r="J1272" s="76" t="s">
        <v>3802</v>
      </c>
      <c r="K1272" s="76"/>
    </row>
    <row r="1273" spans="1:11" ht="58.5">
      <c r="A1273" s="15">
        <v>10874121</v>
      </c>
      <c r="B1273" s="1" t="s">
        <v>20638</v>
      </c>
      <c r="C1273" s="1" t="s">
        <v>20639</v>
      </c>
      <c r="D1273" s="1" t="s">
        <v>736</v>
      </c>
      <c r="E1273" s="1" t="s">
        <v>20640</v>
      </c>
      <c r="F1273" s="1" t="s">
        <v>738</v>
      </c>
      <c r="G1273" s="3">
        <v>44918</v>
      </c>
      <c r="H1273" s="4" t="s">
        <v>20641</v>
      </c>
      <c r="I1273" s="3" t="s">
        <v>20799</v>
      </c>
      <c r="J1273" s="76" t="s">
        <v>20642</v>
      </c>
      <c r="K1273" s="76"/>
    </row>
    <row r="1274" spans="1:11" ht="39">
      <c r="A1274" s="15">
        <v>13037761</v>
      </c>
      <c r="B1274" s="1" t="s">
        <v>20638</v>
      </c>
      <c r="C1274" s="1" t="s">
        <v>20639</v>
      </c>
      <c r="D1274" s="1" t="s">
        <v>736</v>
      </c>
      <c r="E1274" s="1" t="s">
        <v>22272</v>
      </c>
      <c r="F1274" s="1" t="s">
        <v>738</v>
      </c>
      <c r="G1274" s="3">
        <v>44999</v>
      </c>
      <c r="H1274" s="4" t="s">
        <v>22273</v>
      </c>
      <c r="I1274" s="3" t="s">
        <v>22912</v>
      </c>
      <c r="J1274" s="76" t="s">
        <v>22274</v>
      </c>
      <c r="K1274" s="76"/>
    </row>
    <row r="1275" spans="1:11" ht="39">
      <c r="A1275" s="15">
        <v>13037761</v>
      </c>
      <c r="B1275" s="1" t="s">
        <v>20638</v>
      </c>
      <c r="C1275" s="1" t="s">
        <v>20639</v>
      </c>
      <c r="D1275" s="1" t="s">
        <v>736</v>
      </c>
      <c r="E1275" s="1" t="s">
        <v>22275</v>
      </c>
      <c r="F1275" s="1" t="s">
        <v>738</v>
      </c>
      <c r="G1275" s="3">
        <v>44999</v>
      </c>
      <c r="H1275" s="4" t="s">
        <v>22276</v>
      </c>
      <c r="I1275" s="3" t="s">
        <v>22913</v>
      </c>
      <c r="J1275" s="76" t="s">
        <v>22277</v>
      </c>
      <c r="K1275" s="76"/>
    </row>
    <row r="1276" spans="1:11" ht="58.5">
      <c r="A1276" s="155">
        <v>16676468</v>
      </c>
      <c r="B1276" s="1" t="s">
        <v>20638</v>
      </c>
      <c r="C1276" s="1" t="s">
        <v>20639</v>
      </c>
      <c r="D1276" s="1" t="s">
        <v>736</v>
      </c>
      <c r="E1276" s="1" t="s">
        <v>27934</v>
      </c>
      <c r="F1276" s="1" t="s">
        <v>738</v>
      </c>
      <c r="G1276" s="150">
        <v>45315</v>
      </c>
      <c r="H1276" s="4" t="s">
        <v>27935</v>
      </c>
      <c r="I1276" s="3"/>
      <c r="J1276" s="76" t="s">
        <v>27936</v>
      </c>
      <c r="K1276" s="76" t="s">
        <v>27166</v>
      </c>
    </row>
    <row r="1277" spans="1:11" ht="78">
      <c r="A1277" s="15">
        <v>13037761</v>
      </c>
      <c r="B1277" s="1" t="s">
        <v>23463</v>
      </c>
      <c r="C1277" s="1" t="s">
        <v>23464</v>
      </c>
      <c r="D1277" s="1" t="s">
        <v>736</v>
      </c>
      <c r="E1277" s="1" t="s">
        <v>23465</v>
      </c>
      <c r="F1277" s="1" t="s">
        <v>23466</v>
      </c>
      <c r="G1277" s="3">
        <v>45054</v>
      </c>
      <c r="H1277" s="4" t="s">
        <v>23467</v>
      </c>
      <c r="I1277" s="3"/>
      <c r="J1277" s="76" t="s">
        <v>23468</v>
      </c>
      <c r="K1277" s="76"/>
    </row>
    <row r="1278" spans="1:11" ht="39">
      <c r="B1278" s="1" t="s">
        <v>3803</v>
      </c>
      <c r="C1278" s="1" t="s">
        <v>3804</v>
      </c>
      <c r="D1278" s="1" t="s">
        <v>1968</v>
      </c>
      <c r="E1278" s="1" t="s">
        <v>3805</v>
      </c>
      <c r="F1278" s="1" t="s">
        <v>268</v>
      </c>
      <c r="G1278" s="3">
        <v>44375</v>
      </c>
      <c r="H1278" s="4" t="s">
        <v>1549</v>
      </c>
      <c r="I1278" s="3" t="s">
        <v>26294</v>
      </c>
      <c r="J1278" s="76" t="s">
        <v>3806</v>
      </c>
      <c r="K1278" s="76"/>
    </row>
    <row r="1279" spans="1:11" ht="39">
      <c r="B1279" s="1" t="s">
        <v>3803</v>
      </c>
      <c r="C1279" s="1" t="s">
        <v>3804</v>
      </c>
      <c r="D1279" s="1" t="s">
        <v>1968</v>
      </c>
      <c r="E1279" s="1" t="s">
        <v>3807</v>
      </c>
      <c r="F1279" s="1" t="s">
        <v>268</v>
      </c>
      <c r="G1279" s="3">
        <v>44375</v>
      </c>
      <c r="H1279" s="4" t="s">
        <v>572</v>
      </c>
      <c r="I1279" s="3" t="s">
        <v>26295</v>
      </c>
      <c r="J1279" s="76" t="s">
        <v>3808</v>
      </c>
      <c r="K1279" s="76"/>
    </row>
    <row r="1280" spans="1:11" ht="39">
      <c r="B1280" s="1" t="s">
        <v>3803</v>
      </c>
      <c r="C1280" s="1" t="s">
        <v>3804</v>
      </c>
      <c r="D1280" s="1" t="s">
        <v>1968</v>
      </c>
      <c r="E1280" s="1" t="s">
        <v>3809</v>
      </c>
      <c r="F1280" s="1" t="s">
        <v>268</v>
      </c>
      <c r="G1280" s="3">
        <v>44375</v>
      </c>
      <c r="H1280" s="4" t="s">
        <v>573</v>
      </c>
      <c r="I1280" s="3" t="s">
        <v>26296</v>
      </c>
      <c r="J1280" s="76" t="s">
        <v>3810</v>
      </c>
      <c r="K1280" s="76"/>
    </row>
    <row r="1281" spans="1:11" ht="39">
      <c r="B1281" s="1" t="s">
        <v>3803</v>
      </c>
      <c r="C1281" s="1" t="s">
        <v>3804</v>
      </c>
      <c r="D1281" s="1" t="s">
        <v>1968</v>
      </c>
      <c r="E1281" s="1" t="s">
        <v>3811</v>
      </c>
      <c r="F1281" s="1" t="s">
        <v>268</v>
      </c>
      <c r="G1281" s="3">
        <v>44375</v>
      </c>
      <c r="H1281" s="4" t="s">
        <v>574</v>
      </c>
      <c r="I1281" s="3" t="s">
        <v>26297</v>
      </c>
      <c r="J1281" s="76" t="s">
        <v>3812</v>
      </c>
      <c r="K1281" s="76"/>
    </row>
    <row r="1282" spans="1:11" ht="78">
      <c r="B1282" s="1" t="s">
        <v>3813</v>
      </c>
      <c r="C1282" s="1" t="s">
        <v>3814</v>
      </c>
      <c r="D1282" s="1" t="s">
        <v>3815</v>
      </c>
      <c r="E1282" s="1" t="s">
        <v>3816</v>
      </c>
      <c r="F1282" s="1" t="s">
        <v>10</v>
      </c>
      <c r="G1282" s="3">
        <v>44676</v>
      </c>
      <c r="H1282" s="4" t="s">
        <v>3817</v>
      </c>
      <c r="I1282" s="3"/>
      <c r="J1282" s="76" t="s">
        <v>3818</v>
      </c>
      <c r="K1282" s="76"/>
    </row>
    <row r="1283" spans="1:11" ht="78">
      <c r="B1283" s="1" t="s">
        <v>3819</v>
      </c>
      <c r="C1283" s="1" t="s">
        <v>3820</v>
      </c>
      <c r="D1283" s="1" t="s">
        <v>274</v>
      </c>
      <c r="E1283" s="1" t="s">
        <v>3821</v>
      </c>
      <c r="F1283" s="1" t="s">
        <v>10</v>
      </c>
      <c r="G1283" s="3">
        <v>44777</v>
      </c>
      <c r="H1283" s="4" t="s">
        <v>3822</v>
      </c>
      <c r="I1283" s="3"/>
      <c r="J1283" s="76" t="s">
        <v>3823</v>
      </c>
      <c r="K1283" s="76"/>
    </row>
    <row r="1284" spans="1:11" ht="97.5">
      <c r="B1284" s="1" t="s">
        <v>3819</v>
      </c>
      <c r="C1284" s="1" t="s">
        <v>3820</v>
      </c>
      <c r="D1284" s="1" t="s">
        <v>274</v>
      </c>
      <c r="E1284" s="1" t="s">
        <v>3824</v>
      </c>
      <c r="F1284" s="1" t="s">
        <v>10</v>
      </c>
      <c r="G1284" s="3">
        <v>44777</v>
      </c>
      <c r="H1284" s="4" t="s">
        <v>3825</v>
      </c>
      <c r="I1284" s="3"/>
      <c r="J1284" s="76" t="s">
        <v>3826</v>
      </c>
      <c r="K1284" s="76"/>
    </row>
    <row r="1285" spans="1:11" ht="97.5">
      <c r="B1285" s="1" t="s">
        <v>3819</v>
      </c>
      <c r="C1285" s="1" t="s">
        <v>3820</v>
      </c>
      <c r="D1285" s="1" t="s">
        <v>274</v>
      </c>
      <c r="E1285" s="1" t="s">
        <v>3827</v>
      </c>
      <c r="F1285" s="1" t="s">
        <v>10</v>
      </c>
      <c r="G1285" s="3">
        <v>44777</v>
      </c>
      <c r="H1285" s="4" t="s">
        <v>3828</v>
      </c>
      <c r="I1285" s="3"/>
      <c r="J1285" s="76" t="s">
        <v>3829</v>
      </c>
      <c r="K1285" s="76"/>
    </row>
    <row r="1286" spans="1:11" ht="78">
      <c r="B1286" s="1" t="s">
        <v>3819</v>
      </c>
      <c r="C1286" s="1" t="s">
        <v>3820</v>
      </c>
      <c r="D1286" s="1" t="s">
        <v>274</v>
      </c>
      <c r="E1286" s="1" t="s">
        <v>3830</v>
      </c>
      <c r="F1286" s="1" t="s">
        <v>10</v>
      </c>
      <c r="G1286" s="3">
        <v>44777</v>
      </c>
      <c r="H1286" s="4" t="s">
        <v>3831</v>
      </c>
      <c r="I1286" s="3"/>
      <c r="J1286" s="76" t="s">
        <v>3832</v>
      </c>
      <c r="K1286" s="76"/>
    </row>
    <row r="1287" spans="1:11" ht="78">
      <c r="B1287" s="1" t="s">
        <v>3819</v>
      </c>
      <c r="C1287" s="1" t="s">
        <v>3820</v>
      </c>
      <c r="D1287" s="1" t="s">
        <v>274</v>
      </c>
      <c r="E1287" s="1" t="s">
        <v>3833</v>
      </c>
      <c r="F1287" s="1" t="s">
        <v>10</v>
      </c>
      <c r="G1287" s="3">
        <v>44809</v>
      </c>
      <c r="H1287" s="4" t="s">
        <v>3834</v>
      </c>
      <c r="I1287" s="3"/>
      <c r="J1287" s="76" t="s">
        <v>3835</v>
      </c>
      <c r="K1287" s="76"/>
    </row>
    <row r="1288" spans="1:11" ht="78">
      <c r="B1288" s="1" t="s">
        <v>3819</v>
      </c>
      <c r="C1288" s="1" t="s">
        <v>3820</v>
      </c>
      <c r="D1288" s="1" t="s">
        <v>274</v>
      </c>
      <c r="E1288" s="1" t="s">
        <v>3836</v>
      </c>
      <c r="F1288" s="1" t="s">
        <v>10</v>
      </c>
      <c r="G1288" s="3">
        <v>44809</v>
      </c>
      <c r="H1288" s="4" t="s">
        <v>3837</v>
      </c>
      <c r="I1288" s="3"/>
      <c r="J1288" s="76" t="s">
        <v>3838</v>
      </c>
      <c r="K1288" s="76"/>
    </row>
    <row r="1289" spans="1:11" ht="78">
      <c r="B1289" s="1" t="s">
        <v>3819</v>
      </c>
      <c r="C1289" s="1" t="s">
        <v>3820</v>
      </c>
      <c r="D1289" s="1" t="s">
        <v>274</v>
      </c>
      <c r="E1289" s="1" t="s">
        <v>3839</v>
      </c>
      <c r="F1289" s="1" t="s">
        <v>10</v>
      </c>
      <c r="G1289" s="3">
        <v>44824</v>
      </c>
      <c r="H1289" s="4" t="s">
        <v>3840</v>
      </c>
      <c r="I1289" s="3"/>
      <c r="J1289" s="76" t="s">
        <v>3841</v>
      </c>
      <c r="K1289" s="76"/>
    </row>
    <row r="1290" spans="1:11" ht="78">
      <c r="B1290" s="1" t="s">
        <v>3819</v>
      </c>
      <c r="C1290" s="1" t="s">
        <v>3820</v>
      </c>
      <c r="D1290" s="1" t="s">
        <v>274</v>
      </c>
      <c r="E1290" s="1" t="s">
        <v>3842</v>
      </c>
      <c r="F1290" s="1" t="s">
        <v>10</v>
      </c>
      <c r="G1290" s="3">
        <v>44824</v>
      </c>
      <c r="H1290" s="4" t="s">
        <v>3843</v>
      </c>
      <c r="I1290" s="3"/>
      <c r="J1290" s="76" t="s">
        <v>3844</v>
      </c>
      <c r="K1290" s="76"/>
    </row>
    <row r="1291" spans="1:11" ht="78">
      <c r="B1291" s="1" t="s">
        <v>3819</v>
      </c>
      <c r="C1291" s="1" t="s">
        <v>3820</v>
      </c>
      <c r="D1291" s="1" t="s">
        <v>274</v>
      </c>
      <c r="E1291" s="1" t="s">
        <v>3845</v>
      </c>
      <c r="F1291" s="1" t="s">
        <v>10</v>
      </c>
      <c r="G1291" s="3">
        <v>44824</v>
      </c>
      <c r="H1291" s="4" t="s">
        <v>3846</v>
      </c>
      <c r="I1291" s="3"/>
      <c r="J1291" s="76" t="s">
        <v>3847</v>
      </c>
      <c r="K1291" s="76"/>
    </row>
    <row r="1292" spans="1:11" ht="78">
      <c r="A1292" s="99"/>
      <c r="B1292" s="1" t="s">
        <v>3819</v>
      </c>
      <c r="C1292" s="1" t="s">
        <v>3820</v>
      </c>
      <c r="D1292" s="1" t="s">
        <v>274</v>
      </c>
      <c r="E1292" s="1" t="s">
        <v>3848</v>
      </c>
      <c r="F1292" s="1" t="s">
        <v>283</v>
      </c>
      <c r="G1292" s="3">
        <v>44831</v>
      </c>
      <c r="H1292" s="4" t="s">
        <v>1458</v>
      </c>
      <c r="I1292" s="3"/>
      <c r="J1292" s="76" t="s">
        <v>3849</v>
      </c>
      <c r="K1292" s="76"/>
    </row>
    <row r="1293" spans="1:11" ht="78">
      <c r="B1293" s="1" t="s">
        <v>3819</v>
      </c>
      <c r="C1293" s="1" t="s">
        <v>3820</v>
      </c>
      <c r="D1293" s="1" t="s">
        <v>274</v>
      </c>
      <c r="E1293" s="1" t="s">
        <v>20399</v>
      </c>
      <c r="F1293" s="1" t="s">
        <v>283</v>
      </c>
      <c r="G1293" s="3">
        <v>44904</v>
      </c>
      <c r="H1293" s="4" t="s">
        <v>9588</v>
      </c>
      <c r="I1293" s="3"/>
      <c r="J1293" s="76" t="s">
        <v>20400</v>
      </c>
      <c r="K1293" s="76"/>
    </row>
    <row r="1294" spans="1:11" ht="58.5">
      <c r="B1294" s="1" t="s">
        <v>23480</v>
      </c>
      <c r="C1294" s="1" t="s">
        <v>23481</v>
      </c>
      <c r="D1294" s="1" t="s">
        <v>8</v>
      </c>
      <c r="E1294" s="1" t="s">
        <v>23482</v>
      </c>
      <c r="F1294" s="1" t="s">
        <v>25</v>
      </c>
      <c r="G1294" s="3">
        <v>45051</v>
      </c>
      <c r="H1294" s="4" t="s">
        <v>23483</v>
      </c>
      <c r="I1294" s="3" t="s">
        <v>25035</v>
      </c>
      <c r="J1294" s="76" t="s">
        <v>23484</v>
      </c>
      <c r="K1294" s="76"/>
    </row>
    <row r="1295" spans="1:11" ht="58.5">
      <c r="B1295" s="1" t="s">
        <v>23480</v>
      </c>
      <c r="C1295" s="1" t="s">
        <v>23481</v>
      </c>
      <c r="D1295" s="1" t="s">
        <v>8</v>
      </c>
      <c r="E1295" s="1" t="s">
        <v>23485</v>
      </c>
      <c r="F1295" s="1" t="s">
        <v>25</v>
      </c>
      <c r="G1295" s="3">
        <v>45051</v>
      </c>
      <c r="H1295" s="4" t="s">
        <v>23486</v>
      </c>
      <c r="I1295" s="3" t="s">
        <v>25036</v>
      </c>
      <c r="J1295" s="76" t="s">
        <v>23487</v>
      </c>
      <c r="K1295" s="76"/>
    </row>
    <row r="1296" spans="1:11" ht="58.5">
      <c r="B1296" s="1" t="s">
        <v>23480</v>
      </c>
      <c r="C1296" s="1" t="s">
        <v>23481</v>
      </c>
      <c r="D1296" s="1" t="s">
        <v>8</v>
      </c>
      <c r="E1296" s="1" t="s">
        <v>23488</v>
      </c>
      <c r="F1296" s="1" t="s">
        <v>25</v>
      </c>
      <c r="G1296" s="3">
        <v>45051</v>
      </c>
      <c r="H1296" s="4" t="s">
        <v>23489</v>
      </c>
      <c r="I1296" s="3" t="s">
        <v>25037</v>
      </c>
      <c r="J1296" s="76" t="s">
        <v>23490</v>
      </c>
      <c r="K1296" s="76"/>
    </row>
    <row r="1297" spans="1:11" ht="58.5">
      <c r="B1297" s="1" t="s">
        <v>23480</v>
      </c>
      <c r="C1297" s="1" t="s">
        <v>23481</v>
      </c>
      <c r="D1297" s="1" t="s">
        <v>8</v>
      </c>
      <c r="E1297" s="1" t="s">
        <v>23491</v>
      </c>
      <c r="F1297" s="1" t="s">
        <v>25</v>
      </c>
      <c r="G1297" s="3">
        <v>45051</v>
      </c>
      <c r="H1297" s="4" t="s">
        <v>23492</v>
      </c>
      <c r="I1297" s="3" t="s">
        <v>25038</v>
      </c>
      <c r="J1297" s="76" t="s">
        <v>23493</v>
      </c>
      <c r="K1297" s="76"/>
    </row>
    <row r="1298" spans="1:11" ht="58.5">
      <c r="B1298" s="1" t="s">
        <v>23480</v>
      </c>
      <c r="C1298" s="1" t="s">
        <v>23481</v>
      </c>
      <c r="D1298" s="1" t="s">
        <v>8</v>
      </c>
      <c r="E1298" s="1" t="s">
        <v>23494</v>
      </c>
      <c r="F1298" s="1" t="s">
        <v>25</v>
      </c>
      <c r="G1298" s="3">
        <v>45051</v>
      </c>
      <c r="H1298" s="4" t="s">
        <v>23495</v>
      </c>
      <c r="I1298" s="3" t="s">
        <v>25039</v>
      </c>
      <c r="J1298" s="76" t="s">
        <v>23496</v>
      </c>
      <c r="K1298" s="76"/>
    </row>
    <row r="1299" spans="1:11" ht="58.5">
      <c r="B1299" s="1" t="s">
        <v>23480</v>
      </c>
      <c r="C1299" s="1" t="s">
        <v>23481</v>
      </c>
      <c r="D1299" s="1" t="s">
        <v>8</v>
      </c>
      <c r="E1299" s="1" t="s">
        <v>23497</v>
      </c>
      <c r="F1299" s="1" t="s">
        <v>25</v>
      </c>
      <c r="G1299" s="3">
        <v>45051</v>
      </c>
      <c r="H1299" s="4" t="s">
        <v>23498</v>
      </c>
      <c r="I1299" s="3" t="s">
        <v>25040</v>
      </c>
      <c r="J1299" s="76" t="s">
        <v>23499</v>
      </c>
      <c r="K1299" s="76"/>
    </row>
    <row r="1300" spans="1:11" ht="58.5">
      <c r="B1300" s="1" t="s">
        <v>23480</v>
      </c>
      <c r="C1300" s="1" t="s">
        <v>23481</v>
      </c>
      <c r="D1300" s="1" t="s">
        <v>8</v>
      </c>
      <c r="E1300" s="1" t="s">
        <v>23500</v>
      </c>
      <c r="F1300" s="1" t="s">
        <v>25</v>
      </c>
      <c r="G1300" s="3">
        <v>45051</v>
      </c>
      <c r="H1300" s="4" t="s">
        <v>23501</v>
      </c>
      <c r="I1300" s="3" t="s">
        <v>25041</v>
      </c>
      <c r="J1300" s="76" t="s">
        <v>23502</v>
      </c>
      <c r="K1300" s="76"/>
    </row>
    <row r="1301" spans="1:11" ht="97.5">
      <c r="B1301" s="1" t="s">
        <v>3850</v>
      </c>
      <c r="C1301" s="1" t="s">
        <v>3851</v>
      </c>
      <c r="D1301" s="1" t="s">
        <v>3852</v>
      </c>
      <c r="E1301" s="1" t="s">
        <v>3853</v>
      </c>
      <c r="F1301" s="1" t="s">
        <v>1420</v>
      </c>
      <c r="G1301" s="3">
        <v>44848</v>
      </c>
      <c r="H1301" s="4" t="s">
        <v>3854</v>
      </c>
      <c r="I1301" s="3"/>
      <c r="J1301" s="76" t="s">
        <v>3855</v>
      </c>
      <c r="K1301" s="76"/>
    </row>
    <row r="1302" spans="1:11" ht="58.5">
      <c r="B1302" s="1" t="s">
        <v>3856</v>
      </c>
      <c r="C1302" s="1" t="s">
        <v>3857</v>
      </c>
      <c r="D1302" s="1" t="s">
        <v>72</v>
      </c>
      <c r="E1302" s="1" t="s">
        <v>3858</v>
      </c>
      <c r="F1302" s="1" t="s">
        <v>18</v>
      </c>
      <c r="G1302" s="3">
        <v>43896</v>
      </c>
      <c r="H1302" s="4" t="s">
        <v>3859</v>
      </c>
      <c r="I1302" s="3" t="s">
        <v>3860</v>
      </c>
      <c r="J1302" s="76" t="s">
        <v>3861</v>
      </c>
      <c r="K1302" s="76"/>
    </row>
    <row r="1303" spans="1:11" ht="78">
      <c r="B1303" s="1" t="s">
        <v>3856</v>
      </c>
      <c r="C1303" s="1" t="s">
        <v>3857</v>
      </c>
      <c r="D1303" s="1" t="s">
        <v>72</v>
      </c>
      <c r="E1303" s="1" t="s">
        <v>3862</v>
      </c>
      <c r="F1303" s="1" t="s">
        <v>18</v>
      </c>
      <c r="G1303" s="3">
        <v>44897</v>
      </c>
      <c r="H1303" s="4" t="s">
        <v>3863</v>
      </c>
      <c r="I1303" s="3"/>
      <c r="J1303" s="76" t="s">
        <v>3864</v>
      </c>
      <c r="K1303" s="76"/>
    </row>
    <row r="1304" spans="1:11" ht="58.5">
      <c r="A1304" s="119">
        <v>15824827</v>
      </c>
      <c r="B1304" s="1" t="s">
        <v>3856</v>
      </c>
      <c r="C1304" s="1" t="s">
        <v>3857</v>
      </c>
      <c r="D1304" s="1" t="s">
        <v>72</v>
      </c>
      <c r="E1304" s="1" t="s">
        <v>27343</v>
      </c>
      <c r="F1304" s="1" t="s">
        <v>157</v>
      </c>
      <c r="G1304" s="115">
        <v>45271</v>
      </c>
      <c r="H1304" s="4" t="s">
        <v>27344</v>
      </c>
      <c r="I1304" s="3"/>
      <c r="J1304" s="76" t="s">
        <v>27345</v>
      </c>
      <c r="K1304" s="76" t="s">
        <v>27166</v>
      </c>
    </row>
    <row r="1305" spans="1:11" ht="58.5">
      <c r="B1305" s="1" t="s">
        <v>3865</v>
      </c>
      <c r="C1305" s="1" t="s">
        <v>3866</v>
      </c>
      <c r="D1305" s="1" t="s">
        <v>72</v>
      </c>
      <c r="E1305" s="1" t="s">
        <v>3867</v>
      </c>
      <c r="F1305" s="1" t="s">
        <v>18</v>
      </c>
      <c r="G1305" s="3">
        <v>43948</v>
      </c>
      <c r="H1305" s="4" t="s">
        <v>3868</v>
      </c>
      <c r="I1305" s="3" t="s">
        <v>3869</v>
      </c>
      <c r="J1305" s="76" t="s">
        <v>3870</v>
      </c>
      <c r="K1305" s="76"/>
    </row>
    <row r="1306" spans="1:11" ht="58.5">
      <c r="B1306" s="1" t="s">
        <v>3865</v>
      </c>
      <c r="C1306" s="1" t="s">
        <v>3866</v>
      </c>
      <c r="D1306" s="1" t="s">
        <v>72</v>
      </c>
      <c r="E1306" s="1" t="s">
        <v>3871</v>
      </c>
      <c r="F1306" s="1" t="s">
        <v>18</v>
      </c>
      <c r="G1306" s="3">
        <v>43948</v>
      </c>
      <c r="H1306" s="4" t="s">
        <v>3872</v>
      </c>
      <c r="I1306" s="3" t="s">
        <v>3873</v>
      </c>
      <c r="J1306" s="76" t="s">
        <v>3874</v>
      </c>
      <c r="K1306" s="76"/>
    </row>
    <row r="1307" spans="1:11" ht="58.5">
      <c r="B1307" s="1" t="s">
        <v>3865</v>
      </c>
      <c r="C1307" s="1" t="s">
        <v>3866</v>
      </c>
      <c r="D1307" s="1" t="s">
        <v>72</v>
      </c>
      <c r="E1307" s="1" t="s">
        <v>3875</v>
      </c>
      <c r="F1307" s="1" t="s">
        <v>18</v>
      </c>
      <c r="G1307" s="3">
        <v>43948</v>
      </c>
      <c r="H1307" s="4" t="s">
        <v>3876</v>
      </c>
      <c r="I1307" s="3" t="s">
        <v>3877</v>
      </c>
      <c r="J1307" s="76" t="s">
        <v>3878</v>
      </c>
      <c r="K1307" s="76"/>
    </row>
    <row r="1308" spans="1:11" ht="58.5">
      <c r="A1308" s="73">
        <v>12835617</v>
      </c>
      <c r="B1308" s="1" t="s">
        <v>3865</v>
      </c>
      <c r="C1308" s="1" t="s">
        <v>3866</v>
      </c>
      <c r="D1308" s="1" t="s">
        <v>72</v>
      </c>
      <c r="E1308" s="1" t="s">
        <v>26984</v>
      </c>
      <c r="F1308" s="1" t="s">
        <v>18</v>
      </c>
      <c r="G1308" s="74">
        <v>45247</v>
      </c>
      <c r="H1308" s="4" t="s">
        <v>27748</v>
      </c>
      <c r="I1308" s="3"/>
      <c r="J1308" s="76" t="s">
        <v>27749</v>
      </c>
      <c r="K1308" s="76" t="s">
        <v>27166</v>
      </c>
    </row>
    <row r="1309" spans="1:11" ht="39">
      <c r="B1309" s="1" t="s">
        <v>3879</v>
      </c>
      <c r="C1309" s="1" t="s">
        <v>3880</v>
      </c>
      <c r="D1309" s="1" t="s">
        <v>72</v>
      </c>
      <c r="E1309" s="1" t="s">
        <v>3881</v>
      </c>
      <c r="F1309" s="1" t="s">
        <v>18</v>
      </c>
      <c r="G1309" s="3">
        <v>44209</v>
      </c>
      <c r="H1309" s="4" t="s">
        <v>3882</v>
      </c>
      <c r="I1309" s="3" t="s">
        <v>3883</v>
      </c>
      <c r="J1309" s="76" t="s">
        <v>3884</v>
      </c>
      <c r="K1309" s="76"/>
    </row>
    <row r="1310" spans="1:11" ht="58.5">
      <c r="B1310" s="1" t="s">
        <v>3879</v>
      </c>
      <c r="C1310" s="1" t="s">
        <v>3880</v>
      </c>
      <c r="D1310" s="1" t="s">
        <v>72</v>
      </c>
      <c r="E1310" s="1" t="s">
        <v>3885</v>
      </c>
      <c r="F1310" s="1" t="s">
        <v>18</v>
      </c>
      <c r="G1310" s="3">
        <v>44550</v>
      </c>
      <c r="H1310" s="4" t="s">
        <v>3886</v>
      </c>
      <c r="I1310" s="3" t="s">
        <v>3887</v>
      </c>
      <c r="J1310" s="76" t="s">
        <v>3888</v>
      </c>
      <c r="K1310" s="76"/>
    </row>
    <row r="1311" spans="1:11" ht="97.5">
      <c r="B1311" s="1" t="s">
        <v>3889</v>
      </c>
      <c r="C1311" s="1" t="s">
        <v>3890</v>
      </c>
      <c r="D1311" s="1" t="s">
        <v>1198</v>
      </c>
      <c r="E1311" s="1" t="s">
        <v>3891</v>
      </c>
      <c r="F1311" s="1" t="s">
        <v>32</v>
      </c>
      <c r="G1311" s="3">
        <v>43600</v>
      </c>
      <c r="H1311" s="4" t="s">
        <v>3892</v>
      </c>
      <c r="I1311" s="3" t="s">
        <v>3893</v>
      </c>
      <c r="J1311" s="76" t="s">
        <v>3894</v>
      </c>
      <c r="K1311" s="76"/>
    </row>
    <row r="1312" spans="1:11" ht="97.5">
      <c r="B1312" s="1" t="s">
        <v>3889</v>
      </c>
      <c r="C1312" s="1" t="s">
        <v>3890</v>
      </c>
      <c r="D1312" s="1" t="s">
        <v>1198</v>
      </c>
      <c r="E1312" s="1" t="s">
        <v>3895</v>
      </c>
      <c r="F1312" s="1" t="s">
        <v>32</v>
      </c>
      <c r="G1312" s="3">
        <v>43600</v>
      </c>
      <c r="H1312" s="4" t="s">
        <v>3896</v>
      </c>
      <c r="I1312" s="3" t="s">
        <v>3897</v>
      </c>
      <c r="J1312" s="76" t="s">
        <v>3898</v>
      </c>
      <c r="K1312" s="76"/>
    </row>
    <row r="1313" spans="1:11" ht="97.5">
      <c r="B1313" s="1" t="s">
        <v>3889</v>
      </c>
      <c r="C1313" s="1" t="s">
        <v>3890</v>
      </c>
      <c r="D1313" s="1" t="s">
        <v>1198</v>
      </c>
      <c r="E1313" s="1" t="s">
        <v>3899</v>
      </c>
      <c r="F1313" s="1" t="s">
        <v>32</v>
      </c>
      <c r="G1313" s="3">
        <v>43600</v>
      </c>
      <c r="H1313" s="4" t="s">
        <v>3900</v>
      </c>
      <c r="I1313" s="3" t="s">
        <v>3901</v>
      </c>
      <c r="J1313" s="76" t="s">
        <v>3902</v>
      </c>
      <c r="K1313" s="76"/>
    </row>
    <row r="1314" spans="1:11" ht="97.5">
      <c r="B1314" s="1" t="s">
        <v>3889</v>
      </c>
      <c r="C1314" s="1" t="s">
        <v>3890</v>
      </c>
      <c r="D1314" s="1" t="s">
        <v>1198</v>
      </c>
      <c r="E1314" s="1" t="s">
        <v>3903</v>
      </c>
      <c r="F1314" s="1" t="s">
        <v>32</v>
      </c>
      <c r="G1314" s="3">
        <v>43600</v>
      </c>
      <c r="H1314" s="4" t="s">
        <v>3904</v>
      </c>
      <c r="I1314" s="3" t="s">
        <v>3905</v>
      </c>
      <c r="J1314" s="76" t="s">
        <v>3906</v>
      </c>
      <c r="K1314" s="76"/>
    </row>
    <row r="1315" spans="1:11" ht="97.5">
      <c r="B1315" s="1" t="s">
        <v>3889</v>
      </c>
      <c r="C1315" s="1" t="s">
        <v>3890</v>
      </c>
      <c r="D1315" s="1" t="s">
        <v>1198</v>
      </c>
      <c r="E1315" s="1" t="s">
        <v>3907</v>
      </c>
      <c r="F1315" s="1" t="s">
        <v>32</v>
      </c>
      <c r="G1315" s="3">
        <v>43675</v>
      </c>
      <c r="H1315" s="4" t="s">
        <v>3908</v>
      </c>
      <c r="I1315" s="3" t="s">
        <v>3909</v>
      </c>
      <c r="J1315" s="76" t="s">
        <v>3910</v>
      </c>
      <c r="K1315" s="76"/>
    </row>
    <row r="1316" spans="1:11" ht="97.5">
      <c r="B1316" s="1" t="s">
        <v>3889</v>
      </c>
      <c r="C1316" s="1" t="s">
        <v>3890</v>
      </c>
      <c r="D1316" s="1" t="s">
        <v>1198</v>
      </c>
      <c r="E1316" s="1" t="s">
        <v>3911</v>
      </c>
      <c r="F1316" s="1" t="s">
        <v>32</v>
      </c>
      <c r="G1316" s="3">
        <v>43899</v>
      </c>
      <c r="H1316" s="4" t="s">
        <v>3912</v>
      </c>
      <c r="I1316" s="3" t="s">
        <v>3913</v>
      </c>
      <c r="J1316" s="76" t="s">
        <v>3914</v>
      </c>
      <c r="K1316" s="76"/>
    </row>
    <row r="1317" spans="1:11" ht="97.5">
      <c r="A1317" s="236">
        <v>17517478</v>
      </c>
      <c r="B1317" s="1" t="s">
        <v>3889</v>
      </c>
      <c r="C1317" s="1" t="s">
        <v>3890</v>
      </c>
      <c r="D1317" s="1" t="s">
        <v>1198</v>
      </c>
      <c r="E1317" s="1" t="s">
        <v>28858</v>
      </c>
      <c r="F1317" s="1" t="s">
        <v>32</v>
      </c>
      <c r="G1317" s="233">
        <v>45364</v>
      </c>
      <c r="H1317" s="4" t="s">
        <v>28859</v>
      </c>
      <c r="I1317" s="3"/>
      <c r="J1317" s="76" t="s">
        <v>28860</v>
      </c>
      <c r="K1317" s="76" t="s">
        <v>27166</v>
      </c>
    </row>
    <row r="1318" spans="1:11" ht="97.5">
      <c r="A1318" s="236">
        <v>17517478</v>
      </c>
      <c r="B1318" s="1" t="s">
        <v>3889</v>
      </c>
      <c r="C1318" s="1" t="s">
        <v>3890</v>
      </c>
      <c r="D1318" s="1" t="s">
        <v>1198</v>
      </c>
      <c r="E1318" s="1" t="s">
        <v>28863</v>
      </c>
      <c r="F1318" s="1" t="s">
        <v>32</v>
      </c>
      <c r="G1318" s="233">
        <v>45364</v>
      </c>
      <c r="H1318" s="4" t="s">
        <v>28862</v>
      </c>
      <c r="I1318" s="3"/>
      <c r="J1318" s="76" t="s">
        <v>28861</v>
      </c>
      <c r="K1318" s="76" t="s">
        <v>27166</v>
      </c>
    </row>
    <row r="1319" spans="1:11" ht="97.5">
      <c r="A1319" s="232">
        <v>17517478</v>
      </c>
      <c r="B1319" s="1" t="s">
        <v>3889</v>
      </c>
      <c r="C1319" s="1" t="s">
        <v>3890</v>
      </c>
      <c r="D1319" s="1" t="s">
        <v>1198</v>
      </c>
      <c r="E1319" s="1" t="s">
        <v>28866</v>
      </c>
      <c r="F1319" s="1" t="s">
        <v>32</v>
      </c>
      <c r="G1319" s="233">
        <v>45364</v>
      </c>
      <c r="H1319" s="4" t="s">
        <v>28865</v>
      </c>
      <c r="I1319" s="3"/>
      <c r="J1319" s="76" t="s">
        <v>28864</v>
      </c>
      <c r="K1319" s="76" t="s">
        <v>27166</v>
      </c>
    </row>
    <row r="1320" spans="1:11" ht="97.5">
      <c r="A1320" s="99"/>
      <c r="B1320" s="1" t="s">
        <v>3889</v>
      </c>
      <c r="C1320" s="1" t="s">
        <v>3890</v>
      </c>
      <c r="D1320" s="1" t="s">
        <v>1198</v>
      </c>
      <c r="E1320" s="1" t="s">
        <v>3915</v>
      </c>
      <c r="F1320" s="1" t="s">
        <v>32</v>
      </c>
      <c r="G1320" s="3">
        <v>44265</v>
      </c>
      <c r="H1320" s="4" t="s">
        <v>3916</v>
      </c>
      <c r="I1320" s="3" t="s">
        <v>3917</v>
      </c>
      <c r="J1320" s="76" t="s">
        <v>3918</v>
      </c>
      <c r="K1320" s="76"/>
    </row>
    <row r="1321" spans="1:11" ht="58.5">
      <c r="A1321" s="99"/>
      <c r="B1321" s="1" t="s">
        <v>3919</v>
      </c>
      <c r="C1321" s="1" t="s">
        <v>3920</v>
      </c>
      <c r="D1321" s="1" t="s">
        <v>736</v>
      </c>
      <c r="E1321" s="1" t="s">
        <v>3921</v>
      </c>
      <c r="F1321" s="1" t="s">
        <v>10</v>
      </c>
      <c r="G1321" s="3">
        <v>44445</v>
      </c>
      <c r="H1321" s="4" t="s">
        <v>3922</v>
      </c>
      <c r="I1321" s="3" t="s">
        <v>3923</v>
      </c>
      <c r="J1321" s="76" t="s">
        <v>3924</v>
      </c>
      <c r="K1321" s="76"/>
    </row>
    <row r="1322" spans="1:11" ht="58.5">
      <c r="B1322" s="1" t="s">
        <v>3919</v>
      </c>
      <c r="C1322" s="1" t="s">
        <v>3920</v>
      </c>
      <c r="D1322" s="1" t="s">
        <v>736</v>
      </c>
      <c r="E1322" s="1" t="s">
        <v>3925</v>
      </c>
      <c r="F1322" s="1" t="s">
        <v>10</v>
      </c>
      <c r="G1322" s="3">
        <v>44445</v>
      </c>
      <c r="H1322" s="4" t="s">
        <v>3926</v>
      </c>
      <c r="I1322" s="3" t="s">
        <v>3927</v>
      </c>
      <c r="J1322" s="76" t="s">
        <v>3928</v>
      </c>
      <c r="K1322" s="76"/>
    </row>
    <row r="1323" spans="1:11" ht="58.5">
      <c r="A1323" s="15">
        <v>9890440</v>
      </c>
      <c r="B1323" s="1" t="s">
        <v>3919</v>
      </c>
      <c r="C1323" s="1" t="s">
        <v>3920</v>
      </c>
      <c r="D1323" s="1" t="s">
        <v>736</v>
      </c>
      <c r="E1323" s="1" t="s">
        <v>3929</v>
      </c>
      <c r="F1323" s="1" t="s">
        <v>10</v>
      </c>
      <c r="G1323" s="3">
        <v>44445</v>
      </c>
      <c r="H1323" s="4" t="s">
        <v>3930</v>
      </c>
      <c r="I1323" s="3" t="s">
        <v>3931</v>
      </c>
      <c r="J1323" s="76" t="s">
        <v>3932</v>
      </c>
      <c r="K1323" s="76"/>
    </row>
    <row r="1324" spans="1:11" ht="58.5">
      <c r="A1324" s="15">
        <v>9890440</v>
      </c>
      <c r="B1324" s="1" t="s">
        <v>3919</v>
      </c>
      <c r="C1324" s="1" t="s">
        <v>3920</v>
      </c>
      <c r="D1324" s="1" t="s">
        <v>736</v>
      </c>
      <c r="E1324" s="1" t="s">
        <v>3933</v>
      </c>
      <c r="F1324" s="1" t="s">
        <v>10</v>
      </c>
      <c r="G1324" s="3">
        <v>44445</v>
      </c>
      <c r="H1324" s="4" t="s">
        <v>3934</v>
      </c>
      <c r="I1324" s="3" t="s">
        <v>3935</v>
      </c>
      <c r="J1324" s="76" t="s">
        <v>3936</v>
      </c>
      <c r="K1324" s="76"/>
    </row>
    <row r="1325" spans="1:11" ht="58.5">
      <c r="A1325" s="22">
        <v>12346856</v>
      </c>
      <c r="B1325" s="1" t="s">
        <v>3919</v>
      </c>
      <c r="C1325" s="1" t="s">
        <v>3920</v>
      </c>
      <c r="D1325" s="1" t="s">
        <v>736</v>
      </c>
      <c r="E1325" s="1" t="s">
        <v>3937</v>
      </c>
      <c r="F1325" s="1" t="s">
        <v>10</v>
      </c>
      <c r="G1325" s="3">
        <v>44445</v>
      </c>
      <c r="H1325" s="4" t="s">
        <v>3938</v>
      </c>
      <c r="I1325" s="3" t="s">
        <v>3939</v>
      </c>
      <c r="J1325" s="76" t="s">
        <v>3940</v>
      </c>
      <c r="K1325" s="76"/>
    </row>
    <row r="1326" spans="1:11" ht="58.5">
      <c r="B1326" s="1" t="s">
        <v>3919</v>
      </c>
      <c r="C1326" s="1" t="s">
        <v>3920</v>
      </c>
      <c r="D1326" s="1" t="s">
        <v>736</v>
      </c>
      <c r="E1326" s="1" t="s">
        <v>3941</v>
      </c>
      <c r="F1326" s="1" t="s">
        <v>10</v>
      </c>
      <c r="G1326" s="3">
        <v>44445</v>
      </c>
      <c r="H1326" s="4" t="s">
        <v>3942</v>
      </c>
      <c r="I1326" s="3" t="s">
        <v>3943</v>
      </c>
      <c r="J1326" s="76" t="s">
        <v>3944</v>
      </c>
      <c r="K1326" s="76"/>
    </row>
    <row r="1327" spans="1:11" ht="58.5">
      <c r="A1327" s="119">
        <v>16048298</v>
      </c>
      <c r="B1327" s="124" t="s">
        <v>27420</v>
      </c>
      <c r="C1327" s="124" t="s">
        <v>27421</v>
      </c>
      <c r="D1327" s="125" t="s">
        <v>8</v>
      </c>
      <c r="E1327" s="125" t="s">
        <v>27422</v>
      </c>
      <c r="F1327" s="125" t="s">
        <v>25</v>
      </c>
      <c r="G1327" s="115">
        <v>45280</v>
      </c>
      <c r="H1327" s="116" t="s">
        <v>27423</v>
      </c>
      <c r="I1327" s="3"/>
      <c r="J1327" s="76" t="s">
        <v>27424</v>
      </c>
      <c r="K1327" s="76" t="s">
        <v>27166</v>
      </c>
    </row>
    <row r="1328" spans="1:11" ht="39">
      <c r="B1328" s="1" t="s">
        <v>3945</v>
      </c>
      <c r="C1328" s="1" t="s">
        <v>3946</v>
      </c>
      <c r="D1328" s="1" t="s">
        <v>8</v>
      </c>
      <c r="E1328" s="1" t="s">
        <v>3947</v>
      </c>
      <c r="F1328" s="1" t="s">
        <v>25</v>
      </c>
      <c r="G1328" s="3">
        <v>44018</v>
      </c>
      <c r="H1328" s="4" t="s">
        <v>3948</v>
      </c>
      <c r="I1328" s="3" t="s">
        <v>3949</v>
      </c>
      <c r="J1328" s="76" t="s">
        <v>3950</v>
      </c>
      <c r="K1328" s="76"/>
    </row>
    <row r="1329" spans="1:11" ht="39">
      <c r="B1329" s="1" t="s">
        <v>3951</v>
      </c>
      <c r="C1329" s="1" t="s">
        <v>3952</v>
      </c>
      <c r="D1329" s="1" t="s">
        <v>16</v>
      </c>
      <c r="E1329" s="1" t="s">
        <v>3953</v>
      </c>
      <c r="F1329" s="1" t="s">
        <v>10</v>
      </c>
      <c r="G1329" s="3">
        <v>44152</v>
      </c>
      <c r="H1329" s="4" t="s">
        <v>3954</v>
      </c>
      <c r="I1329" s="3" t="s">
        <v>3955</v>
      </c>
      <c r="J1329" s="76" t="s">
        <v>3956</v>
      </c>
      <c r="K1329" s="76"/>
    </row>
    <row r="1330" spans="1:11" ht="39">
      <c r="B1330" s="1" t="s">
        <v>3951</v>
      </c>
      <c r="C1330" s="1" t="s">
        <v>3952</v>
      </c>
      <c r="D1330" s="1" t="s">
        <v>16</v>
      </c>
      <c r="E1330" s="1" t="s">
        <v>3957</v>
      </c>
      <c r="F1330" s="1" t="s">
        <v>10</v>
      </c>
      <c r="G1330" s="3">
        <v>44152</v>
      </c>
      <c r="H1330" s="4" t="s">
        <v>3958</v>
      </c>
      <c r="I1330" s="3" t="s">
        <v>3959</v>
      </c>
      <c r="J1330" s="76" t="s">
        <v>3960</v>
      </c>
      <c r="K1330" s="76"/>
    </row>
    <row r="1331" spans="1:11" ht="39">
      <c r="B1331" s="1" t="s">
        <v>3951</v>
      </c>
      <c r="C1331" s="1" t="s">
        <v>3952</v>
      </c>
      <c r="D1331" s="1" t="s">
        <v>16</v>
      </c>
      <c r="E1331" s="1" t="s">
        <v>3961</v>
      </c>
      <c r="F1331" s="1" t="s">
        <v>10</v>
      </c>
      <c r="G1331" s="3">
        <v>44152</v>
      </c>
      <c r="H1331" s="4" t="s">
        <v>3962</v>
      </c>
      <c r="I1331" s="3" t="s">
        <v>3963</v>
      </c>
      <c r="J1331" s="76" t="s">
        <v>3964</v>
      </c>
      <c r="K1331" s="76"/>
    </row>
    <row r="1332" spans="1:11" ht="39">
      <c r="B1332" s="1" t="s">
        <v>3951</v>
      </c>
      <c r="C1332" s="1" t="s">
        <v>3952</v>
      </c>
      <c r="D1332" s="1" t="s">
        <v>16</v>
      </c>
      <c r="E1332" s="1" t="s">
        <v>3965</v>
      </c>
      <c r="F1332" s="1" t="s">
        <v>10</v>
      </c>
      <c r="G1332" s="3">
        <v>44152</v>
      </c>
      <c r="H1332" s="4" t="s">
        <v>3966</v>
      </c>
      <c r="I1332" s="3" t="s">
        <v>3967</v>
      </c>
      <c r="J1332" s="76" t="s">
        <v>3968</v>
      </c>
      <c r="K1332" s="76"/>
    </row>
    <row r="1333" spans="1:11" ht="39">
      <c r="B1333" s="1" t="s">
        <v>3969</v>
      </c>
      <c r="C1333" s="1" t="s">
        <v>3970</v>
      </c>
      <c r="D1333" s="1" t="s">
        <v>266</v>
      </c>
      <c r="E1333" s="1" t="s">
        <v>3971</v>
      </c>
      <c r="F1333" s="1" t="s">
        <v>268</v>
      </c>
      <c r="G1333" s="3">
        <v>44075</v>
      </c>
      <c r="H1333" s="4" t="s">
        <v>3972</v>
      </c>
      <c r="I1333" s="3" t="s">
        <v>3973</v>
      </c>
      <c r="J1333" s="76" t="s">
        <v>3974</v>
      </c>
      <c r="K1333" s="76"/>
    </row>
    <row r="1334" spans="1:11" ht="75">
      <c r="A1334" s="15">
        <v>17250310</v>
      </c>
      <c r="B1334" s="41" t="s">
        <v>28551</v>
      </c>
      <c r="C1334" s="41" t="s">
        <v>28552</v>
      </c>
      <c r="D1334" s="1" t="s">
        <v>896</v>
      </c>
      <c r="E1334" s="1" t="s">
        <v>28553</v>
      </c>
      <c r="F1334" s="1" t="s">
        <v>73</v>
      </c>
      <c r="G1334" s="3">
        <v>45357</v>
      </c>
      <c r="H1334" s="4" t="s">
        <v>28554</v>
      </c>
      <c r="I1334" s="3"/>
      <c r="J1334" s="76" t="s">
        <v>28555</v>
      </c>
      <c r="K1334" s="76" t="s">
        <v>27198</v>
      </c>
    </row>
    <row r="1335" spans="1:11" ht="78">
      <c r="B1335" s="1" t="s">
        <v>3975</v>
      </c>
      <c r="C1335" s="1" t="s">
        <v>3976</v>
      </c>
      <c r="D1335" s="1" t="s">
        <v>736</v>
      </c>
      <c r="E1335" s="1" t="s">
        <v>3977</v>
      </c>
      <c r="F1335" s="1" t="s">
        <v>738</v>
      </c>
      <c r="G1335" s="3">
        <v>44270</v>
      </c>
      <c r="H1335" s="4" t="s">
        <v>3978</v>
      </c>
      <c r="I1335" s="3" t="s">
        <v>3979</v>
      </c>
      <c r="J1335" s="76" t="s">
        <v>3980</v>
      </c>
      <c r="K1335" s="76"/>
    </row>
    <row r="1336" spans="1:11" ht="78">
      <c r="B1336" s="1" t="s">
        <v>3975</v>
      </c>
      <c r="C1336" s="1" t="s">
        <v>3976</v>
      </c>
      <c r="D1336" s="1" t="s">
        <v>736</v>
      </c>
      <c r="E1336" s="1" t="s">
        <v>3981</v>
      </c>
      <c r="F1336" s="1" t="s">
        <v>738</v>
      </c>
      <c r="G1336" s="3">
        <v>44270</v>
      </c>
      <c r="H1336" s="4" t="s">
        <v>3982</v>
      </c>
      <c r="I1336" s="3" t="s">
        <v>3983</v>
      </c>
      <c r="J1336" s="76" t="s">
        <v>3984</v>
      </c>
      <c r="K1336" s="76"/>
    </row>
    <row r="1337" spans="1:11" ht="78">
      <c r="B1337" s="1" t="s">
        <v>3975</v>
      </c>
      <c r="C1337" s="1" t="s">
        <v>3976</v>
      </c>
      <c r="D1337" s="1" t="s">
        <v>736</v>
      </c>
      <c r="E1337" s="1" t="s">
        <v>3985</v>
      </c>
      <c r="F1337" s="1" t="s">
        <v>738</v>
      </c>
      <c r="G1337" s="3">
        <v>44270</v>
      </c>
      <c r="H1337" s="4" t="s">
        <v>3986</v>
      </c>
      <c r="I1337" s="3" t="s">
        <v>3987</v>
      </c>
      <c r="J1337" s="76" t="s">
        <v>3988</v>
      </c>
      <c r="K1337" s="76"/>
    </row>
    <row r="1338" spans="1:11" ht="58.5">
      <c r="A1338" s="15">
        <v>10479351</v>
      </c>
      <c r="B1338" s="1" t="s">
        <v>21816</v>
      </c>
      <c r="C1338" s="1" t="s">
        <v>21817</v>
      </c>
      <c r="D1338" s="1" t="s">
        <v>279</v>
      </c>
      <c r="E1338" s="1" t="s">
        <v>24512</v>
      </c>
      <c r="F1338" s="1" t="s">
        <v>18</v>
      </c>
      <c r="G1338" s="3">
        <v>45114</v>
      </c>
      <c r="H1338" s="4" t="s">
        <v>23565</v>
      </c>
      <c r="I1338" s="3" t="s">
        <v>27445</v>
      </c>
      <c r="J1338" s="76" t="s">
        <v>24513</v>
      </c>
      <c r="K1338" s="76"/>
    </row>
    <row r="1339" spans="1:11" ht="39">
      <c r="B1339" s="1" t="s">
        <v>3989</v>
      </c>
      <c r="C1339" s="1" t="s">
        <v>3990</v>
      </c>
      <c r="D1339" s="1" t="s">
        <v>1240</v>
      </c>
      <c r="E1339" s="1" t="s">
        <v>3991</v>
      </c>
      <c r="F1339" s="1" t="s">
        <v>25</v>
      </c>
      <c r="G1339" s="3">
        <v>44106</v>
      </c>
      <c r="H1339" s="4" t="s">
        <v>3992</v>
      </c>
      <c r="I1339" s="3" t="s">
        <v>3993</v>
      </c>
      <c r="J1339" s="76" t="s">
        <v>3994</v>
      </c>
      <c r="K1339" s="76"/>
    </row>
    <row r="1340" spans="1:11" ht="39">
      <c r="B1340" s="1" t="s">
        <v>3989</v>
      </c>
      <c r="C1340" s="1" t="s">
        <v>3990</v>
      </c>
      <c r="D1340" s="1" t="s">
        <v>1240</v>
      </c>
      <c r="E1340" s="1" t="s">
        <v>3995</v>
      </c>
      <c r="F1340" s="1" t="s">
        <v>25</v>
      </c>
      <c r="G1340" s="3">
        <v>44106</v>
      </c>
      <c r="H1340" s="4" t="s">
        <v>3996</v>
      </c>
      <c r="I1340" s="3" t="s">
        <v>3997</v>
      </c>
      <c r="J1340" s="76" t="s">
        <v>3998</v>
      </c>
      <c r="K1340" s="76"/>
    </row>
    <row r="1341" spans="1:11" ht="39">
      <c r="B1341" s="1" t="s">
        <v>3989</v>
      </c>
      <c r="C1341" s="1" t="s">
        <v>3990</v>
      </c>
      <c r="D1341" s="1" t="s">
        <v>1240</v>
      </c>
      <c r="E1341" s="1" t="s">
        <v>3999</v>
      </c>
      <c r="F1341" s="1" t="s">
        <v>25</v>
      </c>
      <c r="G1341" s="3">
        <v>44106</v>
      </c>
      <c r="H1341" s="4" t="s">
        <v>4000</v>
      </c>
      <c r="I1341" s="3" t="s">
        <v>4001</v>
      </c>
      <c r="J1341" s="76" t="s">
        <v>4002</v>
      </c>
      <c r="K1341" s="76"/>
    </row>
    <row r="1342" spans="1:11" ht="39">
      <c r="B1342" s="1" t="s">
        <v>3989</v>
      </c>
      <c r="C1342" s="1" t="s">
        <v>3990</v>
      </c>
      <c r="D1342" s="1" t="s">
        <v>1240</v>
      </c>
      <c r="E1342" s="1" t="s">
        <v>4003</v>
      </c>
      <c r="F1342" s="1" t="s">
        <v>25</v>
      </c>
      <c r="G1342" s="3">
        <v>44106</v>
      </c>
      <c r="H1342" s="4" t="s">
        <v>4004</v>
      </c>
      <c r="I1342" s="3" t="s">
        <v>4005</v>
      </c>
      <c r="J1342" s="76" t="s">
        <v>4006</v>
      </c>
      <c r="K1342" s="76"/>
    </row>
    <row r="1343" spans="1:11" ht="39">
      <c r="B1343" s="1" t="s">
        <v>3989</v>
      </c>
      <c r="C1343" s="1" t="s">
        <v>3990</v>
      </c>
      <c r="D1343" s="1" t="s">
        <v>1240</v>
      </c>
      <c r="E1343" s="1" t="s">
        <v>4007</v>
      </c>
      <c r="F1343" s="1" t="s">
        <v>25</v>
      </c>
      <c r="G1343" s="3">
        <v>44106</v>
      </c>
      <c r="H1343" s="4" t="s">
        <v>4008</v>
      </c>
      <c r="I1343" s="3" t="s">
        <v>4009</v>
      </c>
      <c r="J1343" s="76" t="s">
        <v>4010</v>
      </c>
      <c r="K1343" s="76"/>
    </row>
    <row r="1344" spans="1:11" ht="58.5">
      <c r="A1344" s="15">
        <v>11188337</v>
      </c>
      <c r="B1344" s="1" t="s">
        <v>21062</v>
      </c>
      <c r="C1344" s="1" t="s">
        <v>21063</v>
      </c>
      <c r="D1344" s="1" t="s">
        <v>8</v>
      </c>
      <c r="E1344" s="1" t="s">
        <v>21064</v>
      </c>
      <c r="F1344" s="1" t="s">
        <v>25</v>
      </c>
      <c r="G1344" s="3">
        <v>44930</v>
      </c>
      <c r="H1344" s="4" t="s">
        <v>21065</v>
      </c>
      <c r="I1344" s="3" t="s">
        <v>21305</v>
      </c>
      <c r="J1344" s="76" t="s">
        <v>21066</v>
      </c>
      <c r="K1344" s="76"/>
    </row>
    <row r="1345" spans="1:11" ht="117">
      <c r="A1345" s="44">
        <v>11390182</v>
      </c>
      <c r="B1345" s="48" t="s">
        <v>25927</v>
      </c>
      <c r="C1345" s="48" t="s">
        <v>25928</v>
      </c>
      <c r="D1345" s="45" t="s">
        <v>16</v>
      </c>
      <c r="E1345" s="1" t="s">
        <v>25931</v>
      </c>
      <c r="F1345" s="1" t="s">
        <v>10</v>
      </c>
      <c r="G1345" s="46">
        <v>45194</v>
      </c>
      <c r="H1345" s="4" t="s">
        <v>25929</v>
      </c>
      <c r="I1345" s="3"/>
      <c r="J1345" s="76" t="s">
        <v>25930</v>
      </c>
      <c r="K1345" s="76"/>
    </row>
    <row r="1346" spans="1:11" ht="58.5">
      <c r="A1346" s="15">
        <v>13643747</v>
      </c>
      <c r="B1346" s="1" t="s">
        <v>24922</v>
      </c>
      <c r="C1346" s="1" t="s">
        <v>24923</v>
      </c>
      <c r="D1346" s="1" t="s">
        <v>1968</v>
      </c>
      <c r="E1346" s="1" t="s">
        <v>24927</v>
      </c>
      <c r="F1346" s="1" t="s">
        <v>268</v>
      </c>
      <c r="G1346" s="3">
        <v>45119</v>
      </c>
      <c r="H1346" s="4" t="s">
        <v>24928</v>
      </c>
      <c r="I1346" s="3" t="s">
        <v>25043</v>
      </c>
      <c r="J1346" s="76" t="s">
        <v>24929</v>
      </c>
      <c r="K1346" s="76"/>
    </row>
    <row r="1347" spans="1:11" ht="58.5">
      <c r="A1347" s="15">
        <v>13643747</v>
      </c>
      <c r="B1347" s="1" t="s">
        <v>24922</v>
      </c>
      <c r="C1347" s="1" t="s">
        <v>24923</v>
      </c>
      <c r="D1347" s="1" t="s">
        <v>1968</v>
      </c>
      <c r="E1347" s="1" t="s">
        <v>24924</v>
      </c>
      <c r="F1347" s="1" t="s">
        <v>268</v>
      </c>
      <c r="G1347" s="3">
        <v>45119</v>
      </c>
      <c r="H1347" s="4" t="s">
        <v>24925</v>
      </c>
      <c r="I1347" s="3" t="s">
        <v>25044</v>
      </c>
      <c r="J1347" s="76" t="s">
        <v>24926</v>
      </c>
      <c r="K1347" s="76"/>
    </row>
    <row r="1348" spans="1:11" ht="58.5">
      <c r="A1348" s="15">
        <v>13643747</v>
      </c>
      <c r="B1348" s="1" t="s">
        <v>24922</v>
      </c>
      <c r="C1348" s="1" t="s">
        <v>24923</v>
      </c>
      <c r="D1348" s="1" t="s">
        <v>1968</v>
      </c>
      <c r="E1348" s="1" t="s">
        <v>24930</v>
      </c>
      <c r="F1348" s="1" t="s">
        <v>268</v>
      </c>
      <c r="G1348" s="3">
        <v>45119</v>
      </c>
      <c r="H1348" s="4" t="s">
        <v>24931</v>
      </c>
      <c r="I1348" s="3" t="s">
        <v>25042</v>
      </c>
      <c r="J1348" s="76" t="s">
        <v>24932</v>
      </c>
      <c r="K1348" s="76"/>
    </row>
    <row r="1349" spans="1:11" ht="58.5">
      <c r="B1349" s="1" t="s">
        <v>4011</v>
      </c>
      <c r="C1349" s="1" t="s">
        <v>4012</v>
      </c>
      <c r="D1349" s="1" t="s">
        <v>1968</v>
      </c>
      <c r="E1349" s="1" t="s">
        <v>4013</v>
      </c>
      <c r="F1349" s="1" t="s">
        <v>268</v>
      </c>
      <c r="G1349" s="3">
        <v>44529</v>
      </c>
      <c r="H1349" s="4" t="s">
        <v>2981</v>
      </c>
      <c r="I1349" s="3" t="s">
        <v>4014</v>
      </c>
      <c r="J1349" s="76" t="s">
        <v>4015</v>
      </c>
      <c r="K1349" s="76"/>
    </row>
    <row r="1350" spans="1:11" ht="78">
      <c r="B1350" s="1" t="s">
        <v>4016</v>
      </c>
      <c r="C1350" s="1" t="s">
        <v>4017</v>
      </c>
      <c r="D1350" s="1" t="s">
        <v>266</v>
      </c>
      <c r="E1350" s="1" t="s">
        <v>4018</v>
      </c>
      <c r="F1350" s="1" t="s">
        <v>268</v>
      </c>
      <c r="G1350" s="3">
        <v>44368</v>
      </c>
      <c r="H1350" s="4" t="s">
        <v>2173</v>
      </c>
      <c r="I1350" s="3" t="s">
        <v>4019</v>
      </c>
      <c r="J1350" s="76" t="s">
        <v>4020</v>
      </c>
      <c r="K1350" s="76"/>
    </row>
    <row r="1351" spans="1:11" ht="78">
      <c r="B1351" s="1" t="s">
        <v>4016</v>
      </c>
      <c r="C1351" s="1" t="s">
        <v>4017</v>
      </c>
      <c r="D1351" s="1" t="s">
        <v>266</v>
      </c>
      <c r="E1351" s="1" t="s">
        <v>4021</v>
      </c>
      <c r="F1351" s="1" t="s">
        <v>268</v>
      </c>
      <c r="G1351" s="3">
        <v>44368</v>
      </c>
      <c r="H1351" s="4" t="s">
        <v>745</v>
      </c>
      <c r="I1351" s="3" t="s">
        <v>4022</v>
      </c>
      <c r="J1351" s="76" t="s">
        <v>4023</v>
      </c>
      <c r="K1351" s="76"/>
    </row>
    <row r="1352" spans="1:11" ht="78">
      <c r="B1352" s="1" t="s">
        <v>4016</v>
      </c>
      <c r="C1352" s="1" t="s">
        <v>4017</v>
      </c>
      <c r="D1352" s="1" t="s">
        <v>266</v>
      </c>
      <c r="E1352" s="1" t="s">
        <v>4024</v>
      </c>
      <c r="F1352" s="1" t="s">
        <v>268</v>
      </c>
      <c r="G1352" s="3">
        <v>44679</v>
      </c>
      <c r="H1352" s="4" t="s">
        <v>4025</v>
      </c>
      <c r="I1352" s="3" t="s">
        <v>4026</v>
      </c>
      <c r="J1352" s="76" t="s">
        <v>4027</v>
      </c>
      <c r="K1352" s="76"/>
    </row>
    <row r="1353" spans="1:11" ht="78">
      <c r="B1353" s="1" t="s">
        <v>4016</v>
      </c>
      <c r="C1353" s="1" t="s">
        <v>4017</v>
      </c>
      <c r="D1353" s="1" t="s">
        <v>266</v>
      </c>
      <c r="E1353" s="1" t="s">
        <v>4028</v>
      </c>
      <c r="F1353" s="1" t="s">
        <v>268</v>
      </c>
      <c r="G1353" s="3">
        <v>44679</v>
      </c>
      <c r="H1353" s="4" t="s">
        <v>4029</v>
      </c>
      <c r="I1353" s="3" t="s">
        <v>4030</v>
      </c>
      <c r="J1353" s="76" t="s">
        <v>4031</v>
      </c>
      <c r="K1353" s="76"/>
    </row>
    <row r="1354" spans="1:11" ht="78">
      <c r="B1354" s="1" t="s">
        <v>4016</v>
      </c>
      <c r="C1354" s="1" t="s">
        <v>4017</v>
      </c>
      <c r="D1354" s="1" t="s">
        <v>266</v>
      </c>
      <c r="E1354" s="1" t="s">
        <v>4032</v>
      </c>
      <c r="F1354" s="1" t="s">
        <v>268</v>
      </c>
      <c r="G1354" s="3">
        <v>44679</v>
      </c>
      <c r="H1354" s="4" t="s">
        <v>4033</v>
      </c>
      <c r="I1354" s="3" t="s">
        <v>4034</v>
      </c>
      <c r="J1354" s="76" t="s">
        <v>4035</v>
      </c>
      <c r="K1354" s="76"/>
    </row>
    <row r="1355" spans="1:11" ht="39">
      <c r="B1355" s="1" t="s">
        <v>4036</v>
      </c>
      <c r="C1355" s="1" t="s">
        <v>4037</v>
      </c>
      <c r="D1355" s="1" t="s">
        <v>1240</v>
      </c>
      <c r="E1355" s="1" t="s">
        <v>4038</v>
      </c>
      <c r="F1355" s="1" t="s">
        <v>25</v>
      </c>
      <c r="G1355" s="3">
        <v>44106</v>
      </c>
      <c r="H1355" s="4" t="s">
        <v>4039</v>
      </c>
      <c r="I1355" s="3" t="s">
        <v>4040</v>
      </c>
      <c r="J1355" s="76" t="s">
        <v>4041</v>
      </c>
      <c r="K1355" s="76"/>
    </row>
    <row r="1356" spans="1:11" ht="58.5">
      <c r="B1356" s="1" t="s">
        <v>4042</v>
      </c>
      <c r="C1356" s="1" t="s">
        <v>4043</v>
      </c>
      <c r="D1356" s="1" t="s">
        <v>274</v>
      </c>
      <c r="E1356" s="1" t="s">
        <v>4044</v>
      </c>
      <c r="F1356" s="1" t="s">
        <v>10</v>
      </c>
      <c r="G1356" s="3">
        <v>44103</v>
      </c>
      <c r="H1356" s="4" t="s">
        <v>4045</v>
      </c>
      <c r="I1356" s="3"/>
      <c r="J1356" s="76" t="s">
        <v>4046</v>
      </c>
      <c r="K1356" s="76"/>
    </row>
    <row r="1357" spans="1:11" ht="58.5">
      <c r="B1357" s="1" t="s">
        <v>4042</v>
      </c>
      <c r="C1357" s="1" t="s">
        <v>4043</v>
      </c>
      <c r="D1357" s="1" t="s">
        <v>274</v>
      </c>
      <c r="E1357" s="1" t="s">
        <v>4047</v>
      </c>
      <c r="F1357" s="1" t="s">
        <v>10</v>
      </c>
      <c r="G1357" s="3">
        <v>44427</v>
      </c>
      <c r="H1357" s="4" t="s">
        <v>4048</v>
      </c>
      <c r="I1357" s="3"/>
      <c r="J1357" s="76" t="s">
        <v>4049</v>
      </c>
      <c r="K1357" s="76"/>
    </row>
    <row r="1358" spans="1:11" ht="78">
      <c r="B1358" s="1" t="s">
        <v>4042</v>
      </c>
      <c r="C1358" s="1" t="s">
        <v>4043</v>
      </c>
      <c r="D1358" s="1" t="s">
        <v>274</v>
      </c>
      <c r="E1358" s="1" t="s">
        <v>4050</v>
      </c>
      <c r="F1358" s="1" t="s">
        <v>10</v>
      </c>
      <c r="G1358" s="3">
        <v>44641</v>
      </c>
      <c r="H1358" s="4" t="s">
        <v>4051</v>
      </c>
      <c r="I1358" s="3"/>
      <c r="J1358" s="76" t="s">
        <v>4052</v>
      </c>
      <c r="K1358" s="76"/>
    </row>
    <row r="1359" spans="1:11" ht="78">
      <c r="B1359" s="1" t="s">
        <v>4042</v>
      </c>
      <c r="C1359" s="1" t="s">
        <v>4043</v>
      </c>
      <c r="D1359" s="1" t="s">
        <v>274</v>
      </c>
      <c r="E1359" s="1" t="s">
        <v>4053</v>
      </c>
      <c r="F1359" s="1" t="s">
        <v>10</v>
      </c>
      <c r="G1359" s="3">
        <v>44641</v>
      </c>
      <c r="H1359" s="4" t="s">
        <v>4054</v>
      </c>
      <c r="I1359" s="3"/>
      <c r="J1359" s="76" t="s">
        <v>4055</v>
      </c>
      <c r="K1359" s="76"/>
    </row>
    <row r="1360" spans="1:11" ht="78">
      <c r="B1360" s="1" t="s">
        <v>4042</v>
      </c>
      <c r="C1360" s="1" t="s">
        <v>4043</v>
      </c>
      <c r="D1360" s="1" t="s">
        <v>274</v>
      </c>
      <c r="E1360" s="1" t="s">
        <v>4056</v>
      </c>
      <c r="F1360" s="1" t="s">
        <v>10</v>
      </c>
      <c r="G1360" s="3">
        <v>44676</v>
      </c>
      <c r="H1360" s="4" t="s">
        <v>4057</v>
      </c>
      <c r="I1360" s="3"/>
      <c r="J1360" s="76" t="s">
        <v>4058</v>
      </c>
      <c r="K1360" s="76"/>
    </row>
    <row r="1361" spans="2:11" ht="78">
      <c r="B1361" s="1" t="s">
        <v>4042</v>
      </c>
      <c r="C1361" s="1" t="s">
        <v>4043</v>
      </c>
      <c r="D1361" s="1" t="s">
        <v>274</v>
      </c>
      <c r="E1361" s="1" t="s">
        <v>4059</v>
      </c>
      <c r="F1361" s="1" t="s">
        <v>10</v>
      </c>
      <c r="G1361" s="3">
        <v>44676</v>
      </c>
      <c r="H1361" s="4" t="s">
        <v>4060</v>
      </c>
      <c r="I1361" s="3"/>
      <c r="J1361" s="76" t="s">
        <v>4061</v>
      </c>
      <c r="K1361" s="76"/>
    </row>
    <row r="1362" spans="2:11" ht="78">
      <c r="B1362" s="1" t="s">
        <v>4042</v>
      </c>
      <c r="C1362" s="1" t="s">
        <v>4043</v>
      </c>
      <c r="D1362" s="1" t="s">
        <v>274</v>
      </c>
      <c r="E1362" s="1" t="s">
        <v>4062</v>
      </c>
      <c r="F1362" s="1" t="s">
        <v>10</v>
      </c>
      <c r="G1362" s="3">
        <v>44676</v>
      </c>
      <c r="H1362" s="4" t="s">
        <v>4063</v>
      </c>
      <c r="I1362" s="3"/>
      <c r="J1362" s="76" t="s">
        <v>4064</v>
      </c>
      <c r="K1362" s="76"/>
    </row>
    <row r="1363" spans="2:11" ht="78">
      <c r="B1363" s="1" t="s">
        <v>4042</v>
      </c>
      <c r="C1363" s="1" t="s">
        <v>4043</v>
      </c>
      <c r="D1363" s="1" t="s">
        <v>274</v>
      </c>
      <c r="E1363" s="1" t="s">
        <v>4065</v>
      </c>
      <c r="F1363" s="1" t="s">
        <v>10</v>
      </c>
      <c r="G1363" s="3">
        <v>44726</v>
      </c>
      <c r="H1363" s="4" t="s">
        <v>4066</v>
      </c>
      <c r="I1363" s="3"/>
      <c r="J1363" s="76" t="s">
        <v>4067</v>
      </c>
      <c r="K1363" s="76"/>
    </row>
    <row r="1364" spans="2:11" ht="78">
      <c r="B1364" s="1" t="s">
        <v>4042</v>
      </c>
      <c r="C1364" s="1" t="s">
        <v>4043</v>
      </c>
      <c r="D1364" s="1" t="s">
        <v>274</v>
      </c>
      <c r="E1364" s="1" t="s">
        <v>4074</v>
      </c>
      <c r="F1364" s="1" t="s">
        <v>10</v>
      </c>
      <c r="G1364" s="3">
        <v>44726</v>
      </c>
      <c r="H1364" s="4" t="s">
        <v>4075</v>
      </c>
      <c r="I1364" s="3"/>
      <c r="J1364" s="76" t="s">
        <v>4076</v>
      </c>
      <c r="K1364" s="76"/>
    </row>
    <row r="1365" spans="2:11" ht="78">
      <c r="B1365" s="1" t="s">
        <v>4042</v>
      </c>
      <c r="C1365" s="1" t="s">
        <v>4043</v>
      </c>
      <c r="D1365" s="1" t="s">
        <v>274</v>
      </c>
      <c r="E1365" s="1" t="s">
        <v>4077</v>
      </c>
      <c r="F1365" s="1" t="s">
        <v>10</v>
      </c>
      <c r="G1365" s="3">
        <v>44726</v>
      </c>
      <c r="H1365" s="4" t="s">
        <v>4078</v>
      </c>
      <c r="I1365" s="3"/>
      <c r="J1365" s="76" t="s">
        <v>4079</v>
      </c>
      <c r="K1365" s="76"/>
    </row>
    <row r="1366" spans="2:11" ht="78">
      <c r="B1366" s="1" t="s">
        <v>4042</v>
      </c>
      <c r="C1366" s="1" t="s">
        <v>4043</v>
      </c>
      <c r="D1366" s="1" t="s">
        <v>274</v>
      </c>
      <c r="E1366" s="1" t="s">
        <v>4080</v>
      </c>
      <c r="F1366" s="1" t="s">
        <v>10</v>
      </c>
      <c r="G1366" s="3">
        <v>44726</v>
      </c>
      <c r="H1366" s="4" t="s">
        <v>4081</v>
      </c>
      <c r="I1366" s="3"/>
      <c r="J1366" s="76" t="s">
        <v>4082</v>
      </c>
      <c r="K1366" s="76"/>
    </row>
    <row r="1367" spans="2:11" ht="78">
      <c r="B1367" s="1" t="s">
        <v>4042</v>
      </c>
      <c r="C1367" s="1" t="s">
        <v>4043</v>
      </c>
      <c r="D1367" s="1" t="s">
        <v>274</v>
      </c>
      <c r="E1367" s="1" t="s">
        <v>4068</v>
      </c>
      <c r="F1367" s="1" t="s">
        <v>10</v>
      </c>
      <c r="G1367" s="3">
        <v>44726</v>
      </c>
      <c r="H1367" s="4" t="s">
        <v>4069</v>
      </c>
      <c r="I1367" s="3"/>
      <c r="J1367" s="76" t="s">
        <v>4070</v>
      </c>
      <c r="K1367" s="76"/>
    </row>
    <row r="1368" spans="2:11" ht="78">
      <c r="B1368" s="1" t="s">
        <v>4042</v>
      </c>
      <c r="C1368" s="1" t="s">
        <v>4043</v>
      </c>
      <c r="D1368" s="1" t="s">
        <v>274</v>
      </c>
      <c r="E1368" s="1" t="s">
        <v>4071</v>
      </c>
      <c r="F1368" s="1" t="s">
        <v>10</v>
      </c>
      <c r="G1368" s="3">
        <v>44726</v>
      </c>
      <c r="H1368" s="4" t="s">
        <v>4072</v>
      </c>
      <c r="I1368" s="3"/>
      <c r="J1368" s="76" t="s">
        <v>4073</v>
      </c>
      <c r="K1368" s="76"/>
    </row>
    <row r="1369" spans="2:11" ht="78">
      <c r="B1369" s="1" t="s">
        <v>4042</v>
      </c>
      <c r="C1369" s="1" t="s">
        <v>4043</v>
      </c>
      <c r="D1369" s="1" t="s">
        <v>274</v>
      </c>
      <c r="E1369" s="1" t="s">
        <v>4083</v>
      </c>
      <c r="F1369" s="1" t="s">
        <v>10</v>
      </c>
      <c r="G1369" s="3">
        <v>44746</v>
      </c>
      <c r="H1369" s="4" t="s">
        <v>4084</v>
      </c>
      <c r="I1369" s="3"/>
      <c r="J1369" s="76" t="s">
        <v>4085</v>
      </c>
      <c r="K1369" s="76"/>
    </row>
    <row r="1370" spans="2:11" ht="78">
      <c r="B1370" s="1" t="s">
        <v>4042</v>
      </c>
      <c r="C1370" s="1" t="s">
        <v>4043</v>
      </c>
      <c r="D1370" s="1" t="s">
        <v>274</v>
      </c>
      <c r="E1370" s="1" t="s">
        <v>4098</v>
      </c>
      <c r="F1370" s="1" t="s">
        <v>10</v>
      </c>
      <c r="G1370" s="3">
        <v>44777</v>
      </c>
      <c r="H1370" s="4" t="s">
        <v>4099</v>
      </c>
      <c r="I1370" s="3"/>
      <c r="J1370" s="76" t="s">
        <v>4100</v>
      </c>
      <c r="K1370" s="76"/>
    </row>
    <row r="1371" spans="2:11" ht="78">
      <c r="B1371" s="1" t="s">
        <v>4042</v>
      </c>
      <c r="C1371" s="1" t="s">
        <v>4043</v>
      </c>
      <c r="D1371" s="1" t="s">
        <v>274</v>
      </c>
      <c r="E1371" s="1" t="s">
        <v>4101</v>
      </c>
      <c r="F1371" s="1" t="s">
        <v>10</v>
      </c>
      <c r="G1371" s="3">
        <v>44777</v>
      </c>
      <c r="H1371" s="4" t="s">
        <v>4102</v>
      </c>
      <c r="I1371" s="3"/>
      <c r="J1371" s="76" t="s">
        <v>4103</v>
      </c>
      <c r="K1371" s="76"/>
    </row>
    <row r="1372" spans="2:11" ht="78">
      <c r="B1372" s="1" t="s">
        <v>4042</v>
      </c>
      <c r="C1372" s="1" t="s">
        <v>4043</v>
      </c>
      <c r="D1372" s="1" t="s">
        <v>274</v>
      </c>
      <c r="E1372" s="1" t="s">
        <v>4104</v>
      </c>
      <c r="F1372" s="1" t="s">
        <v>10</v>
      </c>
      <c r="G1372" s="3">
        <v>44777</v>
      </c>
      <c r="H1372" s="4" t="s">
        <v>4105</v>
      </c>
      <c r="I1372" s="3"/>
      <c r="J1372" s="76" t="s">
        <v>4106</v>
      </c>
      <c r="K1372" s="76"/>
    </row>
    <row r="1373" spans="2:11" ht="78">
      <c r="B1373" s="1" t="s">
        <v>4042</v>
      </c>
      <c r="C1373" s="1" t="s">
        <v>4043</v>
      </c>
      <c r="D1373" s="1" t="s">
        <v>274</v>
      </c>
      <c r="E1373" s="1" t="s">
        <v>4107</v>
      </c>
      <c r="F1373" s="1" t="s">
        <v>10</v>
      </c>
      <c r="G1373" s="3">
        <v>44777</v>
      </c>
      <c r="H1373" s="4" t="s">
        <v>4108</v>
      </c>
      <c r="I1373" s="3"/>
      <c r="J1373" s="76" t="s">
        <v>4109</v>
      </c>
      <c r="K1373" s="76"/>
    </row>
    <row r="1374" spans="2:11" ht="78">
      <c r="B1374" s="1" t="s">
        <v>4042</v>
      </c>
      <c r="C1374" s="1" t="s">
        <v>4043</v>
      </c>
      <c r="D1374" s="1" t="s">
        <v>274</v>
      </c>
      <c r="E1374" s="1" t="s">
        <v>4110</v>
      </c>
      <c r="F1374" s="1" t="s">
        <v>10</v>
      </c>
      <c r="G1374" s="3">
        <v>44777</v>
      </c>
      <c r="H1374" s="4" t="s">
        <v>4111</v>
      </c>
      <c r="I1374" s="3"/>
      <c r="J1374" s="76" t="s">
        <v>4112</v>
      </c>
      <c r="K1374" s="76"/>
    </row>
    <row r="1375" spans="2:11" ht="78">
      <c r="B1375" s="1" t="s">
        <v>4042</v>
      </c>
      <c r="C1375" s="1" t="s">
        <v>4043</v>
      </c>
      <c r="D1375" s="1" t="s">
        <v>274</v>
      </c>
      <c r="E1375" s="1" t="s">
        <v>4113</v>
      </c>
      <c r="F1375" s="1" t="s">
        <v>10</v>
      </c>
      <c r="G1375" s="3">
        <v>44777</v>
      </c>
      <c r="H1375" s="4" t="s">
        <v>4114</v>
      </c>
      <c r="I1375" s="3"/>
      <c r="J1375" s="76" t="s">
        <v>4115</v>
      </c>
      <c r="K1375" s="76"/>
    </row>
    <row r="1376" spans="2:11" ht="78">
      <c r="B1376" s="1" t="s">
        <v>4042</v>
      </c>
      <c r="C1376" s="1" t="s">
        <v>4043</v>
      </c>
      <c r="D1376" s="1" t="s">
        <v>274</v>
      </c>
      <c r="E1376" s="1" t="s">
        <v>4116</v>
      </c>
      <c r="F1376" s="1" t="s">
        <v>10</v>
      </c>
      <c r="G1376" s="3">
        <v>44777</v>
      </c>
      <c r="H1376" s="4" t="s">
        <v>4117</v>
      </c>
      <c r="I1376" s="3"/>
      <c r="J1376" s="76" t="s">
        <v>4118</v>
      </c>
      <c r="K1376" s="76"/>
    </row>
    <row r="1377" spans="1:11" ht="78">
      <c r="B1377" s="1" t="s">
        <v>4042</v>
      </c>
      <c r="C1377" s="1" t="s">
        <v>4043</v>
      </c>
      <c r="D1377" s="1" t="s">
        <v>274</v>
      </c>
      <c r="E1377" s="1" t="s">
        <v>4119</v>
      </c>
      <c r="F1377" s="1" t="s">
        <v>10</v>
      </c>
      <c r="G1377" s="3">
        <v>44782</v>
      </c>
      <c r="H1377" s="4" t="s">
        <v>4120</v>
      </c>
      <c r="I1377" s="3"/>
      <c r="J1377" s="76" t="s">
        <v>4121</v>
      </c>
      <c r="K1377" s="76"/>
    </row>
    <row r="1378" spans="1:11" ht="78">
      <c r="B1378" s="1" t="s">
        <v>4042</v>
      </c>
      <c r="C1378" s="1" t="s">
        <v>4043</v>
      </c>
      <c r="D1378" s="1" t="s">
        <v>274</v>
      </c>
      <c r="E1378" s="1" t="s">
        <v>4122</v>
      </c>
      <c r="F1378" s="1" t="s">
        <v>10</v>
      </c>
      <c r="G1378" s="3">
        <v>44782</v>
      </c>
      <c r="H1378" s="4" t="s">
        <v>4123</v>
      </c>
      <c r="I1378" s="3"/>
      <c r="J1378" s="76" t="s">
        <v>4124</v>
      </c>
      <c r="K1378" s="76"/>
    </row>
    <row r="1379" spans="1:11" ht="97.5">
      <c r="B1379" s="1" t="s">
        <v>4042</v>
      </c>
      <c r="C1379" s="1" t="s">
        <v>4043</v>
      </c>
      <c r="D1379" s="1" t="s">
        <v>274</v>
      </c>
      <c r="E1379" s="1" t="s">
        <v>4125</v>
      </c>
      <c r="F1379" s="1" t="s">
        <v>10</v>
      </c>
      <c r="G1379" s="3">
        <v>44788</v>
      </c>
      <c r="H1379" s="4" t="s">
        <v>4126</v>
      </c>
      <c r="I1379" s="3"/>
      <c r="J1379" s="76" t="s">
        <v>4127</v>
      </c>
      <c r="K1379" s="76"/>
    </row>
    <row r="1380" spans="1:11" ht="78">
      <c r="B1380" s="1" t="s">
        <v>4042</v>
      </c>
      <c r="C1380" s="1" t="s">
        <v>4043</v>
      </c>
      <c r="D1380" s="1" t="s">
        <v>274</v>
      </c>
      <c r="E1380" s="1" t="s">
        <v>4134</v>
      </c>
      <c r="F1380" s="1" t="s">
        <v>10</v>
      </c>
      <c r="G1380" s="3">
        <v>44795</v>
      </c>
      <c r="H1380" s="4" t="s">
        <v>4135</v>
      </c>
      <c r="I1380" s="3"/>
      <c r="J1380" s="76" t="s">
        <v>4136</v>
      </c>
      <c r="K1380" s="76"/>
    </row>
    <row r="1381" spans="1:11" ht="78">
      <c r="B1381" s="1" t="s">
        <v>4042</v>
      </c>
      <c r="C1381" s="1" t="s">
        <v>4043</v>
      </c>
      <c r="D1381" s="1" t="s">
        <v>274</v>
      </c>
      <c r="E1381" s="1" t="s">
        <v>4137</v>
      </c>
      <c r="F1381" s="1" t="s">
        <v>10</v>
      </c>
      <c r="G1381" s="3">
        <v>44795</v>
      </c>
      <c r="H1381" s="4" t="s">
        <v>4138</v>
      </c>
      <c r="I1381" s="3"/>
      <c r="J1381" s="76" t="s">
        <v>4139</v>
      </c>
      <c r="K1381" s="76"/>
    </row>
    <row r="1382" spans="1:11" ht="78">
      <c r="B1382" s="1" t="s">
        <v>4042</v>
      </c>
      <c r="C1382" s="1" t="s">
        <v>4043</v>
      </c>
      <c r="D1382" s="1" t="s">
        <v>274</v>
      </c>
      <c r="E1382" s="1" t="s">
        <v>4140</v>
      </c>
      <c r="F1382" s="1" t="s">
        <v>10</v>
      </c>
      <c r="G1382" s="3">
        <v>44795</v>
      </c>
      <c r="H1382" s="4" t="s">
        <v>4141</v>
      </c>
      <c r="I1382" s="3"/>
      <c r="J1382" s="76" t="s">
        <v>4142</v>
      </c>
      <c r="K1382" s="76"/>
    </row>
    <row r="1383" spans="1:11" ht="78">
      <c r="B1383" s="1" t="s">
        <v>4042</v>
      </c>
      <c r="C1383" s="1" t="s">
        <v>4043</v>
      </c>
      <c r="D1383" s="1" t="s">
        <v>274</v>
      </c>
      <c r="E1383" s="1" t="s">
        <v>4164</v>
      </c>
      <c r="F1383" s="1" t="s">
        <v>10</v>
      </c>
      <c r="G1383" s="3">
        <v>44827</v>
      </c>
      <c r="H1383" s="4" t="s">
        <v>4165</v>
      </c>
      <c r="I1383" s="3"/>
      <c r="J1383" s="76" t="s">
        <v>4166</v>
      </c>
      <c r="K1383" s="76"/>
    </row>
    <row r="1384" spans="1:11" ht="97.5">
      <c r="B1384" s="1" t="s">
        <v>4042</v>
      </c>
      <c r="C1384" s="1" t="s">
        <v>4043</v>
      </c>
      <c r="D1384" s="1" t="s">
        <v>274</v>
      </c>
      <c r="E1384" s="1" t="s">
        <v>4152</v>
      </c>
      <c r="F1384" s="1" t="s">
        <v>10</v>
      </c>
      <c r="G1384" s="3">
        <v>44824</v>
      </c>
      <c r="H1384" s="4" t="s">
        <v>4153</v>
      </c>
      <c r="I1384" s="3"/>
      <c r="J1384" s="76" t="s">
        <v>4154</v>
      </c>
      <c r="K1384" s="76"/>
    </row>
    <row r="1385" spans="1:11" ht="78">
      <c r="B1385" s="1" t="s">
        <v>4042</v>
      </c>
      <c r="C1385" s="1" t="s">
        <v>4043</v>
      </c>
      <c r="D1385" s="1" t="s">
        <v>274</v>
      </c>
      <c r="E1385" s="1" t="s">
        <v>4155</v>
      </c>
      <c r="F1385" s="1" t="s">
        <v>10</v>
      </c>
      <c r="G1385" s="3">
        <v>44824</v>
      </c>
      <c r="H1385" s="4" t="s">
        <v>4156</v>
      </c>
      <c r="I1385" s="3"/>
      <c r="J1385" s="76" t="s">
        <v>4157</v>
      </c>
      <c r="K1385" s="76"/>
    </row>
    <row r="1386" spans="1:11" ht="78">
      <c r="B1386" s="1" t="s">
        <v>4042</v>
      </c>
      <c r="C1386" s="1" t="s">
        <v>4043</v>
      </c>
      <c r="D1386" s="1" t="s">
        <v>274</v>
      </c>
      <c r="E1386" s="1" t="s">
        <v>4158</v>
      </c>
      <c r="F1386" s="1" t="s">
        <v>10</v>
      </c>
      <c r="G1386" s="3">
        <v>44824</v>
      </c>
      <c r="H1386" s="4" t="s">
        <v>4159</v>
      </c>
      <c r="I1386" s="3"/>
      <c r="J1386" s="76" t="s">
        <v>4160</v>
      </c>
      <c r="K1386" s="76"/>
    </row>
    <row r="1387" spans="1:11" ht="78">
      <c r="B1387" s="1" t="s">
        <v>4042</v>
      </c>
      <c r="C1387" s="1" t="s">
        <v>4043</v>
      </c>
      <c r="D1387" s="1" t="s">
        <v>274</v>
      </c>
      <c r="E1387" s="1" t="s">
        <v>4161</v>
      </c>
      <c r="F1387" s="1" t="s">
        <v>10</v>
      </c>
      <c r="G1387" s="3">
        <v>44824</v>
      </c>
      <c r="H1387" s="4" t="s">
        <v>4162</v>
      </c>
      <c r="I1387" s="3"/>
      <c r="J1387" s="76" t="s">
        <v>4163</v>
      </c>
      <c r="K1387" s="76"/>
    </row>
    <row r="1388" spans="1:11" ht="78">
      <c r="A1388" s="15">
        <v>12813861</v>
      </c>
      <c r="B1388" s="1" t="s">
        <v>4042</v>
      </c>
      <c r="C1388" s="1" t="s">
        <v>4043</v>
      </c>
      <c r="D1388" s="1" t="s">
        <v>274</v>
      </c>
      <c r="E1388" s="1" t="s">
        <v>4179</v>
      </c>
      <c r="F1388" s="1" t="s">
        <v>10</v>
      </c>
      <c r="G1388" s="3">
        <v>44838</v>
      </c>
      <c r="H1388" s="4" t="s">
        <v>4180</v>
      </c>
      <c r="I1388" s="3"/>
      <c r="J1388" s="76" t="s">
        <v>4181</v>
      </c>
      <c r="K1388" s="76"/>
    </row>
    <row r="1389" spans="1:11" ht="78">
      <c r="A1389" s="15">
        <v>12813879</v>
      </c>
      <c r="B1389" s="1" t="s">
        <v>4042</v>
      </c>
      <c r="C1389" s="1" t="s">
        <v>4043</v>
      </c>
      <c r="D1389" s="1" t="s">
        <v>274</v>
      </c>
      <c r="E1389" s="1" t="s">
        <v>4176</v>
      </c>
      <c r="F1389" s="1" t="s">
        <v>10</v>
      </c>
      <c r="G1389" s="3">
        <v>44838</v>
      </c>
      <c r="H1389" s="4" t="s">
        <v>4177</v>
      </c>
      <c r="I1389" s="3"/>
      <c r="J1389" s="76" t="s">
        <v>4178</v>
      </c>
      <c r="K1389" s="76"/>
    </row>
    <row r="1390" spans="1:11" ht="78">
      <c r="A1390" s="15">
        <v>13070432</v>
      </c>
      <c r="B1390" s="1" t="s">
        <v>4042</v>
      </c>
      <c r="C1390" s="1" t="s">
        <v>4043</v>
      </c>
      <c r="D1390" s="1" t="s">
        <v>274</v>
      </c>
      <c r="E1390" s="1" t="s">
        <v>4182</v>
      </c>
      <c r="F1390" s="1" t="s">
        <v>10</v>
      </c>
      <c r="G1390" s="3">
        <v>44851</v>
      </c>
      <c r="H1390" s="4" t="s">
        <v>4183</v>
      </c>
      <c r="I1390" s="3"/>
      <c r="J1390" s="76" t="s">
        <v>4184</v>
      </c>
      <c r="K1390" s="76"/>
    </row>
    <row r="1391" spans="1:11" ht="78">
      <c r="B1391" s="1" t="s">
        <v>4042</v>
      </c>
      <c r="C1391" s="1" t="s">
        <v>4043</v>
      </c>
      <c r="D1391" s="1" t="s">
        <v>274</v>
      </c>
      <c r="E1391" s="1" t="s">
        <v>4185</v>
      </c>
      <c r="F1391" s="1" t="s">
        <v>10</v>
      </c>
      <c r="G1391" s="3">
        <v>44851</v>
      </c>
      <c r="H1391" s="4" t="s">
        <v>4186</v>
      </c>
      <c r="I1391" s="3"/>
      <c r="J1391" s="76" t="s">
        <v>4187</v>
      </c>
      <c r="K1391" s="76"/>
    </row>
    <row r="1392" spans="1:11" ht="78">
      <c r="A1392" s="15">
        <v>13070432</v>
      </c>
      <c r="B1392" s="1" t="s">
        <v>4042</v>
      </c>
      <c r="C1392" s="1" t="s">
        <v>4043</v>
      </c>
      <c r="D1392" s="1" t="s">
        <v>274</v>
      </c>
      <c r="E1392" s="1" t="s">
        <v>4188</v>
      </c>
      <c r="F1392" s="1" t="s">
        <v>10</v>
      </c>
      <c r="G1392" s="3">
        <v>44851</v>
      </c>
      <c r="H1392" s="4" t="s">
        <v>4189</v>
      </c>
      <c r="I1392" s="3"/>
      <c r="J1392" s="76" t="s">
        <v>4190</v>
      </c>
      <c r="K1392" s="76"/>
    </row>
    <row r="1393" spans="1:11" ht="78">
      <c r="A1393" s="15">
        <v>8661153</v>
      </c>
      <c r="B1393" s="1" t="s">
        <v>4042</v>
      </c>
      <c r="C1393" s="1" t="s">
        <v>4043</v>
      </c>
      <c r="D1393" s="1" t="s">
        <v>274</v>
      </c>
      <c r="E1393" s="1" t="s">
        <v>4132</v>
      </c>
      <c r="F1393" s="1" t="s">
        <v>10</v>
      </c>
      <c r="G1393" s="3">
        <v>44949</v>
      </c>
      <c r="H1393" s="4" t="s">
        <v>21110</v>
      </c>
      <c r="I1393" s="3"/>
      <c r="J1393" s="76" t="s">
        <v>21111</v>
      </c>
      <c r="K1393" s="76"/>
    </row>
    <row r="1394" spans="1:11" ht="78">
      <c r="B1394" s="1" t="s">
        <v>4042</v>
      </c>
      <c r="C1394" s="1" t="s">
        <v>4043</v>
      </c>
      <c r="D1394" s="1" t="s">
        <v>274</v>
      </c>
      <c r="E1394" s="1" t="s">
        <v>23911</v>
      </c>
      <c r="F1394" s="1" t="s">
        <v>10</v>
      </c>
      <c r="G1394" s="3">
        <v>45082</v>
      </c>
      <c r="H1394" s="4" t="s">
        <v>23912</v>
      </c>
      <c r="I1394" s="3"/>
      <c r="J1394" s="76" t="s">
        <v>23913</v>
      </c>
      <c r="K1394" s="76"/>
    </row>
    <row r="1395" spans="1:11" ht="63">
      <c r="A1395" s="36">
        <v>10948169</v>
      </c>
      <c r="B1395" s="1" t="s">
        <v>4042</v>
      </c>
      <c r="C1395" s="1" t="s">
        <v>4043</v>
      </c>
      <c r="D1395" s="1" t="s">
        <v>274</v>
      </c>
      <c r="E1395" s="30" t="s">
        <v>25347</v>
      </c>
      <c r="F1395" s="1" t="s">
        <v>10</v>
      </c>
      <c r="G1395" s="39">
        <v>45155</v>
      </c>
      <c r="H1395" s="4" t="s">
        <v>25348</v>
      </c>
      <c r="I1395" s="3"/>
      <c r="J1395" s="76" t="s">
        <v>25349</v>
      </c>
      <c r="K1395" s="76"/>
    </row>
    <row r="1396" spans="1:11" ht="78">
      <c r="A1396" s="15">
        <v>11059230</v>
      </c>
      <c r="B1396" s="1" t="s">
        <v>4042</v>
      </c>
      <c r="C1396" s="1" t="s">
        <v>4043</v>
      </c>
      <c r="D1396" s="1" t="s">
        <v>274</v>
      </c>
      <c r="E1396" s="1" t="s">
        <v>25649</v>
      </c>
      <c r="F1396" s="1" t="s">
        <v>10</v>
      </c>
      <c r="G1396" s="3">
        <v>45166</v>
      </c>
      <c r="H1396" s="4" t="s">
        <v>25650</v>
      </c>
      <c r="I1396" s="3"/>
      <c r="J1396" s="76" t="s">
        <v>25651</v>
      </c>
      <c r="K1396" s="76"/>
    </row>
    <row r="1397" spans="1:11" ht="78">
      <c r="A1397" s="15">
        <v>13070432</v>
      </c>
      <c r="B1397" s="1" t="s">
        <v>4042</v>
      </c>
      <c r="C1397" s="1" t="s">
        <v>4043</v>
      </c>
      <c r="D1397" s="1" t="s">
        <v>274</v>
      </c>
      <c r="E1397" s="1" t="s">
        <v>4167</v>
      </c>
      <c r="F1397" s="1" t="s">
        <v>283</v>
      </c>
      <c r="G1397" s="3">
        <v>44830</v>
      </c>
      <c r="H1397" s="4" t="s">
        <v>1242</v>
      </c>
      <c r="I1397" s="3"/>
      <c r="J1397" s="76" t="s">
        <v>4168</v>
      </c>
      <c r="K1397" s="76"/>
    </row>
    <row r="1398" spans="1:11" ht="78">
      <c r="B1398" s="1" t="s">
        <v>4042</v>
      </c>
      <c r="C1398" s="1" t="s">
        <v>4043</v>
      </c>
      <c r="D1398" s="1" t="s">
        <v>274</v>
      </c>
      <c r="E1398" s="1" t="s">
        <v>4128</v>
      </c>
      <c r="F1398" s="1" t="s">
        <v>69</v>
      </c>
      <c r="G1398" s="3">
        <v>44790</v>
      </c>
      <c r="H1398" s="4" t="s">
        <v>1007</v>
      </c>
      <c r="I1398" s="3"/>
      <c r="J1398" s="76" t="s">
        <v>4129</v>
      </c>
      <c r="K1398" s="76"/>
    </row>
    <row r="1399" spans="1:11" ht="58.5">
      <c r="B1399" s="1" t="s">
        <v>4042</v>
      </c>
      <c r="C1399" s="1" t="s">
        <v>4043</v>
      </c>
      <c r="D1399" s="1" t="s">
        <v>274</v>
      </c>
      <c r="E1399" s="1" t="s">
        <v>4130</v>
      </c>
      <c r="F1399" s="1" t="s">
        <v>69</v>
      </c>
      <c r="G1399" s="3">
        <v>44790</v>
      </c>
      <c r="H1399" s="4" t="s">
        <v>19</v>
      </c>
      <c r="I1399" s="3"/>
      <c r="J1399" s="76" t="s">
        <v>4131</v>
      </c>
      <c r="K1399" s="76"/>
    </row>
    <row r="1400" spans="1:11" ht="78">
      <c r="B1400" s="1" t="s">
        <v>4042</v>
      </c>
      <c r="C1400" s="1" t="s">
        <v>4043</v>
      </c>
      <c r="D1400" s="1" t="s">
        <v>274</v>
      </c>
      <c r="E1400" s="1" t="s">
        <v>4132</v>
      </c>
      <c r="F1400" s="1" t="s">
        <v>69</v>
      </c>
      <c r="G1400" s="3">
        <v>44790</v>
      </c>
      <c r="H1400" s="4" t="s">
        <v>701</v>
      </c>
      <c r="I1400" s="3"/>
      <c r="J1400" s="76" t="s">
        <v>4133</v>
      </c>
      <c r="K1400" s="76"/>
    </row>
    <row r="1401" spans="1:11" ht="78">
      <c r="A1401" s="15">
        <v>10038649</v>
      </c>
      <c r="B1401" s="1" t="s">
        <v>4042</v>
      </c>
      <c r="C1401" s="1" t="s">
        <v>4043</v>
      </c>
      <c r="D1401" s="1" t="s">
        <v>274</v>
      </c>
      <c r="E1401" s="1" t="s">
        <v>4169</v>
      </c>
      <c r="F1401" s="1" t="s">
        <v>69</v>
      </c>
      <c r="G1401" s="3">
        <v>44831</v>
      </c>
      <c r="H1401" s="4" t="s">
        <v>1172</v>
      </c>
      <c r="I1401" s="3"/>
      <c r="J1401" s="76" t="s">
        <v>4170</v>
      </c>
      <c r="K1401" s="76"/>
    </row>
    <row r="1402" spans="1:11" ht="58.5">
      <c r="A1402" s="22">
        <v>12346856</v>
      </c>
      <c r="B1402" s="1" t="s">
        <v>4042</v>
      </c>
      <c r="C1402" s="1" t="s">
        <v>4043</v>
      </c>
      <c r="D1402" s="1" t="s">
        <v>274</v>
      </c>
      <c r="E1402" s="1" t="s">
        <v>4171</v>
      </c>
      <c r="F1402" s="1" t="s">
        <v>69</v>
      </c>
      <c r="G1402" s="3">
        <v>44831</v>
      </c>
      <c r="H1402" s="4" t="s">
        <v>1176</v>
      </c>
      <c r="I1402" s="3"/>
      <c r="J1402" s="76" t="s">
        <v>4172</v>
      </c>
      <c r="K1402" s="76"/>
    </row>
    <row r="1403" spans="1:11" ht="78">
      <c r="A1403" s="15">
        <v>12813861</v>
      </c>
      <c r="B1403" s="1" t="s">
        <v>4042</v>
      </c>
      <c r="C1403" s="1" t="s">
        <v>4043</v>
      </c>
      <c r="D1403" s="1" t="s">
        <v>274</v>
      </c>
      <c r="E1403" s="1" t="s">
        <v>4173</v>
      </c>
      <c r="F1403" s="1" t="s">
        <v>69</v>
      </c>
      <c r="G1403" s="3">
        <v>44837</v>
      </c>
      <c r="H1403" s="4" t="s">
        <v>4174</v>
      </c>
      <c r="I1403" s="3"/>
      <c r="J1403" s="76" t="s">
        <v>4175</v>
      </c>
      <c r="K1403" s="76"/>
    </row>
    <row r="1404" spans="1:11" ht="78">
      <c r="A1404" s="15">
        <v>13216640</v>
      </c>
      <c r="B1404" s="1" t="s">
        <v>4042</v>
      </c>
      <c r="C1404" s="1" t="s">
        <v>4043</v>
      </c>
      <c r="D1404" s="1" t="s">
        <v>274</v>
      </c>
      <c r="E1404" s="1" t="s">
        <v>20643</v>
      </c>
      <c r="F1404" s="1" t="s">
        <v>69</v>
      </c>
      <c r="G1404" s="3">
        <v>44915</v>
      </c>
      <c r="H1404" s="4" t="s">
        <v>561</v>
      </c>
      <c r="I1404" s="3"/>
      <c r="J1404" s="76" t="s">
        <v>20644</v>
      </c>
      <c r="K1404" s="76"/>
    </row>
    <row r="1405" spans="1:11" ht="97.5">
      <c r="B1405" s="1" t="s">
        <v>4042</v>
      </c>
      <c r="C1405" s="1" t="s">
        <v>4043</v>
      </c>
      <c r="D1405" s="1" t="s">
        <v>274</v>
      </c>
      <c r="E1405" s="1" t="s">
        <v>4086</v>
      </c>
      <c r="F1405" s="1" t="s">
        <v>25</v>
      </c>
      <c r="G1405" s="3">
        <v>44775</v>
      </c>
      <c r="H1405" s="4" t="s">
        <v>4087</v>
      </c>
      <c r="I1405" s="3"/>
      <c r="J1405" s="76" t="s">
        <v>4088</v>
      </c>
      <c r="K1405" s="76"/>
    </row>
    <row r="1406" spans="1:11" ht="97.5">
      <c r="B1406" s="1" t="s">
        <v>4042</v>
      </c>
      <c r="C1406" s="1" t="s">
        <v>4043</v>
      </c>
      <c r="D1406" s="1" t="s">
        <v>274</v>
      </c>
      <c r="E1406" s="1" t="s">
        <v>4089</v>
      </c>
      <c r="F1406" s="1" t="s">
        <v>25</v>
      </c>
      <c r="G1406" s="3">
        <v>44775</v>
      </c>
      <c r="H1406" s="4" t="s">
        <v>4090</v>
      </c>
      <c r="I1406" s="3"/>
      <c r="J1406" s="76" t="s">
        <v>4091</v>
      </c>
      <c r="K1406" s="76"/>
    </row>
    <row r="1407" spans="1:11" ht="97.5">
      <c r="B1407" s="1" t="s">
        <v>4042</v>
      </c>
      <c r="C1407" s="1" t="s">
        <v>4043</v>
      </c>
      <c r="D1407" s="1" t="s">
        <v>274</v>
      </c>
      <c r="E1407" s="1" t="s">
        <v>4092</v>
      </c>
      <c r="F1407" s="1" t="s">
        <v>25</v>
      </c>
      <c r="G1407" s="3">
        <v>44775</v>
      </c>
      <c r="H1407" s="4" t="s">
        <v>4093</v>
      </c>
      <c r="I1407" s="3"/>
      <c r="J1407" s="76" t="s">
        <v>4094</v>
      </c>
      <c r="K1407" s="76"/>
    </row>
    <row r="1408" spans="1:11" ht="78">
      <c r="B1408" s="1" t="s">
        <v>4042</v>
      </c>
      <c r="C1408" s="1" t="s">
        <v>4043</v>
      </c>
      <c r="D1408" s="1" t="s">
        <v>274</v>
      </c>
      <c r="E1408" s="1" t="s">
        <v>4095</v>
      </c>
      <c r="F1408" s="1" t="s">
        <v>25</v>
      </c>
      <c r="G1408" s="3">
        <v>44775</v>
      </c>
      <c r="H1408" s="4" t="s">
        <v>4096</v>
      </c>
      <c r="I1408" s="3"/>
      <c r="J1408" s="76" t="s">
        <v>4097</v>
      </c>
      <c r="K1408" s="76"/>
    </row>
    <row r="1409" spans="1:11" ht="78">
      <c r="B1409" s="1" t="s">
        <v>4042</v>
      </c>
      <c r="C1409" s="1" t="s">
        <v>4043</v>
      </c>
      <c r="D1409" s="1" t="s">
        <v>274</v>
      </c>
      <c r="E1409" s="1" t="s">
        <v>4143</v>
      </c>
      <c r="F1409" s="1" t="s">
        <v>25</v>
      </c>
      <c r="G1409" s="3">
        <v>44811</v>
      </c>
      <c r="H1409" s="4" t="s">
        <v>4144</v>
      </c>
      <c r="I1409" s="3"/>
      <c r="J1409" s="76" t="s">
        <v>4145</v>
      </c>
      <c r="K1409" s="76"/>
    </row>
    <row r="1410" spans="1:11" ht="78">
      <c r="A1410" s="15">
        <v>9718777</v>
      </c>
      <c r="B1410" s="1" t="s">
        <v>4042</v>
      </c>
      <c r="C1410" s="1" t="s">
        <v>4043</v>
      </c>
      <c r="D1410" s="1" t="s">
        <v>274</v>
      </c>
      <c r="E1410" s="1" t="s">
        <v>4146</v>
      </c>
      <c r="F1410" s="1" t="s">
        <v>25</v>
      </c>
      <c r="G1410" s="3">
        <v>44811</v>
      </c>
      <c r="H1410" s="4" t="s">
        <v>4147</v>
      </c>
      <c r="I1410" s="3"/>
      <c r="J1410" s="76" t="s">
        <v>4148</v>
      </c>
      <c r="K1410" s="76"/>
    </row>
    <row r="1411" spans="1:11" ht="78">
      <c r="A1411" s="15">
        <v>10038649</v>
      </c>
      <c r="B1411" s="1" t="s">
        <v>4042</v>
      </c>
      <c r="C1411" s="1" t="s">
        <v>4043</v>
      </c>
      <c r="D1411" s="1" t="s">
        <v>274</v>
      </c>
      <c r="E1411" s="1" t="s">
        <v>4149</v>
      </c>
      <c r="F1411" s="1" t="s">
        <v>25</v>
      </c>
      <c r="G1411" s="3">
        <v>44811</v>
      </c>
      <c r="H1411" s="4" t="s">
        <v>4150</v>
      </c>
      <c r="I1411" s="3"/>
      <c r="J1411" s="76" t="s">
        <v>4151</v>
      </c>
      <c r="K1411" s="76"/>
    </row>
    <row r="1412" spans="1:11" ht="78">
      <c r="A1412" s="15">
        <v>13216467</v>
      </c>
      <c r="B1412" s="1" t="s">
        <v>4042</v>
      </c>
      <c r="C1412" s="1" t="s">
        <v>4043</v>
      </c>
      <c r="D1412" s="1" t="s">
        <v>274</v>
      </c>
      <c r="E1412" s="1" t="s">
        <v>4191</v>
      </c>
      <c r="F1412" s="1" t="s">
        <v>25</v>
      </c>
      <c r="G1412" s="3">
        <v>44858</v>
      </c>
      <c r="H1412" s="4" t="s">
        <v>4192</v>
      </c>
      <c r="I1412" s="3"/>
      <c r="J1412" s="76" t="s">
        <v>4193</v>
      </c>
      <c r="K1412" s="76"/>
    </row>
    <row r="1413" spans="1:11" ht="78">
      <c r="A1413" s="15">
        <v>13216467</v>
      </c>
      <c r="B1413" s="1" t="s">
        <v>4042</v>
      </c>
      <c r="C1413" s="1" t="s">
        <v>4043</v>
      </c>
      <c r="D1413" s="1" t="s">
        <v>274</v>
      </c>
      <c r="E1413" s="1" t="s">
        <v>20288</v>
      </c>
      <c r="F1413" s="1" t="s">
        <v>1420</v>
      </c>
      <c r="G1413" s="3">
        <v>44835</v>
      </c>
      <c r="H1413" s="4" t="s">
        <v>5798</v>
      </c>
      <c r="I1413" s="3"/>
      <c r="J1413" s="76" t="s">
        <v>20289</v>
      </c>
      <c r="K1413" s="76"/>
    </row>
    <row r="1414" spans="1:11" ht="78">
      <c r="A1414" s="15">
        <v>11359869</v>
      </c>
      <c r="B1414" s="1" t="s">
        <v>4042</v>
      </c>
      <c r="C1414" s="1" t="s">
        <v>4043</v>
      </c>
      <c r="D1414" s="1" t="s">
        <v>274</v>
      </c>
      <c r="E1414" s="1" t="s">
        <v>4132</v>
      </c>
      <c r="F1414" s="1" t="s">
        <v>1420</v>
      </c>
      <c r="G1414" s="3">
        <v>44937</v>
      </c>
      <c r="H1414" s="4" t="s">
        <v>20824</v>
      </c>
      <c r="I1414" s="3"/>
      <c r="J1414" s="76" t="s">
        <v>21089</v>
      </c>
      <c r="K1414" s="76"/>
    </row>
    <row r="1415" spans="1:11" ht="78">
      <c r="A1415" s="44">
        <v>11391397</v>
      </c>
      <c r="B1415" s="48" t="s">
        <v>25971</v>
      </c>
      <c r="C1415" s="48" t="s">
        <v>25972</v>
      </c>
      <c r="D1415" s="1" t="s">
        <v>1364</v>
      </c>
      <c r="E1415" s="1" t="s">
        <v>25973</v>
      </c>
      <c r="F1415" s="1" t="s">
        <v>10</v>
      </c>
      <c r="G1415" s="46">
        <v>45194</v>
      </c>
      <c r="H1415" s="4" t="s">
        <v>25974</v>
      </c>
      <c r="I1415" s="3"/>
      <c r="J1415" s="76" t="s">
        <v>25975</v>
      </c>
      <c r="K1415" s="76"/>
    </row>
    <row r="1416" spans="1:11" ht="39">
      <c r="B1416" s="1" t="s">
        <v>4194</v>
      </c>
      <c r="C1416" s="1" t="s">
        <v>4195</v>
      </c>
      <c r="D1416" s="1" t="s">
        <v>875</v>
      </c>
      <c r="E1416" s="1" t="s">
        <v>4196</v>
      </c>
      <c r="F1416" s="1" t="s">
        <v>10</v>
      </c>
      <c r="G1416" s="3">
        <v>43760</v>
      </c>
      <c r="H1416" s="4" t="s">
        <v>4197</v>
      </c>
      <c r="I1416" s="3" t="s">
        <v>4198</v>
      </c>
      <c r="J1416" s="76" t="s">
        <v>4199</v>
      </c>
      <c r="K1416" s="76"/>
    </row>
    <row r="1417" spans="1:11" ht="58.5">
      <c r="B1417" s="1" t="s">
        <v>4200</v>
      </c>
      <c r="C1417" s="1" t="s">
        <v>4201</v>
      </c>
      <c r="D1417" s="1" t="s">
        <v>279</v>
      </c>
      <c r="E1417" s="1" t="s">
        <v>4202</v>
      </c>
      <c r="F1417" s="1" t="s">
        <v>18</v>
      </c>
      <c r="G1417" s="3">
        <v>44825</v>
      </c>
      <c r="H1417" s="4" t="s">
        <v>4203</v>
      </c>
      <c r="I1417" s="3" t="s">
        <v>4204</v>
      </c>
      <c r="J1417" s="76" t="s">
        <v>4205</v>
      </c>
      <c r="K1417" s="76"/>
    </row>
    <row r="1418" spans="1:11" ht="78">
      <c r="B1418" s="1" t="s">
        <v>4200</v>
      </c>
      <c r="C1418" s="5" t="s">
        <v>4201</v>
      </c>
      <c r="D1418" s="1" t="s">
        <v>279</v>
      </c>
      <c r="E1418" s="1" t="s">
        <v>22552</v>
      </c>
      <c r="F1418" s="1" t="s">
        <v>18</v>
      </c>
      <c r="G1418" s="3">
        <v>45016</v>
      </c>
      <c r="H1418" s="4" t="s">
        <v>22358</v>
      </c>
      <c r="I1418" s="3" t="s">
        <v>22916</v>
      </c>
      <c r="J1418" s="76" t="s">
        <v>22553</v>
      </c>
      <c r="K1418" s="76"/>
    </row>
    <row r="1419" spans="1:11" ht="58.5">
      <c r="B1419" s="1" t="s">
        <v>4207</v>
      </c>
      <c r="C1419" s="1" t="s">
        <v>4208</v>
      </c>
      <c r="D1419" s="1" t="s">
        <v>1987</v>
      </c>
      <c r="E1419" s="1" t="s">
        <v>4209</v>
      </c>
      <c r="F1419" s="1" t="s">
        <v>10</v>
      </c>
      <c r="G1419" s="3">
        <v>44200</v>
      </c>
      <c r="H1419" s="4" t="s">
        <v>4210</v>
      </c>
      <c r="I1419" s="3"/>
      <c r="J1419" s="76" t="s">
        <v>4211</v>
      </c>
      <c r="K1419" s="76"/>
    </row>
    <row r="1420" spans="1:11" ht="97.5">
      <c r="B1420" s="1" t="s">
        <v>4207</v>
      </c>
      <c r="C1420" s="1" t="s">
        <v>4208</v>
      </c>
      <c r="D1420" s="1" t="s">
        <v>1987</v>
      </c>
      <c r="E1420" s="1" t="s">
        <v>4212</v>
      </c>
      <c r="F1420" s="1" t="s">
        <v>10</v>
      </c>
      <c r="G1420" s="3">
        <v>44230</v>
      </c>
      <c r="H1420" s="4" t="s">
        <v>4213</v>
      </c>
      <c r="I1420" s="3"/>
      <c r="J1420" s="76" t="s">
        <v>4214</v>
      </c>
      <c r="K1420" s="76"/>
    </row>
    <row r="1421" spans="1:11" ht="39">
      <c r="B1421" s="1" t="s">
        <v>4207</v>
      </c>
      <c r="C1421" s="1" t="s">
        <v>4208</v>
      </c>
      <c r="D1421" s="1" t="s">
        <v>1987</v>
      </c>
      <c r="E1421" s="1" t="s">
        <v>4215</v>
      </c>
      <c r="F1421" s="1" t="s">
        <v>10</v>
      </c>
      <c r="G1421" s="3">
        <v>44252</v>
      </c>
      <c r="H1421" s="4" t="s">
        <v>4216</v>
      </c>
      <c r="I1421" s="3"/>
      <c r="J1421" s="76" t="s">
        <v>4217</v>
      </c>
      <c r="K1421" s="76"/>
    </row>
    <row r="1422" spans="1:11" ht="97.5">
      <c r="B1422" s="1" t="s">
        <v>4207</v>
      </c>
      <c r="C1422" s="1" t="s">
        <v>4208</v>
      </c>
      <c r="D1422" s="1" t="s">
        <v>1987</v>
      </c>
      <c r="E1422" s="1" t="s">
        <v>4218</v>
      </c>
      <c r="F1422" s="1" t="s">
        <v>10</v>
      </c>
      <c r="G1422" s="3">
        <v>44334</v>
      </c>
      <c r="H1422" s="4" t="s">
        <v>4219</v>
      </c>
      <c r="I1422" s="3"/>
      <c r="J1422" s="76" t="s">
        <v>4220</v>
      </c>
      <c r="K1422" s="76"/>
    </row>
    <row r="1423" spans="1:11" ht="39">
      <c r="B1423" s="1" t="s">
        <v>4207</v>
      </c>
      <c r="C1423" s="1" t="s">
        <v>4208</v>
      </c>
      <c r="D1423" s="1" t="s">
        <v>1987</v>
      </c>
      <c r="E1423" s="1" t="s">
        <v>4221</v>
      </c>
      <c r="F1423" s="1" t="s">
        <v>10</v>
      </c>
      <c r="G1423" s="3">
        <v>44340</v>
      </c>
      <c r="H1423" s="4" t="s">
        <v>4222</v>
      </c>
      <c r="I1423" s="3" t="s">
        <v>4223</v>
      </c>
      <c r="J1423" s="76" t="s">
        <v>4224</v>
      </c>
      <c r="K1423" s="76"/>
    </row>
    <row r="1424" spans="1:11" ht="58.5">
      <c r="B1424" s="1" t="s">
        <v>4207</v>
      </c>
      <c r="C1424" s="1" t="s">
        <v>4208</v>
      </c>
      <c r="D1424" s="1" t="s">
        <v>1987</v>
      </c>
      <c r="E1424" s="1" t="s">
        <v>4225</v>
      </c>
      <c r="F1424" s="1" t="s">
        <v>10</v>
      </c>
      <c r="G1424" s="3">
        <v>44340</v>
      </c>
      <c r="H1424" s="4" t="s">
        <v>4226</v>
      </c>
      <c r="I1424" s="3" t="s">
        <v>4227</v>
      </c>
      <c r="J1424" s="76" t="s">
        <v>4228</v>
      </c>
      <c r="K1424" s="76"/>
    </row>
    <row r="1425" spans="2:11" ht="58.5">
      <c r="B1425" s="1" t="s">
        <v>4207</v>
      </c>
      <c r="C1425" s="1" t="s">
        <v>4208</v>
      </c>
      <c r="D1425" s="1" t="s">
        <v>1987</v>
      </c>
      <c r="E1425" s="1" t="s">
        <v>4229</v>
      </c>
      <c r="F1425" s="1" t="s">
        <v>10</v>
      </c>
      <c r="G1425" s="3">
        <v>44340</v>
      </c>
      <c r="H1425" s="4" t="s">
        <v>4230</v>
      </c>
      <c r="I1425" s="3" t="s">
        <v>4231</v>
      </c>
      <c r="J1425" s="76" t="s">
        <v>4232</v>
      </c>
      <c r="K1425" s="76"/>
    </row>
    <row r="1426" spans="2:11" ht="78">
      <c r="B1426" s="1" t="s">
        <v>4207</v>
      </c>
      <c r="C1426" s="1" t="s">
        <v>4208</v>
      </c>
      <c r="D1426" s="1" t="s">
        <v>1987</v>
      </c>
      <c r="E1426" s="1" t="s">
        <v>4233</v>
      </c>
      <c r="F1426" s="1" t="s">
        <v>10</v>
      </c>
      <c r="G1426" s="3">
        <v>44630</v>
      </c>
      <c r="H1426" s="4" t="s">
        <v>4234</v>
      </c>
      <c r="I1426" s="3"/>
      <c r="J1426" s="76" t="s">
        <v>4235</v>
      </c>
      <c r="K1426" s="76"/>
    </row>
    <row r="1427" spans="2:11" ht="39">
      <c r="B1427" s="1" t="s">
        <v>4207</v>
      </c>
      <c r="C1427" s="1" t="s">
        <v>4208</v>
      </c>
      <c r="D1427" s="1" t="s">
        <v>1987</v>
      </c>
      <c r="E1427" s="1" t="s">
        <v>4236</v>
      </c>
      <c r="F1427" s="1" t="s">
        <v>10</v>
      </c>
      <c r="G1427" s="3">
        <v>44669</v>
      </c>
      <c r="H1427" s="4" t="s">
        <v>4237</v>
      </c>
      <c r="I1427" s="3"/>
      <c r="J1427" s="76" t="s">
        <v>4238</v>
      </c>
      <c r="K1427" s="76"/>
    </row>
    <row r="1428" spans="2:11" ht="78">
      <c r="B1428" s="1" t="s">
        <v>4207</v>
      </c>
      <c r="C1428" s="1" t="s">
        <v>4208</v>
      </c>
      <c r="D1428" s="1" t="s">
        <v>1987</v>
      </c>
      <c r="E1428" s="1" t="s">
        <v>4245</v>
      </c>
      <c r="F1428" s="1" t="s">
        <v>10</v>
      </c>
      <c r="G1428" s="3">
        <v>44686</v>
      </c>
      <c r="H1428" s="4" t="s">
        <v>4246</v>
      </c>
      <c r="I1428" s="3"/>
      <c r="J1428" s="76" t="s">
        <v>4247</v>
      </c>
      <c r="K1428" s="76"/>
    </row>
    <row r="1429" spans="2:11" ht="78">
      <c r="B1429" s="1" t="s">
        <v>4207</v>
      </c>
      <c r="C1429" s="1" t="s">
        <v>4208</v>
      </c>
      <c r="D1429" s="1" t="s">
        <v>1987</v>
      </c>
      <c r="E1429" s="1" t="s">
        <v>4248</v>
      </c>
      <c r="F1429" s="1" t="s">
        <v>10</v>
      </c>
      <c r="G1429" s="3">
        <v>44686</v>
      </c>
      <c r="H1429" s="4" t="s">
        <v>4249</v>
      </c>
      <c r="I1429" s="3"/>
      <c r="J1429" s="76" t="s">
        <v>4250</v>
      </c>
      <c r="K1429" s="76"/>
    </row>
    <row r="1430" spans="2:11" ht="78">
      <c r="B1430" s="1" t="s">
        <v>4207</v>
      </c>
      <c r="C1430" s="1" t="s">
        <v>4208</v>
      </c>
      <c r="D1430" s="1" t="s">
        <v>1987</v>
      </c>
      <c r="E1430" s="1" t="s">
        <v>4251</v>
      </c>
      <c r="F1430" s="1" t="s">
        <v>10</v>
      </c>
      <c r="G1430" s="3">
        <v>44686</v>
      </c>
      <c r="H1430" s="4" t="s">
        <v>4252</v>
      </c>
      <c r="I1430" s="3"/>
      <c r="J1430" s="76" t="s">
        <v>4253</v>
      </c>
      <c r="K1430" s="76"/>
    </row>
    <row r="1431" spans="2:11" ht="78">
      <c r="B1431" s="1" t="s">
        <v>4207</v>
      </c>
      <c r="C1431" s="1" t="s">
        <v>4208</v>
      </c>
      <c r="D1431" s="1" t="s">
        <v>1987</v>
      </c>
      <c r="E1431" s="1" t="s">
        <v>4254</v>
      </c>
      <c r="F1431" s="1" t="s">
        <v>10</v>
      </c>
      <c r="G1431" s="3">
        <v>44686</v>
      </c>
      <c r="H1431" s="4" t="s">
        <v>4255</v>
      </c>
      <c r="I1431" s="3"/>
      <c r="J1431" s="76" t="s">
        <v>4256</v>
      </c>
      <c r="K1431" s="76"/>
    </row>
    <row r="1432" spans="2:11" ht="97.5">
      <c r="B1432" s="1" t="s">
        <v>4207</v>
      </c>
      <c r="C1432" s="1" t="s">
        <v>4208</v>
      </c>
      <c r="D1432" s="1" t="s">
        <v>1987</v>
      </c>
      <c r="E1432" s="1" t="s">
        <v>4239</v>
      </c>
      <c r="F1432" s="1" t="s">
        <v>10</v>
      </c>
      <c r="G1432" s="3">
        <v>44680</v>
      </c>
      <c r="H1432" s="4" t="s">
        <v>4240</v>
      </c>
      <c r="I1432" s="3"/>
      <c r="J1432" s="76" t="s">
        <v>4241</v>
      </c>
      <c r="K1432" s="76"/>
    </row>
    <row r="1433" spans="2:11" ht="97.5">
      <c r="B1433" s="1" t="s">
        <v>4207</v>
      </c>
      <c r="C1433" s="1" t="s">
        <v>4208</v>
      </c>
      <c r="D1433" s="1" t="s">
        <v>1987</v>
      </c>
      <c r="E1433" s="1" t="s">
        <v>4242</v>
      </c>
      <c r="F1433" s="1" t="s">
        <v>10</v>
      </c>
      <c r="G1433" s="3">
        <v>44680</v>
      </c>
      <c r="H1433" s="4" t="s">
        <v>4243</v>
      </c>
      <c r="I1433" s="3"/>
      <c r="J1433" s="76" t="s">
        <v>4244</v>
      </c>
      <c r="K1433" s="76"/>
    </row>
    <row r="1434" spans="2:11" ht="78">
      <c r="B1434" s="1" t="s">
        <v>4207</v>
      </c>
      <c r="C1434" s="1" t="s">
        <v>4208</v>
      </c>
      <c r="D1434" s="1" t="s">
        <v>1987</v>
      </c>
      <c r="E1434" s="1" t="s">
        <v>4257</v>
      </c>
      <c r="F1434" s="1" t="s">
        <v>10</v>
      </c>
      <c r="G1434" s="3">
        <v>44704</v>
      </c>
      <c r="H1434" s="4" t="s">
        <v>4258</v>
      </c>
      <c r="I1434" s="3"/>
      <c r="J1434" s="76" t="s">
        <v>4259</v>
      </c>
      <c r="K1434" s="76"/>
    </row>
    <row r="1435" spans="2:11" ht="78">
      <c r="B1435" s="1" t="s">
        <v>4207</v>
      </c>
      <c r="C1435" s="1" t="s">
        <v>4208</v>
      </c>
      <c r="D1435" s="1" t="s">
        <v>1987</v>
      </c>
      <c r="E1435" s="1" t="s">
        <v>4260</v>
      </c>
      <c r="F1435" s="1" t="s">
        <v>10</v>
      </c>
      <c r="G1435" s="3">
        <v>44704</v>
      </c>
      <c r="H1435" s="4" t="s">
        <v>4261</v>
      </c>
      <c r="I1435" s="3"/>
      <c r="J1435" s="76" t="s">
        <v>4262</v>
      </c>
      <c r="K1435" s="76"/>
    </row>
    <row r="1436" spans="2:11" ht="78">
      <c r="B1436" s="1" t="s">
        <v>4207</v>
      </c>
      <c r="C1436" s="1" t="s">
        <v>4208</v>
      </c>
      <c r="D1436" s="1" t="s">
        <v>1987</v>
      </c>
      <c r="E1436" s="1" t="s">
        <v>4263</v>
      </c>
      <c r="F1436" s="1" t="s">
        <v>10</v>
      </c>
      <c r="G1436" s="3">
        <v>44704</v>
      </c>
      <c r="H1436" s="4" t="s">
        <v>4264</v>
      </c>
      <c r="I1436" s="3"/>
      <c r="J1436" s="76" t="s">
        <v>4265</v>
      </c>
      <c r="K1436" s="76"/>
    </row>
    <row r="1437" spans="2:11" ht="97.5">
      <c r="B1437" s="1" t="s">
        <v>4207</v>
      </c>
      <c r="C1437" s="1" t="s">
        <v>4208</v>
      </c>
      <c r="D1437" s="1" t="s">
        <v>1987</v>
      </c>
      <c r="E1437" s="1" t="s">
        <v>4266</v>
      </c>
      <c r="F1437" s="1" t="s">
        <v>10</v>
      </c>
      <c r="G1437" s="3">
        <v>44712</v>
      </c>
      <c r="H1437" s="4" t="s">
        <v>4267</v>
      </c>
      <c r="I1437" s="3"/>
      <c r="J1437" s="76" t="s">
        <v>4268</v>
      </c>
      <c r="K1437" s="76"/>
    </row>
    <row r="1438" spans="2:11" ht="78">
      <c r="B1438" s="1" t="s">
        <v>4207</v>
      </c>
      <c r="C1438" s="1" t="s">
        <v>4208</v>
      </c>
      <c r="D1438" s="1" t="s">
        <v>1987</v>
      </c>
      <c r="E1438" s="1" t="s">
        <v>4269</v>
      </c>
      <c r="F1438" s="1" t="s">
        <v>10</v>
      </c>
      <c r="G1438" s="3">
        <v>44714</v>
      </c>
      <c r="H1438" s="4" t="s">
        <v>4270</v>
      </c>
      <c r="I1438" s="3"/>
      <c r="J1438" s="76" t="s">
        <v>4271</v>
      </c>
      <c r="K1438" s="76"/>
    </row>
    <row r="1439" spans="2:11" ht="78">
      <c r="B1439" s="1" t="s">
        <v>4207</v>
      </c>
      <c r="C1439" s="1" t="s">
        <v>4208</v>
      </c>
      <c r="D1439" s="1" t="s">
        <v>1987</v>
      </c>
      <c r="E1439" s="1" t="s">
        <v>4272</v>
      </c>
      <c r="F1439" s="1" t="s">
        <v>10</v>
      </c>
      <c r="G1439" s="3">
        <v>44725</v>
      </c>
      <c r="H1439" s="4" t="s">
        <v>4273</v>
      </c>
      <c r="I1439" s="3"/>
      <c r="J1439" s="76" t="s">
        <v>4274</v>
      </c>
      <c r="K1439" s="76"/>
    </row>
    <row r="1440" spans="2:11" ht="78">
      <c r="B1440" s="1" t="s">
        <v>4207</v>
      </c>
      <c r="C1440" s="1" t="s">
        <v>4208</v>
      </c>
      <c r="D1440" s="1" t="s">
        <v>1987</v>
      </c>
      <c r="E1440" s="1" t="s">
        <v>4275</v>
      </c>
      <c r="F1440" s="1" t="s">
        <v>10</v>
      </c>
      <c r="G1440" s="3">
        <v>44725</v>
      </c>
      <c r="H1440" s="4" t="s">
        <v>4276</v>
      </c>
      <c r="I1440" s="3"/>
      <c r="J1440" s="76" t="s">
        <v>4277</v>
      </c>
      <c r="K1440" s="76"/>
    </row>
    <row r="1441" spans="2:11" ht="78">
      <c r="B1441" s="1" t="s">
        <v>4207</v>
      </c>
      <c r="C1441" s="1" t="s">
        <v>4208</v>
      </c>
      <c r="D1441" s="1" t="s">
        <v>1987</v>
      </c>
      <c r="E1441" s="1" t="s">
        <v>4278</v>
      </c>
      <c r="F1441" s="1" t="s">
        <v>10</v>
      </c>
      <c r="G1441" s="3">
        <v>44725</v>
      </c>
      <c r="H1441" s="4" t="s">
        <v>4279</v>
      </c>
      <c r="I1441" s="3"/>
      <c r="J1441" s="76" t="s">
        <v>4280</v>
      </c>
      <c r="K1441" s="76"/>
    </row>
    <row r="1442" spans="2:11" ht="78">
      <c r="B1442" s="1" t="s">
        <v>4207</v>
      </c>
      <c r="C1442" s="1" t="s">
        <v>4208</v>
      </c>
      <c r="D1442" s="1" t="s">
        <v>1987</v>
      </c>
      <c r="E1442" s="1" t="s">
        <v>4281</v>
      </c>
      <c r="F1442" s="1" t="s">
        <v>10</v>
      </c>
      <c r="G1442" s="3">
        <v>44725</v>
      </c>
      <c r="H1442" s="4" t="s">
        <v>4282</v>
      </c>
      <c r="I1442" s="3"/>
      <c r="J1442" s="76" t="s">
        <v>4283</v>
      </c>
      <c r="K1442" s="76"/>
    </row>
    <row r="1443" spans="2:11" ht="78">
      <c r="B1443" s="1" t="s">
        <v>4207</v>
      </c>
      <c r="C1443" s="1" t="s">
        <v>4208</v>
      </c>
      <c r="D1443" s="1" t="s">
        <v>1987</v>
      </c>
      <c r="E1443" s="1" t="s">
        <v>4284</v>
      </c>
      <c r="F1443" s="1" t="s">
        <v>10</v>
      </c>
      <c r="G1443" s="3">
        <v>44725</v>
      </c>
      <c r="H1443" s="4" t="s">
        <v>4285</v>
      </c>
      <c r="I1443" s="3"/>
      <c r="J1443" s="76" t="s">
        <v>4286</v>
      </c>
      <c r="K1443" s="76"/>
    </row>
    <row r="1444" spans="2:11" ht="78">
      <c r="B1444" s="1" t="s">
        <v>4207</v>
      </c>
      <c r="C1444" s="1" t="s">
        <v>4208</v>
      </c>
      <c r="D1444" s="1" t="s">
        <v>1987</v>
      </c>
      <c r="E1444" s="1" t="s">
        <v>4287</v>
      </c>
      <c r="F1444" s="1" t="s">
        <v>10</v>
      </c>
      <c r="G1444" s="3">
        <v>44725</v>
      </c>
      <c r="H1444" s="4" t="s">
        <v>4288</v>
      </c>
      <c r="I1444" s="3"/>
      <c r="J1444" s="76" t="s">
        <v>4289</v>
      </c>
      <c r="K1444" s="76"/>
    </row>
    <row r="1445" spans="2:11" ht="78">
      <c r="B1445" s="1" t="s">
        <v>4207</v>
      </c>
      <c r="C1445" s="1" t="s">
        <v>4208</v>
      </c>
      <c r="D1445" s="1" t="s">
        <v>1987</v>
      </c>
      <c r="E1445" s="1" t="s">
        <v>4290</v>
      </c>
      <c r="F1445" s="1" t="s">
        <v>10</v>
      </c>
      <c r="G1445" s="3">
        <v>44725</v>
      </c>
      <c r="H1445" s="4" t="s">
        <v>4291</v>
      </c>
      <c r="I1445" s="3"/>
      <c r="J1445" s="76" t="s">
        <v>4292</v>
      </c>
      <c r="K1445" s="76"/>
    </row>
    <row r="1446" spans="2:11" ht="78">
      <c r="B1446" s="1" t="s">
        <v>4207</v>
      </c>
      <c r="C1446" s="1" t="s">
        <v>4208</v>
      </c>
      <c r="D1446" s="1" t="s">
        <v>1987</v>
      </c>
      <c r="E1446" s="1" t="s">
        <v>4293</v>
      </c>
      <c r="F1446" s="1" t="s">
        <v>10</v>
      </c>
      <c r="G1446" s="3">
        <v>44725</v>
      </c>
      <c r="H1446" s="4" t="s">
        <v>4294</v>
      </c>
      <c r="I1446" s="3"/>
      <c r="J1446" s="76" t="s">
        <v>4295</v>
      </c>
      <c r="K1446" s="76"/>
    </row>
    <row r="1447" spans="2:11" ht="78">
      <c r="B1447" s="1" t="s">
        <v>4207</v>
      </c>
      <c r="C1447" s="1" t="s">
        <v>4208</v>
      </c>
      <c r="D1447" s="1" t="s">
        <v>1987</v>
      </c>
      <c r="E1447" s="1" t="s">
        <v>4296</v>
      </c>
      <c r="F1447" s="1" t="s">
        <v>10</v>
      </c>
      <c r="G1447" s="3">
        <v>44725</v>
      </c>
      <c r="H1447" s="4" t="s">
        <v>4297</v>
      </c>
      <c r="I1447" s="3"/>
      <c r="J1447" s="76" t="s">
        <v>4298</v>
      </c>
      <c r="K1447" s="76"/>
    </row>
    <row r="1448" spans="2:11" ht="78">
      <c r="B1448" s="1" t="s">
        <v>4207</v>
      </c>
      <c r="C1448" s="1" t="s">
        <v>4208</v>
      </c>
      <c r="D1448" s="1" t="s">
        <v>1987</v>
      </c>
      <c r="E1448" s="1" t="s">
        <v>4299</v>
      </c>
      <c r="F1448" s="1" t="s">
        <v>10</v>
      </c>
      <c r="G1448" s="3">
        <v>44725</v>
      </c>
      <c r="H1448" s="4" t="s">
        <v>4300</v>
      </c>
      <c r="I1448" s="3"/>
      <c r="J1448" s="76" t="s">
        <v>4301</v>
      </c>
      <c r="K1448" s="76"/>
    </row>
    <row r="1449" spans="2:11" ht="78">
      <c r="B1449" s="1" t="s">
        <v>4207</v>
      </c>
      <c r="C1449" s="1" t="s">
        <v>4208</v>
      </c>
      <c r="D1449" s="1" t="s">
        <v>1987</v>
      </c>
      <c r="E1449" s="1" t="s">
        <v>4302</v>
      </c>
      <c r="F1449" s="1" t="s">
        <v>10</v>
      </c>
      <c r="G1449" s="3">
        <v>44725</v>
      </c>
      <c r="H1449" s="4" t="s">
        <v>4303</v>
      </c>
      <c r="I1449" s="3"/>
      <c r="J1449" s="76" t="s">
        <v>4304</v>
      </c>
      <c r="K1449" s="76"/>
    </row>
    <row r="1450" spans="2:11" ht="58.5" customHeight="1">
      <c r="B1450" s="1" t="s">
        <v>4207</v>
      </c>
      <c r="C1450" s="1" t="s">
        <v>4208</v>
      </c>
      <c r="D1450" s="1" t="s">
        <v>1987</v>
      </c>
      <c r="E1450" s="1" t="s">
        <v>4305</v>
      </c>
      <c r="F1450" s="1" t="s">
        <v>10</v>
      </c>
      <c r="G1450" s="3">
        <v>44725</v>
      </c>
      <c r="H1450" s="4" t="s">
        <v>4306</v>
      </c>
      <c r="I1450" s="3"/>
      <c r="J1450" s="76" t="s">
        <v>4307</v>
      </c>
      <c r="K1450" s="76"/>
    </row>
    <row r="1451" spans="2:11" ht="58.5" customHeight="1">
      <c r="B1451" s="1" t="s">
        <v>4207</v>
      </c>
      <c r="C1451" s="1" t="s">
        <v>4208</v>
      </c>
      <c r="D1451" s="1" t="s">
        <v>1987</v>
      </c>
      <c r="E1451" s="1" t="s">
        <v>4308</v>
      </c>
      <c r="F1451" s="1" t="s">
        <v>10</v>
      </c>
      <c r="G1451" s="3">
        <v>44725</v>
      </c>
      <c r="H1451" s="4" t="s">
        <v>4309</v>
      </c>
      <c r="I1451" s="3"/>
      <c r="J1451" s="76" t="s">
        <v>4310</v>
      </c>
      <c r="K1451" s="76"/>
    </row>
    <row r="1452" spans="2:11" ht="58.5" customHeight="1">
      <c r="B1452" s="1" t="s">
        <v>4207</v>
      </c>
      <c r="C1452" s="1" t="s">
        <v>4208</v>
      </c>
      <c r="D1452" s="1" t="s">
        <v>1987</v>
      </c>
      <c r="E1452" s="1" t="s">
        <v>4311</v>
      </c>
      <c r="F1452" s="1" t="s">
        <v>10</v>
      </c>
      <c r="G1452" s="3">
        <v>44725</v>
      </c>
      <c r="H1452" s="4" t="s">
        <v>4312</v>
      </c>
      <c r="I1452" s="3"/>
      <c r="J1452" s="76" t="s">
        <v>4313</v>
      </c>
      <c r="K1452" s="76"/>
    </row>
    <row r="1453" spans="2:11" ht="58.5" customHeight="1">
      <c r="B1453" s="1" t="s">
        <v>4207</v>
      </c>
      <c r="C1453" s="1" t="s">
        <v>4208</v>
      </c>
      <c r="D1453" s="1" t="s">
        <v>1987</v>
      </c>
      <c r="E1453" s="1" t="s">
        <v>4314</v>
      </c>
      <c r="F1453" s="1" t="s">
        <v>10</v>
      </c>
      <c r="G1453" s="3">
        <v>44725</v>
      </c>
      <c r="H1453" s="4" t="s">
        <v>4315</v>
      </c>
      <c r="I1453" s="3"/>
      <c r="J1453" s="76" t="s">
        <v>4316</v>
      </c>
      <c r="K1453" s="76"/>
    </row>
    <row r="1454" spans="2:11" ht="58.5" customHeight="1">
      <c r="B1454" s="1" t="s">
        <v>4207</v>
      </c>
      <c r="C1454" s="1" t="s">
        <v>4208</v>
      </c>
      <c r="D1454" s="1" t="s">
        <v>1987</v>
      </c>
      <c r="E1454" s="1" t="s">
        <v>4317</v>
      </c>
      <c r="F1454" s="1" t="s">
        <v>10</v>
      </c>
      <c r="G1454" s="3">
        <v>44725</v>
      </c>
      <c r="H1454" s="4" t="s">
        <v>4318</v>
      </c>
      <c r="I1454" s="3"/>
      <c r="J1454" s="76" t="s">
        <v>4319</v>
      </c>
      <c r="K1454" s="76"/>
    </row>
    <row r="1455" spans="2:11" ht="58.5" customHeight="1">
      <c r="B1455" s="1" t="s">
        <v>4207</v>
      </c>
      <c r="C1455" s="1" t="s">
        <v>4208</v>
      </c>
      <c r="D1455" s="1" t="s">
        <v>1987</v>
      </c>
      <c r="E1455" s="1" t="s">
        <v>4320</v>
      </c>
      <c r="F1455" s="1" t="s">
        <v>10</v>
      </c>
      <c r="G1455" s="3">
        <v>44725</v>
      </c>
      <c r="H1455" s="4" t="s">
        <v>4321</v>
      </c>
      <c r="I1455" s="3"/>
      <c r="J1455" s="76" t="s">
        <v>4322</v>
      </c>
      <c r="K1455" s="76"/>
    </row>
    <row r="1456" spans="2:11" ht="58.5" customHeight="1">
      <c r="B1456" s="1" t="s">
        <v>4207</v>
      </c>
      <c r="C1456" s="1" t="s">
        <v>4208</v>
      </c>
      <c r="D1456" s="1" t="s">
        <v>1987</v>
      </c>
      <c r="E1456" s="1" t="s">
        <v>4323</v>
      </c>
      <c r="F1456" s="1" t="s">
        <v>10</v>
      </c>
      <c r="G1456" s="3">
        <v>44725</v>
      </c>
      <c r="H1456" s="4" t="s">
        <v>4324</v>
      </c>
      <c r="I1456" s="3"/>
      <c r="J1456" s="76" t="s">
        <v>4325</v>
      </c>
      <c r="K1456" s="76"/>
    </row>
    <row r="1457" spans="2:11" ht="58.5" customHeight="1">
      <c r="B1457" s="1" t="s">
        <v>4207</v>
      </c>
      <c r="C1457" s="1" t="s">
        <v>4208</v>
      </c>
      <c r="D1457" s="1" t="s">
        <v>1987</v>
      </c>
      <c r="E1457" s="1" t="s">
        <v>4326</v>
      </c>
      <c r="F1457" s="1" t="s">
        <v>10</v>
      </c>
      <c r="G1457" s="3">
        <v>44732</v>
      </c>
      <c r="H1457" s="4" t="s">
        <v>4327</v>
      </c>
      <c r="I1457" s="3"/>
      <c r="J1457" s="76" t="s">
        <v>4328</v>
      </c>
      <c r="K1457" s="76"/>
    </row>
    <row r="1458" spans="2:11" ht="58.5" customHeight="1">
      <c r="B1458" s="1" t="s">
        <v>4207</v>
      </c>
      <c r="C1458" s="1" t="s">
        <v>4208</v>
      </c>
      <c r="D1458" s="1" t="s">
        <v>1987</v>
      </c>
      <c r="E1458" s="1" t="s">
        <v>4329</v>
      </c>
      <c r="F1458" s="1" t="s">
        <v>10</v>
      </c>
      <c r="G1458" s="3">
        <v>44733</v>
      </c>
      <c r="H1458" s="4" t="s">
        <v>4330</v>
      </c>
      <c r="I1458" s="3"/>
      <c r="J1458" s="76" t="s">
        <v>4331</v>
      </c>
      <c r="K1458" s="76"/>
    </row>
    <row r="1459" spans="2:11" ht="58.5" customHeight="1">
      <c r="B1459" s="1" t="s">
        <v>4207</v>
      </c>
      <c r="C1459" s="1" t="s">
        <v>4208</v>
      </c>
      <c r="D1459" s="1" t="s">
        <v>1987</v>
      </c>
      <c r="E1459" s="1" t="s">
        <v>4332</v>
      </c>
      <c r="F1459" s="1" t="s">
        <v>10</v>
      </c>
      <c r="G1459" s="3">
        <v>44733</v>
      </c>
      <c r="H1459" s="4" t="s">
        <v>4333</v>
      </c>
      <c r="I1459" s="3"/>
      <c r="J1459" s="76" t="s">
        <v>4334</v>
      </c>
      <c r="K1459" s="76"/>
    </row>
    <row r="1460" spans="2:11" ht="58.5" customHeight="1">
      <c r="B1460" s="1" t="s">
        <v>4207</v>
      </c>
      <c r="C1460" s="1" t="s">
        <v>4208</v>
      </c>
      <c r="D1460" s="1" t="s">
        <v>1987</v>
      </c>
      <c r="E1460" s="1" t="s">
        <v>4335</v>
      </c>
      <c r="F1460" s="1" t="s">
        <v>10</v>
      </c>
      <c r="G1460" s="3">
        <v>44733</v>
      </c>
      <c r="H1460" s="4" t="s">
        <v>4336</v>
      </c>
      <c r="I1460" s="3"/>
      <c r="J1460" s="76" t="s">
        <v>4337</v>
      </c>
      <c r="K1460" s="76"/>
    </row>
    <row r="1461" spans="2:11" ht="58.5" customHeight="1">
      <c r="B1461" s="1" t="s">
        <v>4207</v>
      </c>
      <c r="C1461" s="1" t="s">
        <v>4208</v>
      </c>
      <c r="D1461" s="1" t="s">
        <v>1987</v>
      </c>
      <c r="E1461" s="1" t="s">
        <v>4338</v>
      </c>
      <c r="F1461" s="1" t="s">
        <v>10</v>
      </c>
      <c r="G1461" s="3">
        <v>44740</v>
      </c>
      <c r="H1461" s="4" t="s">
        <v>4339</v>
      </c>
      <c r="I1461" s="3"/>
      <c r="J1461" s="76" t="s">
        <v>4340</v>
      </c>
      <c r="K1461" s="76"/>
    </row>
    <row r="1462" spans="2:11" ht="58.5" customHeight="1">
      <c r="B1462" s="1" t="s">
        <v>4207</v>
      </c>
      <c r="C1462" s="1" t="s">
        <v>4208</v>
      </c>
      <c r="D1462" s="1" t="s">
        <v>1987</v>
      </c>
      <c r="E1462" s="1" t="s">
        <v>4341</v>
      </c>
      <c r="F1462" s="1" t="s">
        <v>10</v>
      </c>
      <c r="G1462" s="3">
        <v>44740</v>
      </c>
      <c r="H1462" s="4" t="s">
        <v>4342</v>
      </c>
      <c r="I1462" s="3"/>
      <c r="J1462" s="76" t="s">
        <v>4343</v>
      </c>
      <c r="K1462" s="76"/>
    </row>
    <row r="1463" spans="2:11" ht="58.5" customHeight="1">
      <c r="B1463" s="1" t="s">
        <v>4207</v>
      </c>
      <c r="C1463" s="1" t="s">
        <v>4208</v>
      </c>
      <c r="D1463" s="1" t="s">
        <v>1987</v>
      </c>
      <c r="E1463" s="1" t="s">
        <v>4344</v>
      </c>
      <c r="F1463" s="1" t="s">
        <v>10</v>
      </c>
      <c r="G1463" s="3">
        <v>44740</v>
      </c>
      <c r="H1463" s="4" t="s">
        <v>4345</v>
      </c>
      <c r="I1463" s="3"/>
      <c r="J1463" s="76" t="s">
        <v>4346</v>
      </c>
      <c r="K1463" s="76"/>
    </row>
    <row r="1464" spans="2:11" ht="58.5" customHeight="1">
      <c r="B1464" s="1" t="s">
        <v>4207</v>
      </c>
      <c r="C1464" s="1" t="s">
        <v>4208</v>
      </c>
      <c r="D1464" s="1" t="s">
        <v>1987</v>
      </c>
      <c r="E1464" s="1" t="s">
        <v>4347</v>
      </c>
      <c r="F1464" s="1" t="s">
        <v>10</v>
      </c>
      <c r="G1464" s="3">
        <v>44740</v>
      </c>
      <c r="H1464" s="4" t="s">
        <v>4348</v>
      </c>
      <c r="I1464" s="3"/>
      <c r="J1464" s="76" t="s">
        <v>4349</v>
      </c>
      <c r="K1464" s="76"/>
    </row>
    <row r="1465" spans="2:11" ht="58.5" customHeight="1">
      <c r="B1465" s="1" t="s">
        <v>4207</v>
      </c>
      <c r="C1465" s="1" t="s">
        <v>4208</v>
      </c>
      <c r="D1465" s="1" t="s">
        <v>1987</v>
      </c>
      <c r="E1465" s="1" t="s">
        <v>4353</v>
      </c>
      <c r="F1465" s="1" t="s">
        <v>10</v>
      </c>
      <c r="G1465" s="3">
        <v>44740</v>
      </c>
      <c r="H1465" s="4" t="s">
        <v>4354</v>
      </c>
      <c r="I1465" s="3"/>
      <c r="J1465" s="76" t="s">
        <v>4355</v>
      </c>
      <c r="K1465" s="76"/>
    </row>
    <row r="1466" spans="2:11" ht="58.5" customHeight="1">
      <c r="B1466" s="1" t="s">
        <v>4207</v>
      </c>
      <c r="C1466" s="1" t="s">
        <v>4208</v>
      </c>
      <c r="D1466" s="1" t="s">
        <v>1987</v>
      </c>
      <c r="E1466" s="1" t="s">
        <v>4356</v>
      </c>
      <c r="F1466" s="1" t="s">
        <v>10</v>
      </c>
      <c r="G1466" s="3">
        <v>44746</v>
      </c>
      <c r="H1466" s="4" t="s">
        <v>4357</v>
      </c>
      <c r="I1466" s="3"/>
      <c r="J1466" s="76" t="s">
        <v>4358</v>
      </c>
      <c r="K1466" s="76"/>
    </row>
    <row r="1467" spans="2:11" ht="58.5" customHeight="1">
      <c r="B1467" s="1" t="s">
        <v>4207</v>
      </c>
      <c r="C1467" s="1" t="s">
        <v>4208</v>
      </c>
      <c r="D1467" s="1" t="s">
        <v>1987</v>
      </c>
      <c r="E1467" s="1" t="s">
        <v>4359</v>
      </c>
      <c r="F1467" s="1" t="s">
        <v>10</v>
      </c>
      <c r="G1467" s="3">
        <v>44746</v>
      </c>
      <c r="H1467" s="4" t="s">
        <v>4360</v>
      </c>
      <c r="I1467" s="3"/>
      <c r="J1467" s="76" t="s">
        <v>4361</v>
      </c>
      <c r="K1467" s="76"/>
    </row>
    <row r="1468" spans="2:11" ht="58.5" customHeight="1">
      <c r="B1468" s="1" t="s">
        <v>4207</v>
      </c>
      <c r="C1468" s="1" t="s">
        <v>4208</v>
      </c>
      <c r="D1468" s="1" t="s">
        <v>1987</v>
      </c>
      <c r="E1468" s="1" t="s">
        <v>4362</v>
      </c>
      <c r="F1468" s="1" t="s">
        <v>10</v>
      </c>
      <c r="G1468" s="3">
        <v>44746</v>
      </c>
      <c r="H1468" s="4" t="s">
        <v>4363</v>
      </c>
      <c r="I1468" s="3"/>
      <c r="J1468" s="76" t="s">
        <v>4364</v>
      </c>
      <c r="K1468" s="76"/>
    </row>
    <row r="1469" spans="2:11" ht="58.5" customHeight="1">
      <c r="B1469" s="1" t="s">
        <v>4207</v>
      </c>
      <c r="C1469" s="1" t="s">
        <v>4208</v>
      </c>
      <c r="D1469" s="1" t="s">
        <v>1987</v>
      </c>
      <c r="E1469" s="1" t="s">
        <v>4365</v>
      </c>
      <c r="F1469" s="1" t="s">
        <v>10</v>
      </c>
      <c r="G1469" s="3">
        <v>44746</v>
      </c>
      <c r="H1469" s="4" t="s">
        <v>4366</v>
      </c>
      <c r="I1469" s="3"/>
      <c r="J1469" s="76" t="s">
        <v>4367</v>
      </c>
      <c r="K1469" s="76"/>
    </row>
    <row r="1470" spans="2:11" ht="58.5" customHeight="1">
      <c r="B1470" s="1" t="s">
        <v>4207</v>
      </c>
      <c r="C1470" s="1" t="s">
        <v>4208</v>
      </c>
      <c r="D1470" s="1" t="s">
        <v>1987</v>
      </c>
      <c r="E1470" s="1" t="s">
        <v>4368</v>
      </c>
      <c r="F1470" s="1" t="s">
        <v>10</v>
      </c>
      <c r="G1470" s="3">
        <v>44748</v>
      </c>
      <c r="H1470" s="4" t="s">
        <v>4369</v>
      </c>
      <c r="I1470" s="3"/>
      <c r="J1470" s="76" t="s">
        <v>4370</v>
      </c>
      <c r="K1470" s="76"/>
    </row>
    <row r="1471" spans="2:11" ht="58.5" customHeight="1">
      <c r="B1471" s="1" t="s">
        <v>4207</v>
      </c>
      <c r="C1471" s="1" t="s">
        <v>4208</v>
      </c>
      <c r="D1471" s="1" t="s">
        <v>1987</v>
      </c>
      <c r="E1471" s="1" t="s">
        <v>4401</v>
      </c>
      <c r="F1471" s="1" t="s">
        <v>10</v>
      </c>
      <c r="G1471" s="3">
        <v>44764</v>
      </c>
      <c r="H1471" s="4" t="s">
        <v>4402</v>
      </c>
      <c r="I1471" s="3"/>
      <c r="J1471" s="76" t="s">
        <v>4403</v>
      </c>
      <c r="K1471" s="76"/>
    </row>
    <row r="1472" spans="2:11" ht="58.5" customHeight="1">
      <c r="B1472" s="1" t="s">
        <v>4207</v>
      </c>
      <c r="C1472" s="1" t="s">
        <v>4208</v>
      </c>
      <c r="D1472" s="1" t="s">
        <v>1987</v>
      </c>
      <c r="E1472" s="1" t="s">
        <v>4374</v>
      </c>
      <c r="F1472" s="1" t="s">
        <v>10</v>
      </c>
      <c r="G1472" s="3">
        <v>44761</v>
      </c>
      <c r="H1472" s="4" t="s">
        <v>4375</v>
      </c>
      <c r="I1472" s="3"/>
      <c r="J1472" s="76" t="s">
        <v>4376</v>
      </c>
      <c r="K1472" s="76"/>
    </row>
    <row r="1473" spans="2:11" ht="58.5" customHeight="1">
      <c r="B1473" s="1" t="s">
        <v>4207</v>
      </c>
      <c r="C1473" s="1" t="s">
        <v>4208</v>
      </c>
      <c r="D1473" s="1" t="s">
        <v>1987</v>
      </c>
      <c r="E1473" s="1" t="s">
        <v>4377</v>
      </c>
      <c r="F1473" s="1" t="s">
        <v>10</v>
      </c>
      <c r="G1473" s="3">
        <v>44761</v>
      </c>
      <c r="H1473" s="4" t="s">
        <v>4378</v>
      </c>
      <c r="I1473" s="3"/>
      <c r="J1473" s="76" t="s">
        <v>4379</v>
      </c>
      <c r="K1473" s="76"/>
    </row>
    <row r="1474" spans="2:11" ht="58.5" customHeight="1">
      <c r="B1474" s="1" t="s">
        <v>4207</v>
      </c>
      <c r="C1474" s="1" t="s">
        <v>4208</v>
      </c>
      <c r="D1474" s="1" t="s">
        <v>1987</v>
      </c>
      <c r="E1474" s="1" t="s">
        <v>4380</v>
      </c>
      <c r="F1474" s="1" t="s">
        <v>10</v>
      </c>
      <c r="G1474" s="3">
        <v>44761</v>
      </c>
      <c r="H1474" s="4" t="s">
        <v>4381</v>
      </c>
      <c r="I1474" s="3"/>
      <c r="J1474" s="76" t="s">
        <v>4382</v>
      </c>
      <c r="K1474" s="76"/>
    </row>
    <row r="1475" spans="2:11" ht="58.5" customHeight="1">
      <c r="B1475" s="1" t="s">
        <v>4207</v>
      </c>
      <c r="C1475" s="1" t="s">
        <v>4208</v>
      </c>
      <c r="D1475" s="1" t="s">
        <v>1987</v>
      </c>
      <c r="E1475" s="1" t="s">
        <v>4383</v>
      </c>
      <c r="F1475" s="1" t="s">
        <v>10</v>
      </c>
      <c r="G1475" s="3">
        <v>44761</v>
      </c>
      <c r="H1475" s="4" t="s">
        <v>4384</v>
      </c>
      <c r="I1475" s="3"/>
      <c r="J1475" s="76" t="s">
        <v>4385</v>
      </c>
      <c r="K1475" s="76"/>
    </row>
    <row r="1476" spans="2:11" ht="58.5" customHeight="1">
      <c r="B1476" s="1" t="s">
        <v>4207</v>
      </c>
      <c r="C1476" s="1" t="s">
        <v>4208</v>
      </c>
      <c r="D1476" s="1" t="s">
        <v>1987</v>
      </c>
      <c r="E1476" s="1" t="s">
        <v>4386</v>
      </c>
      <c r="F1476" s="1" t="s">
        <v>10</v>
      </c>
      <c r="G1476" s="3">
        <v>44761</v>
      </c>
      <c r="H1476" s="4" t="s">
        <v>4387</v>
      </c>
      <c r="I1476" s="3"/>
      <c r="J1476" s="76" t="s">
        <v>4388</v>
      </c>
      <c r="K1476" s="76"/>
    </row>
    <row r="1477" spans="2:11" ht="58.5" customHeight="1">
      <c r="B1477" s="1" t="s">
        <v>4207</v>
      </c>
      <c r="C1477" s="1" t="s">
        <v>4208</v>
      </c>
      <c r="D1477" s="1" t="s">
        <v>1987</v>
      </c>
      <c r="E1477" s="1" t="s">
        <v>4389</v>
      </c>
      <c r="F1477" s="1" t="s">
        <v>10</v>
      </c>
      <c r="G1477" s="3">
        <v>44761</v>
      </c>
      <c r="H1477" s="4" t="s">
        <v>4390</v>
      </c>
      <c r="I1477" s="3"/>
      <c r="J1477" s="76" t="s">
        <v>4391</v>
      </c>
      <c r="K1477" s="76"/>
    </row>
    <row r="1478" spans="2:11" ht="58.5" customHeight="1">
      <c r="B1478" s="1" t="s">
        <v>4207</v>
      </c>
      <c r="C1478" s="1" t="s">
        <v>4208</v>
      </c>
      <c r="D1478" s="1" t="s">
        <v>1987</v>
      </c>
      <c r="E1478" s="1" t="s">
        <v>4392</v>
      </c>
      <c r="F1478" s="1" t="s">
        <v>10</v>
      </c>
      <c r="G1478" s="3">
        <v>44761</v>
      </c>
      <c r="H1478" s="4" t="s">
        <v>4393</v>
      </c>
      <c r="I1478" s="3"/>
      <c r="J1478" s="76" t="s">
        <v>4394</v>
      </c>
      <c r="K1478" s="76"/>
    </row>
    <row r="1479" spans="2:11" ht="58.5" customHeight="1">
      <c r="B1479" s="1" t="s">
        <v>4207</v>
      </c>
      <c r="C1479" s="1" t="s">
        <v>4208</v>
      </c>
      <c r="D1479" s="1" t="s">
        <v>1987</v>
      </c>
      <c r="E1479" s="1" t="s">
        <v>4395</v>
      </c>
      <c r="F1479" s="1" t="s">
        <v>10</v>
      </c>
      <c r="G1479" s="3">
        <v>44761</v>
      </c>
      <c r="H1479" s="4" t="s">
        <v>4396</v>
      </c>
      <c r="I1479" s="3"/>
      <c r="J1479" s="76" t="s">
        <v>4397</v>
      </c>
      <c r="K1479" s="76"/>
    </row>
    <row r="1480" spans="2:11" ht="58.5" customHeight="1">
      <c r="B1480" s="1" t="s">
        <v>4207</v>
      </c>
      <c r="C1480" s="1" t="s">
        <v>4208</v>
      </c>
      <c r="D1480" s="1" t="s">
        <v>1987</v>
      </c>
      <c r="E1480" s="1" t="s">
        <v>4404</v>
      </c>
      <c r="F1480" s="1" t="s">
        <v>10</v>
      </c>
      <c r="G1480" s="3">
        <v>44768</v>
      </c>
      <c r="H1480" s="4" t="s">
        <v>4405</v>
      </c>
      <c r="I1480" s="3"/>
      <c r="J1480" s="76" t="s">
        <v>4406</v>
      </c>
      <c r="K1480" s="76"/>
    </row>
    <row r="1481" spans="2:11" ht="58.5" customHeight="1">
      <c r="B1481" s="1" t="s">
        <v>4207</v>
      </c>
      <c r="C1481" s="1" t="s">
        <v>4208</v>
      </c>
      <c r="D1481" s="1" t="s">
        <v>1987</v>
      </c>
      <c r="E1481" s="1" t="s">
        <v>4413</v>
      </c>
      <c r="F1481" s="1" t="s">
        <v>10</v>
      </c>
      <c r="G1481" s="3">
        <v>44774</v>
      </c>
      <c r="H1481" s="4" t="s">
        <v>4414</v>
      </c>
      <c r="I1481" s="3"/>
      <c r="J1481" s="76" t="s">
        <v>4415</v>
      </c>
      <c r="K1481" s="76"/>
    </row>
    <row r="1482" spans="2:11" ht="58.5" customHeight="1">
      <c r="B1482" s="1" t="s">
        <v>4207</v>
      </c>
      <c r="C1482" s="1" t="s">
        <v>4208</v>
      </c>
      <c r="D1482" s="1" t="s">
        <v>1987</v>
      </c>
      <c r="E1482" s="1" t="s">
        <v>4416</v>
      </c>
      <c r="F1482" s="1" t="s">
        <v>10</v>
      </c>
      <c r="G1482" s="3">
        <v>44774</v>
      </c>
      <c r="H1482" s="4" t="s">
        <v>4417</v>
      </c>
      <c r="I1482" s="3"/>
      <c r="J1482" s="76" t="s">
        <v>4418</v>
      </c>
      <c r="K1482" s="76"/>
    </row>
    <row r="1483" spans="2:11" ht="58.5" customHeight="1">
      <c r="B1483" s="1" t="s">
        <v>4207</v>
      </c>
      <c r="C1483" s="1" t="s">
        <v>4208</v>
      </c>
      <c r="D1483" s="1" t="s">
        <v>1987</v>
      </c>
      <c r="E1483" s="1" t="s">
        <v>4419</v>
      </c>
      <c r="F1483" s="1" t="s">
        <v>10</v>
      </c>
      <c r="G1483" s="3">
        <v>44774</v>
      </c>
      <c r="H1483" s="4" t="s">
        <v>4420</v>
      </c>
      <c r="I1483" s="3"/>
      <c r="J1483" s="76" t="s">
        <v>4421</v>
      </c>
      <c r="K1483" s="76"/>
    </row>
    <row r="1484" spans="2:11" ht="58.5" customHeight="1">
      <c r="B1484" s="1" t="s">
        <v>4207</v>
      </c>
      <c r="C1484" s="1" t="s">
        <v>4208</v>
      </c>
      <c r="D1484" s="1" t="s">
        <v>1987</v>
      </c>
      <c r="E1484" s="1" t="s">
        <v>4422</v>
      </c>
      <c r="F1484" s="1" t="s">
        <v>10</v>
      </c>
      <c r="G1484" s="3">
        <v>44774</v>
      </c>
      <c r="H1484" s="4" t="s">
        <v>4423</v>
      </c>
      <c r="I1484" s="3"/>
      <c r="J1484" s="76" t="s">
        <v>4424</v>
      </c>
      <c r="K1484" s="76"/>
    </row>
    <row r="1485" spans="2:11" ht="78" customHeight="1">
      <c r="B1485" s="1" t="s">
        <v>4207</v>
      </c>
      <c r="C1485" s="1" t="s">
        <v>4208</v>
      </c>
      <c r="D1485" s="1" t="s">
        <v>1987</v>
      </c>
      <c r="E1485" s="1" t="s">
        <v>4425</v>
      </c>
      <c r="F1485" s="1" t="s">
        <v>10</v>
      </c>
      <c r="G1485" s="3">
        <v>44774</v>
      </c>
      <c r="H1485" s="4" t="s">
        <v>4426</v>
      </c>
      <c r="I1485" s="3"/>
      <c r="J1485" s="76" t="s">
        <v>4427</v>
      </c>
      <c r="K1485" s="76"/>
    </row>
    <row r="1486" spans="2:11" ht="78" customHeight="1">
      <c r="B1486" s="1" t="s">
        <v>4207</v>
      </c>
      <c r="C1486" s="1" t="s">
        <v>4208</v>
      </c>
      <c r="D1486" s="1" t="s">
        <v>1987</v>
      </c>
      <c r="E1486" s="1" t="s">
        <v>4428</v>
      </c>
      <c r="F1486" s="1" t="s">
        <v>10</v>
      </c>
      <c r="G1486" s="3">
        <v>44774</v>
      </c>
      <c r="H1486" s="4" t="s">
        <v>4429</v>
      </c>
      <c r="I1486" s="3"/>
      <c r="J1486" s="76" t="s">
        <v>4430</v>
      </c>
      <c r="K1486" s="76"/>
    </row>
    <row r="1487" spans="2:11" ht="78" customHeight="1">
      <c r="B1487" s="1" t="s">
        <v>4207</v>
      </c>
      <c r="C1487" s="1" t="s">
        <v>4208</v>
      </c>
      <c r="D1487" s="1" t="s">
        <v>1987</v>
      </c>
      <c r="E1487" s="1" t="s">
        <v>4431</v>
      </c>
      <c r="F1487" s="1" t="s">
        <v>10</v>
      </c>
      <c r="G1487" s="3">
        <v>44774</v>
      </c>
      <c r="H1487" s="4" t="s">
        <v>4432</v>
      </c>
      <c r="I1487" s="3"/>
      <c r="J1487" s="76" t="s">
        <v>4433</v>
      </c>
      <c r="K1487" s="76"/>
    </row>
    <row r="1488" spans="2:11" ht="78" customHeight="1">
      <c r="B1488" s="1" t="s">
        <v>4207</v>
      </c>
      <c r="C1488" s="1" t="s">
        <v>4208</v>
      </c>
      <c r="D1488" s="1" t="s">
        <v>1987</v>
      </c>
      <c r="E1488" s="1" t="s">
        <v>4434</v>
      </c>
      <c r="F1488" s="1" t="s">
        <v>10</v>
      </c>
      <c r="G1488" s="3">
        <v>44774</v>
      </c>
      <c r="H1488" s="4" t="s">
        <v>4435</v>
      </c>
      <c r="I1488" s="3"/>
      <c r="J1488" s="76" t="s">
        <v>4436</v>
      </c>
      <c r="K1488" s="76"/>
    </row>
    <row r="1489" spans="2:11" ht="78" customHeight="1">
      <c r="B1489" s="1" t="s">
        <v>4207</v>
      </c>
      <c r="C1489" s="1" t="s">
        <v>4208</v>
      </c>
      <c r="D1489" s="1" t="s">
        <v>1987</v>
      </c>
      <c r="E1489" s="1" t="s">
        <v>4446</v>
      </c>
      <c r="F1489" s="1" t="s">
        <v>10</v>
      </c>
      <c r="G1489" s="3">
        <v>44775</v>
      </c>
      <c r="H1489" s="4" t="s">
        <v>4447</v>
      </c>
      <c r="I1489" s="3"/>
      <c r="J1489" s="76" t="s">
        <v>4448</v>
      </c>
      <c r="K1489" s="76"/>
    </row>
    <row r="1490" spans="2:11" ht="78" customHeight="1">
      <c r="B1490" s="1" t="s">
        <v>4207</v>
      </c>
      <c r="C1490" s="1" t="s">
        <v>4208</v>
      </c>
      <c r="D1490" s="1" t="s">
        <v>1987</v>
      </c>
      <c r="E1490" s="1" t="s">
        <v>4449</v>
      </c>
      <c r="F1490" s="1" t="s">
        <v>10</v>
      </c>
      <c r="G1490" s="3">
        <v>44775</v>
      </c>
      <c r="H1490" s="4" t="s">
        <v>4450</v>
      </c>
      <c r="I1490" s="3"/>
      <c r="J1490" s="76" t="s">
        <v>4451</v>
      </c>
      <c r="K1490" s="76"/>
    </row>
    <row r="1491" spans="2:11" ht="78" customHeight="1">
      <c r="B1491" s="1" t="s">
        <v>4207</v>
      </c>
      <c r="C1491" s="1" t="s">
        <v>4208</v>
      </c>
      <c r="D1491" s="1" t="s">
        <v>1987</v>
      </c>
      <c r="E1491" s="1" t="s">
        <v>4437</v>
      </c>
      <c r="F1491" s="1" t="s">
        <v>10</v>
      </c>
      <c r="G1491" s="3">
        <v>44774</v>
      </c>
      <c r="H1491" s="4" t="s">
        <v>4438</v>
      </c>
      <c r="I1491" s="3"/>
      <c r="J1491" s="76" t="s">
        <v>4439</v>
      </c>
      <c r="K1491" s="76"/>
    </row>
    <row r="1492" spans="2:11" ht="78" customHeight="1">
      <c r="B1492" s="1" t="s">
        <v>4207</v>
      </c>
      <c r="C1492" s="1" t="s">
        <v>4208</v>
      </c>
      <c r="D1492" s="1" t="s">
        <v>1987</v>
      </c>
      <c r="E1492" s="1" t="s">
        <v>4440</v>
      </c>
      <c r="F1492" s="1" t="s">
        <v>10</v>
      </c>
      <c r="G1492" s="3">
        <v>44774</v>
      </c>
      <c r="H1492" s="4" t="s">
        <v>4441</v>
      </c>
      <c r="I1492" s="3"/>
      <c r="J1492" s="76" t="s">
        <v>4442</v>
      </c>
      <c r="K1492" s="76"/>
    </row>
    <row r="1493" spans="2:11" ht="78" customHeight="1">
      <c r="B1493" s="1" t="s">
        <v>4207</v>
      </c>
      <c r="C1493" s="1" t="s">
        <v>4208</v>
      </c>
      <c r="D1493" s="1" t="s">
        <v>1987</v>
      </c>
      <c r="E1493" s="1" t="s">
        <v>4443</v>
      </c>
      <c r="F1493" s="1" t="s">
        <v>10</v>
      </c>
      <c r="G1493" s="3">
        <v>44774</v>
      </c>
      <c r="H1493" s="4" t="s">
        <v>4444</v>
      </c>
      <c r="I1493" s="3"/>
      <c r="J1493" s="76" t="s">
        <v>4445</v>
      </c>
      <c r="K1493" s="76"/>
    </row>
    <row r="1494" spans="2:11" ht="78" customHeight="1">
      <c r="B1494" s="1" t="s">
        <v>4207</v>
      </c>
      <c r="C1494" s="1" t="s">
        <v>4208</v>
      </c>
      <c r="D1494" s="1" t="s">
        <v>1987</v>
      </c>
      <c r="E1494" s="1" t="s">
        <v>4467</v>
      </c>
      <c r="F1494" s="1" t="s">
        <v>10</v>
      </c>
      <c r="G1494" s="3">
        <v>44782</v>
      </c>
      <c r="H1494" s="4" t="s">
        <v>4468</v>
      </c>
      <c r="I1494" s="3"/>
      <c r="J1494" s="76" t="s">
        <v>4469</v>
      </c>
      <c r="K1494" s="76"/>
    </row>
    <row r="1495" spans="2:11" ht="78" customHeight="1">
      <c r="B1495" s="1" t="s">
        <v>4207</v>
      </c>
      <c r="C1495" s="1" t="s">
        <v>4208</v>
      </c>
      <c r="D1495" s="1" t="s">
        <v>1987</v>
      </c>
      <c r="E1495" s="1" t="s">
        <v>4470</v>
      </c>
      <c r="F1495" s="1" t="s">
        <v>10</v>
      </c>
      <c r="G1495" s="3">
        <v>44782</v>
      </c>
      <c r="H1495" s="4" t="s">
        <v>4471</v>
      </c>
      <c r="I1495" s="3"/>
      <c r="J1495" s="76" t="s">
        <v>4472</v>
      </c>
      <c r="K1495" s="76"/>
    </row>
    <row r="1496" spans="2:11" ht="78" customHeight="1">
      <c r="B1496" s="1" t="s">
        <v>4207</v>
      </c>
      <c r="C1496" s="1" t="s">
        <v>4208</v>
      </c>
      <c r="D1496" s="1" t="s">
        <v>1987</v>
      </c>
      <c r="E1496" s="1" t="s">
        <v>4473</v>
      </c>
      <c r="F1496" s="1" t="s">
        <v>10</v>
      </c>
      <c r="G1496" s="3">
        <v>44782</v>
      </c>
      <c r="H1496" s="4" t="s">
        <v>4474</v>
      </c>
      <c r="I1496" s="3"/>
      <c r="J1496" s="76" t="s">
        <v>4475</v>
      </c>
      <c r="K1496" s="76"/>
    </row>
    <row r="1497" spans="2:11" ht="78" customHeight="1">
      <c r="B1497" s="1" t="s">
        <v>4207</v>
      </c>
      <c r="C1497" s="1" t="s">
        <v>4208</v>
      </c>
      <c r="D1497" s="1" t="s">
        <v>1987</v>
      </c>
      <c r="E1497" s="1" t="s">
        <v>4476</v>
      </c>
      <c r="F1497" s="1" t="s">
        <v>10</v>
      </c>
      <c r="G1497" s="3">
        <v>44782</v>
      </c>
      <c r="H1497" s="4" t="s">
        <v>4477</v>
      </c>
      <c r="I1497" s="3"/>
      <c r="J1497" s="76" t="s">
        <v>4478</v>
      </c>
      <c r="K1497" s="76"/>
    </row>
    <row r="1498" spans="2:11" ht="78" customHeight="1">
      <c r="B1498" s="1" t="s">
        <v>4207</v>
      </c>
      <c r="C1498" s="1" t="s">
        <v>4208</v>
      </c>
      <c r="D1498" s="1" t="s">
        <v>1987</v>
      </c>
      <c r="E1498" s="1" t="s">
        <v>4479</v>
      </c>
      <c r="F1498" s="1" t="s">
        <v>10</v>
      </c>
      <c r="G1498" s="3">
        <v>44782</v>
      </c>
      <c r="H1498" s="4" t="s">
        <v>4480</v>
      </c>
      <c r="I1498" s="3"/>
      <c r="J1498" s="76" t="s">
        <v>4481</v>
      </c>
      <c r="K1498" s="76"/>
    </row>
    <row r="1499" spans="2:11" ht="78" customHeight="1">
      <c r="B1499" s="1" t="s">
        <v>4207</v>
      </c>
      <c r="C1499" s="1" t="s">
        <v>4208</v>
      </c>
      <c r="D1499" s="1" t="s">
        <v>1987</v>
      </c>
      <c r="E1499" s="1" t="s">
        <v>4490</v>
      </c>
      <c r="F1499" s="1" t="s">
        <v>10</v>
      </c>
      <c r="G1499" s="3">
        <v>44802</v>
      </c>
      <c r="H1499" s="4" t="s">
        <v>4491</v>
      </c>
      <c r="I1499" s="3"/>
      <c r="J1499" s="76" t="s">
        <v>4492</v>
      </c>
      <c r="K1499" s="76"/>
    </row>
    <row r="1500" spans="2:11" ht="58.5" customHeight="1">
      <c r="B1500" s="1" t="s">
        <v>4207</v>
      </c>
      <c r="C1500" s="1" t="s">
        <v>4208</v>
      </c>
      <c r="D1500" s="1" t="s">
        <v>1987</v>
      </c>
      <c r="E1500" s="1" t="s">
        <v>4510</v>
      </c>
      <c r="F1500" s="1" t="s">
        <v>10</v>
      </c>
      <c r="G1500" s="3">
        <v>44810</v>
      </c>
      <c r="H1500" s="4" t="s">
        <v>4511</v>
      </c>
      <c r="I1500" s="3"/>
      <c r="J1500" s="76" t="s">
        <v>4512</v>
      </c>
      <c r="K1500" s="76"/>
    </row>
    <row r="1501" spans="2:11" ht="58.5" customHeight="1">
      <c r="B1501" s="1" t="s">
        <v>4207</v>
      </c>
      <c r="C1501" s="1" t="s">
        <v>4208</v>
      </c>
      <c r="D1501" s="1" t="s">
        <v>1987</v>
      </c>
      <c r="E1501" s="1" t="s">
        <v>4513</v>
      </c>
      <c r="F1501" s="1" t="s">
        <v>10</v>
      </c>
      <c r="G1501" s="3">
        <v>44810</v>
      </c>
      <c r="H1501" s="4" t="s">
        <v>4514</v>
      </c>
      <c r="I1501" s="3"/>
      <c r="J1501" s="76" t="s">
        <v>4515</v>
      </c>
      <c r="K1501" s="76"/>
    </row>
    <row r="1502" spans="2:11" ht="97.5" customHeight="1">
      <c r="B1502" s="1" t="s">
        <v>4207</v>
      </c>
      <c r="C1502" s="1" t="s">
        <v>4208</v>
      </c>
      <c r="D1502" s="1" t="s">
        <v>1987</v>
      </c>
      <c r="E1502" s="1" t="s">
        <v>4516</v>
      </c>
      <c r="F1502" s="1" t="s">
        <v>10</v>
      </c>
      <c r="G1502" s="3">
        <v>44810</v>
      </c>
      <c r="H1502" s="4" t="s">
        <v>4517</v>
      </c>
      <c r="I1502" s="3"/>
      <c r="J1502" s="76" t="s">
        <v>4518</v>
      </c>
      <c r="K1502" s="76"/>
    </row>
    <row r="1503" spans="2:11" ht="97.5" customHeight="1">
      <c r="B1503" s="1" t="s">
        <v>4207</v>
      </c>
      <c r="C1503" s="1" t="s">
        <v>4208</v>
      </c>
      <c r="D1503" s="1" t="s">
        <v>1987</v>
      </c>
      <c r="E1503" s="1" t="s">
        <v>4519</v>
      </c>
      <c r="F1503" s="1" t="s">
        <v>10</v>
      </c>
      <c r="G1503" s="3">
        <v>44810</v>
      </c>
      <c r="H1503" s="4" t="s">
        <v>4520</v>
      </c>
      <c r="I1503" s="3"/>
      <c r="J1503" s="76" t="s">
        <v>4521</v>
      </c>
      <c r="K1503" s="76"/>
    </row>
    <row r="1504" spans="2:11" ht="97.5" customHeight="1">
      <c r="B1504" s="1" t="s">
        <v>4207</v>
      </c>
      <c r="C1504" s="1" t="s">
        <v>4208</v>
      </c>
      <c r="D1504" s="1" t="s">
        <v>1987</v>
      </c>
      <c r="E1504" s="1" t="s">
        <v>4522</v>
      </c>
      <c r="F1504" s="1" t="s">
        <v>10</v>
      </c>
      <c r="G1504" s="3">
        <v>44810</v>
      </c>
      <c r="H1504" s="4" t="s">
        <v>4523</v>
      </c>
      <c r="I1504" s="3"/>
      <c r="J1504" s="76" t="s">
        <v>4524</v>
      </c>
      <c r="K1504" s="76"/>
    </row>
    <row r="1505" spans="2:11" ht="97.5" customHeight="1">
      <c r="B1505" s="1" t="s">
        <v>4207</v>
      </c>
      <c r="C1505" s="1" t="s">
        <v>4208</v>
      </c>
      <c r="D1505" s="1" t="s">
        <v>1987</v>
      </c>
      <c r="E1505" s="1" t="s">
        <v>4525</v>
      </c>
      <c r="F1505" s="1" t="s">
        <v>10</v>
      </c>
      <c r="G1505" s="3">
        <v>44810</v>
      </c>
      <c r="H1505" s="4" t="s">
        <v>4526</v>
      </c>
      <c r="I1505" s="3"/>
      <c r="J1505" s="76" t="s">
        <v>4527</v>
      </c>
      <c r="K1505" s="76"/>
    </row>
    <row r="1506" spans="2:11" ht="97.5" customHeight="1">
      <c r="B1506" s="1" t="s">
        <v>4207</v>
      </c>
      <c r="C1506" s="1" t="s">
        <v>4208</v>
      </c>
      <c r="D1506" s="1" t="s">
        <v>1987</v>
      </c>
      <c r="E1506" s="1" t="s">
        <v>4507</v>
      </c>
      <c r="F1506" s="1" t="s">
        <v>10</v>
      </c>
      <c r="G1506" s="3">
        <v>44810</v>
      </c>
      <c r="H1506" s="4" t="s">
        <v>4508</v>
      </c>
      <c r="I1506" s="3"/>
      <c r="J1506" s="76" t="s">
        <v>4509</v>
      </c>
      <c r="K1506" s="76"/>
    </row>
    <row r="1507" spans="2:11" ht="97.5" customHeight="1">
      <c r="B1507" s="1" t="s">
        <v>4207</v>
      </c>
      <c r="C1507" s="1" t="s">
        <v>4208</v>
      </c>
      <c r="D1507" s="1" t="s">
        <v>1987</v>
      </c>
      <c r="E1507" s="1" t="s">
        <v>4495</v>
      </c>
      <c r="F1507" s="1" t="s">
        <v>10</v>
      </c>
      <c r="G1507" s="3">
        <v>44809</v>
      </c>
      <c r="H1507" s="4" t="s">
        <v>4496</v>
      </c>
      <c r="I1507" s="3"/>
      <c r="J1507" s="76" t="s">
        <v>4497</v>
      </c>
      <c r="K1507" s="76"/>
    </row>
    <row r="1508" spans="2:11" ht="97.5" customHeight="1">
      <c r="B1508" s="1" t="s">
        <v>4207</v>
      </c>
      <c r="C1508" s="1" t="s">
        <v>4208</v>
      </c>
      <c r="D1508" s="1" t="s">
        <v>1987</v>
      </c>
      <c r="E1508" s="1" t="s">
        <v>4528</v>
      </c>
      <c r="F1508" s="1" t="s">
        <v>10</v>
      </c>
      <c r="G1508" s="3">
        <v>44810</v>
      </c>
      <c r="H1508" s="4" t="s">
        <v>4529</v>
      </c>
      <c r="I1508" s="3"/>
      <c r="J1508" s="76" t="s">
        <v>4530</v>
      </c>
      <c r="K1508" s="76"/>
    </row>
    <row r="1509" spans="2:11" ht="97.5" customHeight="1">
      <c r="B1509" s="1" t="s">
        <v>4207</v>
      </c>
      <c r="C1509" s="1" t="s">
        <v>4208</v>
      </c>
      <c r="D1509" s="1" t="s">
        <v>1987</v>
      </c>
      <c r="E1509" s="1" t="s">
        <v>4498</v>
      </c>
      <c r="F1509" s="1" t="s">
        <v>10</v>
      </c>
      <c r="G1509" s="3">
        <v>44809</v>
      </c>
      <c r="H1509" s="4" t="s">
        <v>4499</v>
      </c>
      <c r="I1509" s="3"/>
      <c r="J1509" s="76" t="s">
        <v>4500</v>
      </c>
      <c r="K1509" s="76"/>
    </row>
    <row r="1510" spans="2:11" ht="97.5" customHeight="1">
      <c r="B1510" s="1" t="s">
        <v>4207</v>
      </c>
      <c r="C1510" s="1" t="s">
        <v>4208</v>
      </c>
      <c r="D1510" s="1" t="s">
        <v>1987</v>
      </c>
      <c r="E1510" s="1" t="s">
        <v>4501</v>
      </c>
      <c r="F1510" s="1" t="s">
        <v>10</v>
      </c>
      <c r="G1510" s="3">
        <v>44809</v>
      </c>
      <c r="H1510" s="4" t="s">
        <v>4502</v>
      </c>
      <c r="I1510" s="3"/>
      <c r="J1510" s="76" t="s">
        <v>4503</v>
      </c>
      <c r="K1510" s="76"/>
    </row>
    <row r="1511" spans="2:11" ht="97.5" customHeight="1">
      <c r="B1511" s="1" t="s">
        <v>4207</v>
      </c>
      <c r="C1511" s="1" t="s">
        <v>4208</v>
      </c>
      <c r="D1511" s="1" t="s">
        <v>1987</v>
      </c>
      <c r="E1511" s="1" t="s">
        <v>4504</v>
      </c>
      <c r="F1511" s="1" t="s">
        <v>10</v>
      </c>
      <c r="G1511" s="3">
        <v>44809</v>
      </c>
      <c r="H1511" s="4" t="s">
        <v>4505</v>
      </c>
      <c r="I1511" s="3"/>
      <c r="J1511" s="76" t="s">
        <v>4506</v>
      </c>
      <c r="K1511" s="76"/>
    </row>
    <row r="1512" spans="2:11" ht="97.5" customHeight="1">
      <c r="B1512" s="1" t="s">
        <v>4207</v>
      </c>
      <c r="C1512" s="1" t="s">
        <v>4208</v>
      </c>
      <c r="D1512" s="1" t="s">
        <v>1987</v>
      </c>
      <c r="E1512" s="1" t="s">
        <v>4531</v>
      </c>
      <c r="F1512" s="1" t="s">
        <v>10</v>
      </c>
      <c r="G1512" s="3">
        <v>44810</v>
      </c>
      <c r="H1512" s="4" t="s">
        <v>4532</v>
      </c>
      <c r="I1512" s="3"/>
      <c r="J1512" s="76" t="s">
        <v>4533</v>
      </c>
      <c r="K1512" s="76"/>
    </row>
    <row r="1513" spans="2:11" ht="97.5" customHeight="1">
      <c r="B1513" s="1" t="s">
        <v>4207</v>
      </c>
      <c r="C1513" s="1" t="s">
        <v>4208</v>
      </c>
      <c r="D1513" s="1" t="s">
        <v>1987</v>
      </c>
      <c r="E1513" s="1" t="s">
        <v>4549</v>
      </c>
      <c r="F1513" s="1" t="s">
        <v>10</v>
      </c>
      <c r="G1513" s="3">
        <v>44826</v>
      </c>
      <c r="H1513" s="4" t="s">
        <v>4550</v>
      </c>
      <c r="I1513" s="3"/>
      <c r="J1513" s="76" t="s">
        <v>4551</v>
      </c>
      <c r="K1513" s="76"/>
    </row>
    <row r="1514" spans="2:11" ht="97.5" customHeight="1">
      <c r="B1514" s="1" t="s">
        <v>4207</v>
      </c>
      <c r="C1514" s="1" t="s">
        <v>4208</v>
      </c>
      <c r="D1514" s="1" t="s">
        <v>1987</v>
      </c>
      <c r="E1514" s="1" t="s">
        <v>4552</v>
      </c>
      <c r="F1514" s="1" t="s">
        <v>10</v>
      </c>
      <c r="G1514" s="3">
        <v>44826</v>
      </c>
      <c r="H1514" s="4" t="s">
        <v>4553</v>
      </c>
      <c r="I1514" s="3"/>
      <c r="J1514" s="76" t="s">
        <v>4554</v>
      </c>
      <c r="K1514" s="76"/>
    </row>
    <row r="1515" spans="2:11" ht="97.5" customHeight="1">
      <c r="B1515" s="1" t="s">
        <v>4207</v>
      </c>
      <c r="C1515" s="1" t="s">
        <v>4208</v>
      </c>
      <c r="D1515" s="1" t="s">
        <v>1987</v>
      </c>
      <c r="E1515" s="1" t="s">
        <v>4555</v>
      </c>
      <c r="F1515" s="1" t="s">
        <v>10</v>
      </c>
      <c r="G1515" s="3">
        <v>44826</v>
      </c>
      <c r="H1515" s="4" t="s">
        <v>4556</v>
      </c>
      <c r="I1515" s="3"/>
      <c r="J1515" s="76" t="s">
        <v>4557</v>
      </c>
      <c r="K1515" s="76"/>
    </row>
    <row r="1516" spans="2:11" ht="97.5" customHeight="1">
      <c r="B1516" s="1" t="s">
        <v>4207</v>
      </c>
      <c r="C1516" s="1" t="s">
        <v>4208</v>
      </c>
      <c r="D1516" s="1" t="s">
        <v>1987</v>
      </c>
      <c r="E1516" s="1" t="s">
        <v>4567</v>
      </c>
      <c r="F1516" s="1" t="s">
        <v>10</v>
      </c>
      <c r="G1516" s="3">
        <v>44830</v>
      </c>
      <c r="H1516" s="4" t="s">
        <v>4568</v>
      </c>
      <c r="I1516" s="3"/>
      <c r="J1516" s="76" t="s">
        <v>4569</v>
      </c>
      <c r="K1516" s="76"/>
    </row>
    <row r="1517" spans="2:11" ht="97.5" customHeight="1">
      <c r="B1517" s="1" t="s">
        <v>4207</v>
      </c>
      <c r="C1517" s="1" t="s">
        <v>4208</v>
      </c>
      <c r="D1517" s="1" t="s">
        <v>1987</v>
      </c>
      <c r="E1517" s="1" t="s">
        <v>4570</v>
      </c>
      <c r="F1517" s="1" t="s">
        <v>10</v>
      </c>
      <c r="G1517" s="3">
        <v>44830</v>
      </c>
      <c r="H1517" s="4" t="s">
        <v>4571</v>
      </c>
      <c r="I1517" s="3"/>
      <c r="J1517" s="76" t="s">
        <v>4572</v>
      </c>
      <c r="K1517" s="76"/>
    </row>
    <row r="1518" spans="2:11" ht="97.5" customHeight="1">
      <c r="B1518" s="1" t="s">
        <v>4207</v>
      </c>
      <c r="C1518" s="1" t="s">
        <v>4208</v>
      </c>
      <c r="D1518" s="1" t="s">
        <v>1987</v>
      </c>
      <c r="E1518" s="1" t="s">
        <v>4573</v>
      </c>
      <c r="F1518" s="1" t="s">
        <v>10</v>
      </c>
      <c r="G1518" s="3">
        <v>44830</v>
      </c>
      <c r="H1518" s="4" t="s">
        <v>4574</v>
      </c>
      <c r="I1518" s="3"/>
      <c r="J1518" s="76" t="s">
        <v>4575</v>
      </c>
      <c r="K1518" s="76"/>
    </row>
    <row r="1519" spans="2:11" ht="58.5" customHeight="1">
      <c r="B1519" s="1" t="s">
        <v>4207</v>
      </c>
      <c r="C1519" s="1" t="s">
        <v>4208</v>
      </c>
      <c r="D1519" s="1" t="s">
        <v>1987</v>
      </c>
      <c r="E1519" s="1" t="s">
        <v>4578</v>
      </c>
      <c r="F1519" s="1" t="s">
        <v>10</v>
      </c>
      <c r="G1519" s="3">
        <v>44837</v>
      </c>
      <c r="H1519" s="4" t="s">
        <v>4579</v>
      </c>
      <c r="I1519" s="3"/>
      <c r="J1519" s="76" t="s">
        <v>4580</v>
      </c>
      <c r="K1519" s="76"/>
    </row>
    <row r="1520" spans="2:11" ht="58.5" customHeight="1">
      <c r="B1520" s="1" t="s">
        <v>4207</v>
      </c>
      <c r="C1520" s="1" t="s">
        <v>4208</v>
      </c>
      <c r="D1520" s="1" t="s">
        <v>1987</v>
      </c>
      <c r="E1520" s="1" t="s">
        <v>4581</v>
      </c>
      <c r="F1520" s="1" t="s">
        <v>10</v>
      </c>
      <c r="G1520" s="3">
        <v>44837</v>
      </c>
      <c r="H1520" s="4" t="s">
        <v>4582</v>
      </c>
      <c r="I1520" s="3"/>
      <c r="J1520" s="76" t="s">
        <v>4583</v>
      </c>
      <c r="K1520" s="76"/>
    </row>
    <row r="1521" spans="1:11" ht="58.5" customHeight="1">
      <c r="B1521" s="1" t="s">
        <v>4207</v>
      </c>
      <c r="C1521" s="1" t="s">
        <v>4208</v>
      </c>
      <c r="D1521" s="1" t="s">
        <v>1987</v>
      </c>
      <c r="E1521" s="1" t="s">
        <v>4584</v>
      </c>
      <c r="F1521" s="1" t="s">
        <v>10</v>
      </c>
      <c r="G1521" s="3">
        <v>44837</v>
      </c>
      <c r="H1521" s="4" t="s">
        <v>4585</v>
      </c>
      <c r="I1521" s="3"/>
      <c r="J1521" s="76" t="s">
        <v>4586</v>
      </c>
      <c r="K1521" s="76"/>
    </row>
    <row r="1522" spans="1:11" ht="58.5" customHeight="1">
      <c r="B1522" s="1" t="s">
        <v>4207</v>
      </c>
      <c r="C1522" s="1" t="s">
        <v>4208</v>
      </c>
      <c r="D1522" s="1" t="s">
        <v>1987</v>
      </c>
      <c r="E1522" s="1" t="s">
        <v>4587</v>
      </c>
      <c r="F1522" s="1" t="s">
        <v>10</v>
      </c>
      <c r="G1522" s="3">
        <v>44837</v>
      </c>
      <c r="H1522" s="4" t="s">
        <v>4588</v>
      </c>
      <c r="I1522" s="3"/>
      <c r="J1522" s="76" t="s">
        <v>4589</v>
      </c>
      <c r="K1522" s="76"/>
    </row>
    <row r="1523" spans="1:11" ht="78" customHeight="1">
      <c r="B1523" s="1" t="s">
        <v>4207</v>
      </c>
      <c r="C1523" s="1" t="s">
        <v>4208</v>
      </c>
      <c r="D1523" s="1" t="s">
        <v>1987</v>
      </c>
      <c r="E1523" s="1" t="s">
        <v>4590</v>
      </c>
      <c r="F1523" s="1" t="s">
        <v>10</v>
      </c>
      <c r="G1523" s="3">
        <v>44837</v>
      </c>
      <c r="H1523" s="4" t="s">
        <v>4591</v>
      </c>
      <c r="I1523" s="3"/>
      <c r="J1523" s="76" t="s">
        <v>4592</v>
      </c>
      <c r="K1523" s="76"/>
    </row>
    <row r="1524" spans="1:11" ht="78" customHeight="1">
      <c r="B1524" s="1" t="s">
        <v>4207</v>
      </c>
      <c r="C1524" s="1" t="s">
        <v>4208</v>
      </c>
      <c r="D1524" s="1" t="s">
        <v>1987</v>
      </c>
      <c r="E1524" s="1" t="s">
        <v>4593</v>
      </c>
      <c r="F1524" s="1" t="s">
        <v>10</v>
      </c>
      <c r="G1524" s="3">
        <v>44837</v>
      </c>
      <c r="H1524" s="4" t="s">
        <v>4594</v>
      </c>
      <c r="I1524" s="3"/>
      <c r="J1524" s="76" t="s">
        <v>4595</v>
      </c>
      <c r="K1524" s="76"/>
    </row>
    <row r="1525" spans="1:11" ht="78" customHeight="1">
      <c r="B1525" s="1" t="s">
        <v>4207</v>
      </c>
      <c r="C1525" s="1" t="s">
        <v>4208</v>
      </c>
      <c r="D1525" s="1" t="s">
        <v>1987</v>
      </c>
      <c r="E1525" s="1" t="s">
        <v>4596</v>
      </c>
      <c r="F1525" s="1" t="s">
        <v>10</v>
      </c>
      <c r="G1525" s="3">
        <v>44837</v>
      </c>
      <c r="H1525" s="4" t="s">
        <v>4597</v>
      </c>
      <c r="I1525" s="3"/>
      <c r="J1525" s="76" t="s">
        <v>4598</v>
      </c>
      <c r="K1525" s="76"/>
    </row>
    <row r="1526" spans="1:11" ht="78" customHeight="1">
      <c r="B1526" s="1" t="s">
        <v>4207</v>
      </c>
      <c r="C1526" s="1" t="s">
        <v>4208</v>
      </c>
      <c r="D1526" s="1" t="s">
        <v>1987</v>
      </c>
      <c r="E1526" s="1" t="s">
        <v>4599</v>
      </c>
      <c r="F1526" s="1" t="s">
        <v>10</v>
      </c>
      <c r="G1526" s="3">
        <v>44837</v>
      </c>
      <c r="H1526" s="4" t="s">
        <v>4600</v>
      </c>
      <c r="I1526" s="3"/>
      <c r="J1526" s="76" t="s">
        <v>4601</v>
      </c>
      <c r="K1526" s="76"/>
    </row>
    <row r="1527" spans="1:11" ht="78" customHeight="1">
      <c r="B1527" s="1" t="s">
        <v>4207</v>
      </c>
      <c r="C1527" s="1" t="s">
        <v>4208</v>
      </c>
      <c r="D1527" s="1" t="s">
        <v>1987</v>
      </c>
      <c r="E1527" s="1" t="s">
        <v>4602</v>
      </c>
      <c r="F1527" s="1" t="s">
        <v>10</v>
      </c>
      <c r="G1527" s="3">
        <v>44837</v>
      </c>
      <c r="H1527" s="4" t="s">
        <v>4603</v>
      </c>
      <c r="I1527" s="3"/>
      <c r="J1527" s="76" t="s">
        <v>4604</v>
      </c>
      <c r="K1527" s="76"/>
    </row>
    <row r="1528" spans="1:11" ht="78" customHeight="1">
      <c r="B1528" s="1" t="s">
        <v>4207</v>
      </c>
      <c r="C1528" s="1" t="s">
        <v>4208</v>
      </c>
      <c r="D1528" s="1" t="s">
        <v>1987</v>
      </c>
      <c r="E1528" s="1" t="s">
        <v>4605</v>
      </c>
      <c r="F1528" s="1" t="s">
        <v>10</v>
      </c>
      <c r="G1528" s="3">
        <v>44837</v>
      </c>
      <c r="H1528" s="4" t="s">
        <v>4606</v>
      </c>
      <c r="I1528" s="3"/>
      <c r="J1528" s="76" t="s">
        <v>4607</v>
      </c>
      <c r="K1528" s="76"/>
    </row>
    <row r="1529" spans="1:11" ht="39" customHeight="1">
      <c r="B1529" s="1" t="s">
        <v>4207</v>
      </c>
      <c r="C1529" s="1" t="s">
        <v>4208</v>
      </c>
      <c r="D1529" s="1" t="s">
        <v>1987</v>
      </c>
      <c r="E1529" s="1" t="s">
        <v>4617</v>
      </c>
      <c r="F1529" s="1" t="s">
        <v>10</v>
      </c>
      <c r="G1529" s="3">
        <v>44838</v>
      </c>
      <c r="H1529" s="4" t="s">
        <v>4618</v>
      </c>
      <c r="I1529" s="3"/>
      <c r="J1529" s="76" t="s">
        <v>4619</v>
      </c>
      <c r="K1529" s="76"/>
    </row>
    <row r="1530" spans="1:11" ht="78" customHeight="1">
      <c r="B1530" s="1" t="s">
        <v>4207</v>
      </c>
      <c r="C1530" s="1" t="s">
        <v>4208</v>
      </c>
      <c r="D1530" s="1" t="s">
        <v>1987</v>
      </c>
      <c r="E1530" s="1" t="s">
        <v>4625</v>
      </c>
      <c r="F1530" s="1" t="s">
        <v>10</v>
      </c>
      <c r="G1530" s="3">
        <v>44844</v>
      </c>
      <c r="H1530" s="4" t="s">
        <v>4626</v>
      </c>
      <c r="I1530" s="3"/>
      <c r="J1530" s="76" t="s">
        <v>4627</v>
      </c>
      <c r="K1530" s="76"/>
    </row>
    <row r="1531" spans="1:11" ht="78" customHeight="1">
      <c r="B1531" s="1" t="s">
        <v>4207</v>
      </c>
      <c r="C1531" s="1" t="s">
        <v>4208</v>
      </c>
      <c r="D1531" s="1" t="s">
        <v>1987</v>
      </c>
      <c r="E1531" s="1" t="s">
        <v>4633</v>
      </c>
      <c r="F1531" s="1" t="s">
        <v>10</v>
      </c>
      <c r="G1531" s="3">
        <v>44852</v>
      </c>
      <c r="H1531" s="4" t="s">
        <v>4634</v>
      </c>
      <c r="I1531" s="3"/>
      <c r="J1531" s="76" t="s">
        <v>4635</v>
      </c>
      <c r="K1531" s="76"/>
    </row>
    <row r="1532" spans="1:11" ht="78" customHeight="1">
      <c r="B1532" s="1" t="s">
        <v>4207</v>
      </c>
      <c r="C1532" s="1" t="s">
        <v>4208</v>
      </c>
      <c r="D1532" s="1" t="s">
        <v>1987</v>
      </c>
      <c r="E1532" s="1" t="s">
        <v>4636</v>
      </c>
      <c r="F1532" s="1" t="s">
        <v>10</v>
      </c>
      <c r="G1532" s="3">
        <v>44852</v>
      </c>
      <c r="H1532" s="4" t="s">
        <v>4637</v>
      </c>
      <c r="I1532" s="3"/>
      <c r="J1532" s="76" t="s">
        <v>4638</v>
      </c>
      <c r="K1532" s="76"/>
    </row>
    <row r="1533" spans="1:11" ht="58.5" customHeight="1">
      <c r="A1533" s="50">
        <v>8803405</v>
      </c>
      <c r="B1533" s="1" t="s">
        <v>4207</v>
      </c>
      <c r="C1533" s="1" t="s">
        <v>4208</v>
      </c>
      <c r="D1533" s="1" t="s">
        <v>1987</v>
      </c>
      <c r="E1533" s="1" t="s">
        <v>20775</v>
      </c>
      <c r="F1533" s="1" t="s">
        <v>10</v>
      </c>
      <c r="G1533" s="3">
        <v>44928</v>
      </c>
      <c r="H1533" s="4" t="s">
        <v>20776</v>
      </c>
      <c r="I1533" s="3"/>
      <c r="J1533" s="76" t="s">
        <v>20777</v>
      </c>
      <c r="K1533" s="76"/>
    </row>
    <row r="1534" spans="1:11" ht="58.5" customHeight="1">
      <c r="A1534" s="15">
        <v>8415604</v>
      </c>
      <c r="B1534" s="1" t="s">
        <v>4207</v>
      </c>
      <c r="C1534" s="1" t="s">
        <v>4208</v>
      </c>
      <c r="D1534" s="1" t="s">
        <v>1987</v>
      </c>
      <c r="E1534" s="1" t="s">
        <v>20817</v>
      </c>
      <c r="F1534" s="1" t="s">
        <v>10</v>
      </c>
      <c r="G1534" s="3">
        <v>44928</v>
      </c>
      <c r="H1534" s="4" t="s">
        <v>20818</v>
      </c>
      <c r="I1534" s="3"/>
      <c r="J1534" s="76" t="s">
        <v>20819</v>
      </c>
      <c r="K1534" s="76"/>
    </row>
    <row r="1535" spans="1:11" ht="58.5" customHeight="1">
      <c r="A1535" s="15">
        <v>11391503</v>
      </c>
      <c r="B1535" s="1" t="s">
        <v>4207</v>
      </c>
      <c r="C1535" s="1" t="s">
        <v>4208</v>
      </c>
      <c r="D1535" s="1" t="s">
        <v>1987</v>
      </c>
      <c r="E1535" s="1" t="s">
        <v>25984</v>
      </c>
      <c r="F1535" s="1" t="s">
        <v>10</v>
      </c>
      <c r="G1535" s="3">
        <v>45194</v>
      </c>
      <c r="H1535" s="4" t="s">
        <v>25985</v>
      </c>
      <c r="I1535" s="3"/>
      <c r="J1535" s="76" t="s">
        <v>25986</v>
      </c>
      <c r="K1535" s="76"/>
    </row>
    <row r="1536" spans="1:11" ht="58.5" customHeight="1">
      <c r="B1536" s="1" t="s">
        <v>4207</v>
      </c>
      <c r="C1536" s="1" t="s">
        <v>4208</v>
      </c>
      <c r="D1536" s="1" t="s">
        <v>1987</v>
      </c>
      <c r="E1536" s="1" t="s">
        <v>4371</v>
      </c>
      <c r="F1536" s="1" t="s">
        <v>123</v>
      </c>
      <c r="G1536" s="3">
        <v>44748</v>
      </c>
      <c r="H1536" s="4" t="s">
        <v>4372</v>
      </c>
      <c r="I1536" s="3"/>
      <c r="J1536" s="76" t="s">
        <v>4373</v>
      </c>
      <c r="K1536" s="76"/>
    </row>
    <row r="1537" spans="1:11" ht="58.5" customHeight="1">
      <c r="B1537" s="1" t="s">
        <v>4207</v>
      </c>
      <c r="C1537" s="1" t="s">
        <v>4208</v>
      </c>
      <c r="D1537" s="1" t="s">
        <v>1987</v>
      </c>
      <c r="E1537" s="1" t="s">
        <v>4458</v>
      </c>
      <c r="F1537" s="1" t="s">
        <v>123</v>
      </c>
      <c r="G1537" s="3">
        <v>44776</v>
      </c>
      <c r="H1537" s="4" t="s">
        <v>4459</v>
      </c>
      <c r="I1537" s="3"/>
      <c r="J1537" s="76" t="s">
        <v>4460</v>
      </c>
      <c r="K1537" s="76"/>
    </row>
    <row r="1538" spans="1:11" ht="58.5" customHeight="1">
      <c r="B1538" s="1" t="s">
        <v>4207</v>
      </c>
      <c r="C1538" s="1" t="s">
        <v>4208</v>
      </c>
      <c r="D1538" s="1" t="s">
        <v>1987</v>
      </c>
      <c r="E1538" s="1" t="s">
        <v>4452</v>
      </c>
      <c r="F1538" s="1" t="s">
        <v>123</v>
      </c>
      <c r="G1538" s="3">
        <v>44776</v>
      </c>
      <c r="H1538" s="4" t="s">
        <v>4453</v>
      </c>
      <c r="I1538" s="3"/>
      <c r="J1538" s="76" t="s">
        <v>4454</v>
      </c>
      <c r="K1538" s="76"/>
    </row>
    <row r="1539" spans="1:11" ht="58.5" customHeight="1">
      <c r="B1539" s="1" t="s">
        <v>4207</v>
      </c>
      <c r="C1539" s="1" t="s">
        <v>4208</v>
      </c>
      <c r="D1539" s="1" t="s">
        <v>1987</v>
      </c>
      <c r="E1539" s="1" t="s">
        <v>4461</v>
      </c>
      <c r="F1539" s="1" t="s">
        <v>123</v>
      </c>
      <c r="G1539" s="3">
        <v>44776</v>
      </c>
      <c r="H1539" s="4" t="s">
        <v>4462</v>
      </c>
      <c r="I1539" s="3"/>
      <c r="J1539" s="76" t="s">
        <v>4463</v>
      </c>
      <c r="K1539" s="76"/>
    </row>
    <row r="1540" spans="1:11" ht="58.5" customHeight="1">
      <c r="B1540" s="1" t="s">
        <v>4207</v>
      </c>
      <c r="C1540" s="1" t="s">
        <v>4208</v>
      </c>
      <c r="D1540" s="1" t="s">
        <v>1987</v>
      </c>
      <c r="E1540" s="1" t="s">
        <v>4484</v>
      </c>
      <c r="F1540" s="1" t="s">
        <v>123</v>
      </c>
      <c r="G1540" s="3">
        <v>44792</v>
      </c>
      <c r="H1540" s="4" t="s">
        <v>4485</v>
      </c>
      <c r="I1540" s="3"/>
      <c r="J1540" s="76" t="s">
        <v>4486</v>
      </c>
      <c r="K1540" s="76"/>
    </row>
    <row r="1541" spans="1:11" ht="58.5" customHeight="1">
      <c r="B1541" s="1" t="s">
        <v>4207</v>
      </c>
      <c r="C1541" s="1" t="s">
        <v>4208</v>
      </c>
      <c r="D1541" s="1" t="s">
        <v>1987</v>
      </c>
      <c r="E1541" s="1" t="s">
        <v>4487</v>
      </c>
      <c r="F1541" s="1" t="s">
        <v>123</v>
      </c>
      <c r="G1541" s="3">
        <v>44802</v>
      </c>
      <c r="H1541" s="4" t="s">
        <v>4488</v>
      </c>
      <c r="I1541" s="3"/>
      <c r="J1541" s="76" t="s">
        <v>4489</v>
      </c>
      <c r="K1541" s="76"/>
    </row>
    <row r="1542" spans="1:11" ht="58.5" customHeight="1">
      <c r="B1542" s="1" t="s">
        <v>4207</v>
      </c>
      <c r="C1542" s="1" t="s">
        <v>4208</v>
      </c>
      <c r="D1542" s="1" t="s">
        <v>1987</v>
      </c>
      <c r="E1542" s="1" t="s">
        <v>4611</v>
      </c>
      <c r="F1542" s="1" t="s">
        <v>123</v>
      </c>
      <c r="G1542" s="3">
        <v>44838</v>
      </c>
      <c r="H1542" s="4" t="s">
        <v>4612</v>
      </c>
      <c r="I1542" s="3"/>
      <c r="J1542" s="76" t="s">
        <v>4613</v>
      </c>
      <c r="K1542" s="76"/>
    </row>
    <row r="1543" spans="1:11" ht="58.5" customHeight="1">
      <c r="B1543" s="1" t="s">
        <v>4207</v>
      </c>
      <c r="C1543" s="1" t="s">
        <v>4208</v>
      </c>
      <c r="D1543" s="1" t="s">
        <v>1987</v>
      </c>
      <c r="E1543" s="1" t="s">
        <v>4614</v>
      </c>
      <c r="F1543" s="1" t="s">
        <v>123</v>
      </c>
      <c r="G1543" s="3">
        <v>44838</v>
      </c>
      <c r="H1543" s="4" t="s">
        <v>4615</v>
      </c>
      <c r="I1543" s="3"/>
      <c r="J1543" s="76" t="s">
        <v>4616</v>
      </c>
      <c r="K1543" s="76"/>
    </row>
    <row r="1544" spans="1:11" ht="58.5" customHeight="1">
      <c r="B1544" s="1" t="s">
        <v>4207</v>
      </c>
      <c r="C1544" s="1" t="s">
        <v>4208</v>
      </c>
      <c r="D1544" s="1" t="s">
        <v>1987</v>
      </c>
      <c r="E1544" s="1" t="s">
        <v>4620</v>
      </c>
      <c r="F1544" s="1" t="s">
        <v>123</v>
      </c>
      <c r="G1544" s="3">
        <v>44838</v>
      </c>
      <c r="H1544" s="4" t="s">
        <v>4621</v>
      </c>
      <c r="I1544" s="3"/>
      <c r="J1544" s="76" t="s">
        <v>4622</v>
      </c>
      <c r="K1544" s="76"/>
    </row>
    <row r="1545" spans="1:11" ht="58.5" customHeight="1">
      <c r="A1545" s="22">
        <v>8398040</v>
      </c>
      <c r="B1545" s="1" t="s">
        <v>4207</v>
      </c>
      <c r="C1545" s="1" t="s">
        <v>4208</v>
      </c>
      <c r="D1545" s="1" t="s">
        <v>1987</v>
      </c>
      <c r="E1545" s="1" t="s">
        <v>20645</v>
      </c>
      <c r="F1545" s="1" t="s">
        <v>123</v>
      </c>
      <c r="G1545" s="3">
        <v>44838</v>
      </c>
      <c r="H1545" s="4" t="s">
        <v>20646</v>
      </c>
      <c r="I1545" s="3"/>
      <c r="J1545" s="76" t="s">
        <v>20647</v>
      </c>
      <c r="K1545" s="76"/>
    </row>
    <row r="1546" spans="1:11" ht="58.5" customHeight="1">
      <c r="B1546" s="1" t="s">
        <v>4207</v>
      </c>
      <c r="C1546" s="1" t="s">
        <v>4208</v>
      </c>
      <c r="D1546" s="1" t="s">
        <v>1987</v>
      </c>
      <c r="E1546" s="1" t="s">
        <v>4410</v>
      </c>
      <c r="F1546" s="1" t="s">
        <v>157</v>
      </c>
      <c r="G1546" s="3">
        <v>44770</v>
      </c>
      <c r="H1546" s="4" t="s">
        <v>4411</v>
      </c>
      <c r="I1546" s="3"/>
      <c r="J1546" s="76" t="s">
        <v>4412</v>
      </c>
      <c r="K1546" s="76"/>
    </row>
    <row r="1547" spans="1:11" ht="58.5" customHeight="1">
      <c r="B1547" s="1" t="s">
        <v>4207</v>
      </c>
      <c r="C1547" s="1" t="s">
        <v>4208</v>
      </c>
      <c r="D1547" s="1" t="s">
        <v>1987</v>
      </c>
      <c r="E1547" s="1" t="s">
        <v>4407</v>
      </c>
      <c r="F1547" s="1" t="s">
        <v>157</v>
      </c>
      <c r="G1547" s="3">
        <v>44770</v>
      </c>
      <c r="H1547" s="4" t="s">
        <v>4408</v>
      </c>
      <c r="I1547" s="3"/>
      <c r="J1547" s="76" t="s">
        <v>4409</v>
      </c>
      <c r="K1547" s="76"/>
    </row>
    <row r="1548" spans="1:11" ht="58.5" customHeight="1">
      <c r="B1548" s="1" t="s">
        <v>4207</v>
      </c>
      <c r="C1548" s="1" t="s">
        <v>4208</v>
      </c>
      <c r="D1548" s="1" t="s">
        <v>1987</v>
      </c>
      <c r="E1548" s="1" t="s">
        <v>4534</v>
      </c>
      <c r="F1548" s="1" t="s">
        <v>157</v>
      </c>
      <c r="G1548" s="3">
        <v>44819</v>
      </c>
      <c r="H1548" s="4" t="s">
        <v>4535</v>
      </c>
      <c r="I1548" s="3"/>
      <c r="J1548" s="76" t="s">
        <v>4536</v>
      </c>
      <c r="K1548" s="76"/>
    </row>
    <row r="1549" spans="1:11" ht="58.5" customHeight="1">
      <c r="B1549" s="1" t="s">
        <v>4207</v>
      </c>
      <c r="C1549" s="1" t="s">
        <v>4208</v>
      </c>
      <c r="D1549" s="1" t="s">
        <v>1987</v>
      </c>
      <c r="E1549" s="1" t="s">
        <v>4537</v>
      </c>
      <c r="F1549" s="1" t="s">
        <v>157</v>
      </c>
      <c r="G1549" s="3">
        <v>44819</v>
      </c>
      <c r="H1549" s="4" t="s">
        <v>4538</v>
      </c>
      <c r="I1549" s="3"/>
      <c r="J1549" s="76" t="s">
        <v>4539</v>
      </c>
      <c r="K1549" s="76"/>
    </row>
    <row r="1550" spans="1:11" ht="58.5" customHeight="1">
      <c r="B1550" s="1" t="s">
        <v>4207</v>
      </c>
      <c r="C1550" s="1" t="s">
        <v>4208</v>
      </c>
      <c r="D1550" s="1" t="s">
        <v>1987</v>
      </c>
      <c r="E1550" s="1" t="s">
        <v>4540</v>
      </c>
      <c r="F1550" s="1" t="s">
        <v>157</v>
      </c>
      <c r="G1550" s="3">
        <v>44819</v>
      </c>
      <c r="H1550" s="4" t="s">
        <v>4541</v>
      </c>
      <c r="I1550" s="3"/>
      <c r="J1550" s="76" t="s">
        <v>4542</v>
      </c>
      <c r="K1550" s="76"/>
    </row>
    <row r="1551" spans="1:11" ht="58.5" customHeight="1">
      <c r="B1551" s="1" t="s">
        <v>4207</v>
      </c>
      <c r="C1551" s="1" t="s">
        <v>4208</v>
      </c>
      <c r="D1551" s="1" t="s">
        <v>1987</v>
      </c>
      <c r="E1551" s="1" t="s">
        <v>4543</v>
      </c>
      <c r="F1551" s="1" t="s">
        <v>157</v>
      </c>
      <c r="G1551" s="3">
        <v>44819</v>
      </c>
      <c r="H1551" s="4" t="s">
        <v>4544</v>
      </c>
      <c r="I1551" s="3"/>
      <c r="J1551" s="76" t="s">
        <v>4545</v>
      </c>
      <c r="K1551" s="76"/>
    </row>
    <row r="1552" spans="1:11" ht="58.5" customHeight="1">
      <c r="B1552" s="1" t="s">
        <v>4207</v>
      </c>
      <c r="C1552" s="1" t="s">
        <v>4208</v>
      </c>
      <c r="D1552" s="1" t="s">
        <v>1987</v>
      </c>
      <c r="E1552" s="1" t="s">
        <v>4546</v>
      </c>
      <c r="F1552" s="1" t="s">
        <v>157</v>
      </c>
      <c r="G1552" s="3">
        <v>44825</v>
      </c>
      <c r="H1552" s="4" t="s">
        <v>4547</v>
      </c>
      <c r="I1552" s="3"/>
      <c r="J1552" s="76" t="s">
        <v>4548</v>
      </c>
      <c r="K1552" s="76"/>
    </row>
    <row r="1553" spans="1:11" ht="58.5" customHeight="1">
      <c r="B1553" s="1" t="s">
        <v>4207</v>
      </c>
      <c r="C1553" s="1" t="s">
        <v>4208</v>
      </c>
      <c r="D1553" s="1" t="s">
        <v>1987</v>
      </c>
      <c r="E1553" s="1" t="s">
        <v>4558</v>
      </c>
      <c r="F1553" s="1" t="s">
        <v>157</v>
      </c>
      <c r="G1553" s="3">
        <v>44827</v>
      </c>
      <c r="H1553" s="4" t="s">
        <v>4559</v>
      </c>
      <c r="I1553" s="3"/>
      <c r="J1553" s="76" t="s">
        <v>4560</v>
      </c>
      <c r="K1553" s="76"/>
    </row>
    <row r="1554" spans="1:11" ht="58.5" customHeight="1">
      <c r="B1554" s="1" t="s">
        <v>4207</v>
      </c>
      <c r="C1554" s="1" t="s">
        <v>4208</v>
      </c>
      <c r="D1554" s="1" t="s">
        <v>1987</v>
      </c>
      <c r="E1554" s="1" t="s">
        <v>4561</v>
      </c>
      <c r="F1554" s="1" t="s">
        <v>157</v>
      </c>
      <c r="G1554" s="3">
        <v>44827</v>
      </c>
      <c r="H1554" s="4" t="s">
        <v>4562</v>
      </c>
      <c r="I1554" s="3"/>
      <c r="J1554" s="76" t="s">
        <v>4563</v>
      </c>
      <c r="K1554" s="76"/>
    </row>
    <row r="1555" spans="1:11" ht="58.5" customHeight="1">
      <c r="B1555" s="1" t="s">
        <v>4207</v>
      </c>
      <c r="C1555" s="1" t="s">
        <v>4208</v>
      </c>
      <c r="D1555" s="1" t="s">
        <v>1987</v>
      </c>
      <c r="E1555" s="1" t="s">
        <v>4564</v>
      </c>
      <c r="F1555" s="1" t="s">
        <v>157</v>
      </c>
      <c r="G1555" s="3">
        <v>44827</v>
      </c>
      <c r="H1555" s="4" t="s">
        <v>4565</v>
      </c>
      <c r="I1555" s="3"/>
      <c r="J1555" s="76" t="s">
        <v>4566</v>
      </c>
      <c r="K1555" s="76"/>
    </row>
    <row r="1556" spans="1:11" ht="58.5" customHeight="1">
      <c r="B1556" s="1" t="s">
        <v>4207</v>
      </c>
      <c r="C1556" s="1" t="s">
        <v>4208</v>
      </c>
      <c r="D1556" s="1" t="s">
        <v>1987</v>
      </c>
      <c r="E1556" s="1" t="s">
        <v>4608</v>
      </c>
      <c r="F1556" s="1" t="s">
        <v>157</v>
      </c>
      <c r="G1556" s="3">
        <v>44837</v>
      </c>
      <c r="H1556" s="4" t="s">
        <v>4609</v>
      </c>
      <c r="I1556" s="3"/>
      <c r="J1556" s="76" t="s">
        <v>4610</v>
      </c>
      <c r="K1556" s="76"/>
    </row>
    <row r="1557" spans="1:11" ht="58.5" customHeight="1">
      <c r="B1557" s="1" t="s">
        <v>4207</v>
      </c>
      <c r="C1557" s="1" t="s">
        <v>4208</v>
      </c>
      <c r="D1557" s="1" t="s">
        <v>1987</v>
      </c>
      <c r="E1557" s="1" t="s">
        <v>4350</v>
      </c>
      <c r="F1557" s="1" t="s">
        <v>69</v>
      </c>
      <c r="G1557" s="3">
        <v>44740</v>
      </c>
      <c r="H1557" s="4" t="s">
        <v>4351</v>
      </c>
      <c r="I1557" s="3"/>
      <c r="J1557" s="76" t="s">
        <v>4352</v>
      </c>
      <c r="K1557" s="76"/>
    </row>
    <row r="1558" spans="1:11" ht="58.5" customHeight="1">
      <c r="B1558" s="1" t="s">
        <v>4207</v>
      </c>
      <c r="C1558" s="1" t="s">
        <v>4208</v>
      </c>
      <c r="D1558" s="1" t="s">
        <v>1987</v>
      </c>
      <c r="E1558" s="1" t="s">
        <v>4482</v>
      </c>
      <c r="F1558" s="1" t="s">
        <v>69</v>
      </c>
      <c r="G1558" s="3">
        <v>44791</v>
      </c>
      <c r="H1558" s="4" t="s">
        <v>702</v>
      </c>
      <c r="I1558" s="3"/>
      <c r="J1558" s="76" t="s">
        <v>4483</v>
      </c>
      <c r="K1558" s="76"/>
    </row>
    <row r="1559" spans="1:11" ht="58.5" customHeight="1">
      <c r="B1559" s="1" t="s">
        <v>4207</v>
      </c>
      <c r="C1559" s="1" t="s">
        <v>4208</v>
      </c>
      <c r="D1559" s="1" t="s">
        <v>1987</v>
      </c>
      <c r="E1559" s="1" t="s">
        <v>4493</v>
      </c>
      <c r="F1559" s="1" t="s">
        <v>69</v>
      </c>
      <c r="G1559" s="3">
        <v>44805</v>
      </c>
      <c r="H1559" s="4" t="s">
        <v>4033</v>
      </c>
      <c r="I1559" s="3"/>
      <c r="J1559" s="76" t="s">
        <v>4494</v>
      </c>
      <c r="K1559" s="76"/>
    </row>
    <row r="1560" spans="1:11" ht="58.5" customHeight="1">
      <c r="B1560" s="1" t="s">
        <v>4207</v>
      </c>
      <c r="C1560" s="1" t="s">
        <v>4208</v>
      </c>
      <c r="D1560" s="1" t="s">
        <v>1987</v>
      </c>
      <c r="E1560" s="1" t="s">
        <v>4576</v>
      </c>
      <c r="F1560" s="1" t="s">
        <v>69</v>
      </c>
      <c r="G1560" s="3">
        <v>44834</v>
      </c>
      <c r="H1560" s="4" t="s">
        <v>1180</v>
      </c>
      <c r="I1560" s="3"/>
      <c r="J1560" s="76" t="s">
        <v>4577</v>
      </c>
      <c r="K1560" s="76"/>
    </row>
    <row r="1561" spans="1:11" ht="78" customHeight="1">
      <c r="B1561" s="1" t="s">
        <v>4207</v>
      </c>
      <c r="C1561" s="1" t="s">
        <v>4208</v>
      </c>
      <c r="D1561" s="1" t="s">
        <v>1987</v>
      </c>
      <c r="E1561" s="1" t="s">
        <v>4623</v>
      </c>
      <c r="F1561" s="1" t="s">
        <v>69</v>
      </c>
      <c r="G1561" s="3">
        <v>44841</v>
      </c>
      <c r="H1561" s="4" t="s">
        <v>1509</v>
      </c>
      <c r="I1561" s="3"/>
      <c r="J1561" s="76" t="s">
        <v>4624</v>
      </c>
      <c r="K1561" s="76"/>
    </row>
    <row r="1562" spans="1:11" ht="78" customHeight="1">
      <c r="B1562" s="1" t="s">
        <v>4207</v>
      </c>
      <c r="C1562" s="1" t="s">
        <v>4208</v>
      </c>
      <c r="D1562" s="1" t="s">
        <v>1987</v>
      </c>
      <c r="E1562" s="1" t="s">
        <v>4628</v>
      </c>
      <c r="F1562" s="1" t="s">
        <v>69</v>
      </c>
      <c r="G1562" s="3">
        <v>44851</v>
      </c>
      <c r="H1562" s="4" t="s">
        <v>4203</v>
      </c>
      <c r="I1562" s="3"/>
      <c r="J1562" s="76" t="s">
        <v>4629</v>
      </c>
      <c r="K1562" s="76"/>
    </row>
    <row r="1563" spans="1:11" ht="78" customHeight="1">
      <c r="A1563" s="15">
        <v>12671509</v>
      </c>
      <c r="B1563" s="1" t="s">
        <v>4207</v>
      </c>
      <c r="C1563" s="1" t="s">
        <v>4208</v>
      </c>
      <c r="D1563" s="1" t="s">
        <v>1987</v>
      </c>
      <c r="E1563" s="1" t="s">
        <v>4630</v>
      </c>
      <c r="F1563" s="1" t="s">
        <v>69</v>
      </c>
      <c r="G1563" s="3">
        <v>44851</v>
      </c>
      <c r="H1563" s="4" t="s">
        <v>4631</v>
      </c>
      <c r="I1563" s="3"/>
      <c r="J1563" s="76" t="s">
        <v>4632</v>
      </c>
      <c r="K1563" s="76"/>
    </row>
    <row r="1564" spans="1:11" ht="78" customHeight="1">
      <c r="B1564" s="1" t="s">
        <v>4207</v>
      </c>
      <c r="C1564" s="1" t="s">
        <v>4208</v>
      </c>
      <c r="D1564" s="1" t="s">
        <v>1987</v>
      </c>
      <c r="E1564" s="1" t="s">
        <v>4639</v>
      </c>
      <c r="F1564" s="1" t="s">
        <v>571</v>
      </c>
      <c r="G1564" s="3">
        <v>44859</v>
      </c>
      <c r="H1564" s="4" t="s">
        <v>4640</v>
      </c>
      <c r="I1564" s="3"/>
      <c r="J1564" s="76" t="s">
        <v>4641</v>
      </c>
      <c r="K1564" s="76"/>
    </row>
    <row r="1565" spans="1:11" ht="78" customHeight="1">
      <c r="B1565" s="1" t="s">
        <v>4207</v>
      </c>
      <c r="C1565" s="1" t="s">
        <v>4208</v>
      </c>
      <c r="D1565" s="1" t="s">
        <v>1987</v>
      </c>
      <c r="E1565" s="1" t="s">
        <v>4642</v>
      </c>
      <c r="F1565" s="1" t="s">
        <v>571</v>
      </c>
      <c r="G1565" s="3">
        <v>44865</v>
      </c>
      <c r="H1565" s="4" t="s">
        <v>4643</v>
      </c>
      <c r="I1565" s="3"/>
      <c r="J1565" s="76" t="s">
        <v>4644</v>
      </c>
      <c r="K1565" s="76"/>
    </row>
    <row r="1566" spans="1:11" ht="58.5" customHeight="1">
      <c r="B1566" s="1" t="s">
        <v>4207</v>
      </c>
      <c r="C1566" s="1" t="s">
        <v>4208</v>
      </c>
      <c r="D1566" s="1" t="s">
        <v>1987</v>
      </c>
      <c r="E1566" s="1" t="s">
        <v>4398</v>
      </c>
      <c r="F1566" s="1" t="s">
        <v>25</v>
      </c>
      <c r="G1566" s="3">
        <v>44763</v>
      </c>
      <c r="H1566" s="4" t="s">
        <v>4399</v>
      </c>
      <c r="I1566" s="3"/>
      <c r="J1566" s="76" t="s">
        <v>4400</v>
      </c>
      <c r="K1566" s="76"/>
    </row>
    <row r="1567" spans="1:11" ht="58.5" customHeight="1">
      <c r="B1567" s="1" t="s">
        <v>4207</v>
      </c>
      <c r="C1567" s="1" t="s">
        <v>4208</v>
      </c>
      <c r="D1567" s="1" t="s">
        <v>1987</v>
      </c>
      <c r="E1567" s="1" t="s">
        <v>4455</v>
      </c>
      <c r="F1567" s="1" t="s">
        <v>25</v>
      </c>
      <c r="G1567" s="3">
        <v>44776</v>
      </c>
      <c r="H1567" s="4" t="s">
        <v>4456</v>
      </c>
      <c r="I1567" s="3"/>
      <c r="J1567" s="76" t="s">
        <v>4457</v>
      </c>
      <c r="K1567" s="76"/>
    </row>
    <row r="1568" spans="1:11" ht="58.5" customHeight="1">
      <c r="B1568" s="1" t="s">
        <v>4207</v>
      </c>
      <c r="C1568" s="1" t="s">
        <v>4208</v>
      </c>
      <c r="D1568" s="1" t="s">
        <v>1987</v>
      </c>
      <c r="E1568" s="1" t="s">
        <v>4464</v>
      </c>
      <c r="F1568" s="1" t="s">
        <v>25</v>
      </c>
      <c r="G1568" s="3">
        <v>44781</v>
      </c>
      <c r="H1568" s="4" t="s">
        <v>4465</v>
      </c>
      <c r="I1568" s="3"/>
      <c r="J1568" s="76" t="s">
        <v>4466</v>
      </c>
      <c r="K1568" s="76"/>
    </row>
    <row r="1569" spans="1:11" ht="58.5" customHeight="1">
      <c r="B1569" s="1" t="s">
        <v>4645</v>
      </c>
      <c r="C1569" s="1" t="s">
        <v>4646</v>
      </c>
      <c r="D1569" s="1" t="s">
        <v>542</v>
      </c>
      <c r="E1569" s="1" t="s">
        <v>4647</v>
      </c>
      <c r="F1569" s="1" t="s">
        <v>73</v>
      </c>
      <c r="G1569" s="3">
        <v>43762</v>
      </c>
      <c r="H1569" s="4" t="s">
        <v>4648</v>
      </c>
      <c r="I1569" s="3" t="s">
        <v>4649</v>
      </c>
      <c r="J1569" s="76" t="s">
        <v>4650</v>
      </c>
      <c r="K1569" s="76"/>
    </row>
    <row r="1570" spans="1:11" ht="58.5" customHeight="1">
      <c r="B1570" s="1" t="s">
        <v>4645</v>
      </c>
      <c r="C1570" s="1" t="s">
        <v>4646</v>
      </c>
      <c r="D1570" s="1" t="s">
        <v>542</v>
      </c>
      <c r="E1570" s="1" t="s">
        <v>4651</v>
      </c>
      <c r="F1570" s="1" t="s">
        <v>73</v>
      </c>
      <c r="G1570" s="3">
        <v>44180</v>
      </c>
      <c r="H1570" s="4" t="s">
        <v>4652</v>
      </c>
      <c r="I1570" s="3" t="s">
        <v>4653</v>
      </c>
      <c r="J1570" s="76" t="s">
        <v>4654</v>
      </c>
      <c r="K1570" s="76"/>
    </row>
    <row r="1571" spans="1:11" ht="58.5" customHeight="1">
      <c r="B1571" s="1" t="s">
        <v>4645</v>
      </c>
      <c r="C1571" s="1" t="s">
        <v>4646</v>
      </c>
      <c r="D1571" s="1" t="s">
        <v>542</v>
      </c>
      <c r="E1571" s="1" t="s">
        <v>4655</v>
      </c>
      <c r="F1571" s="1" t="s">
        <v>73</v>
      </c>
      <c r="G1571" s="3">
        <v>44454</v>
      </c>
      <c r="H1571" s="4" t="s">
        <v>4656</v>
      </c>
      <c r="I1571" s="3" t="s">
        <v>4657</v>
      </c>
      <c r="J1571" s="76" t="s">
        <v>4658</v>
      </c>
      <c r="K1571" s="76"/>
    </row>
    <row r="1572" spans="1:11" ht="58.5" customHeight="1">
      <c r="B1572" s="1" t="s">
        <v>4645</v>
      </c>
      <c r="C1572" s="1" t="s">
        <v>4646</v>
      </c>
      <c r="D1572" s="1" t="s">
        <v>542</v>
      </c>
      <c r="E1572" s="1" t="s">
        <v>4659</v>
      </c>
      <c r="F1572" s="1" t="s">
        <v>73</v>
      </c>
      <c r="G1572" s="3">
        <v>44459</v>
      </c>
      <c r="H1572" s="4" t="s">
        <v>4660</v>
      </c>
      <c r="I1572" s="3" t="s">
        <v>4661</v>
      </c>
      <c r="J1572" s="76" t="s">
        <v>4662</v>
      </c>
      <c r="K1572" s="76"/>
    </row>
    <row r="1573" spans="1:11" ht="58.5" customHeight="1">
      <c r="B1573" s="1" t="s">
        <v>4663</v>
      </c>
      <c r="C1573" s="1" t="s">
        <v>4664</v>
      </c>
      <c r="D1573" s="1" t="s">
        <v>1419</v>
      </c>
      <c r="E1573" s="1" t="s">
        <v>4665</v>
      </c>
      <c r="F1573" s="1" t="s">
        <v>1420</v>
      </c>
      <c r="G1573" s="3">
        <v>44385</v>
      </c>
      <c r="H1573" s="4" t="s">
        <v>2582</v>
      </c>
      <c r="I1573" s="3" t="s">
        <v>4666</v>
      </c>
      <c r="J1573" s="76" t="s">
        <v>4667</v>
      </c>
      <c r="K1573" s="76"/>
    </row>
    <row r="1574" spans="1:11" ht="58.5" customHeight="1">
      <c r="B1574" s="1" t="s">
        <v>4663</v>
      </c>
      <c r="C1574" s="1" t="s">
        <v>4664</v>
      </c>
      <c r="D1574" s="1" t="s">
        <v>1419</v>
      </c>
      <c r="E1574" s="1" t="s">
        <v>4668</v>
      </c>
      <c r="F1574" s="1" t="s">
        <v>1420</v>
      </c>
      <c r="G1574" s="3">
        <v>44385</v>
      </c>
      <c r="H1574" s="4" t="s">
        <v>4669</v>
      </c>
      <c r="I1574" s="3" t="s">
        <v>4670</v>
      </c>
      <c r="J1574" s="76" t="s">
        <v>4671</v>
      </c>
      <c r="K1574" s="76"/>
    </row>
    <row r="1575" spans="1:11" ht="78" customHeight="1">
      <c r="B1575" s="1" t="s">
        <v>4663</v>
      </c>
      <c r="C1575" s="1" t="s">
        <v>4664</v>
      </c>
      <c r="D1575" s="1" t="s">
        <v>1419</v>
      </c>
      <c r="E1575" s="1" t="s">
        <v>4672</v>
      </c>
      <c r="F1575" s="1" t="s">
        <v>1420</v>
      </c>
      <c r="G1575" s="3">
        <v>44385</v>
      </c>
      <c r="H1575" s="4" t="s">
        <v>4673</v>
      </c>
      <c r="I1575" s="3" t="s">
        <v>4674</v>
      </c>
      <c r="J1575" s="76" t="s">
        <v>4675</v>
      </c>
      <c r="K1575" s="76"/>
    </row>
    <row r="1576" spans="1:11" ht="58.5" customHeight="1">
      <c r="A1576" s="203">
        <v>17245885</v>
      </c>
      <c r="B1576" s="1" t="s">
        <v>4663</v>
      </c>
      <c r="C1576" s="1" t="s">
        <v>4664</v>
      </c>
      <c r="D1576" s="1" t="s">
        <v>1419</v>
      </c>
      <c r="E1576" s="1" t="s">
        <v>28514</v>
      </c>
      <c r="F1576" s="1" t="s">
        <v>1420</v>
      </c>
      <c r="G1576" s="199">
        <v>45352</v>
      </c>
      <c r="H1576" s="200" t="s">
        <v>28515</v>
      </c>
      <c r="I1576" s="3"/>
      <c r="J1576" s="76" t="s">
        <v>28516</v>
      </c>
      <c r="K1576" s="210" t="s">
        <v>27166</v>
      </c>
    </row>
    <row r="1577" spans="1:11" ht="58.5" customHeight="1">
      <c r="A1577" s="203">
        <v>17245885</v>
      </c>
      <c r="B1577" s="1" t="s">
        <v>4663</v>
      </c>
      <c r="C1577" s="1" t="s">
        <v>4664</v>
      </c>
      <c r="D1577" s="1" t="s">
        <v>1419</v>
      </c>
      <c r="E1577" s="1" t="s">
        <v>28517</v>
      </c>
      <c r="F1577" s="1" t="s">
        <v>1420</v>
      </c>
      <c r="G1577" s="199">
        <v>45352</v>
      </c>
      <c r="H1577" s="4" t="s">
        <v>28518</v>
      </c>
      <c r="I1577" s="3"/>
      <c r="J1577" s="76" t="s">
        <v>28519</v>
      </c>
      <c r="K1577" s="76" t="s">
        <v>27166</v>
      </c>
    </row>
    <row r="1578" spans="1:11" ht="58.5" customHeight="1">
      <c r="A1578" s="203">
        <v>17245885</v>
      </c>
      <c r="B1578" s="1" t="s">
        <v>4663</v>
      </c>
      <c r="C1578" s="1" t="s">
        <v>4664</v>
      </c>
      <c r="D1578" s="1" t="s">
        <v>1419</v>
      </c>
      <c r="E1578" s="1" t="s">
        <v>28520</v>
      </c>
      <c r="F1578" s="1" t="s">
        <v>1420</v>
      </c>
      <c r="G1578" s="199">
        <v>45352</v>
      </c>
      <c r="H1578" s="4" t="s">
        <v>28521</v>
      </c>
      <c r="I1578" s="3"/>
      <c r="J1578" s="76" t="s">
        <v>28522</v>
      </c>
      <c r="K1578" s="76" t="s">
        <v>27166</v>
      </c>
    </row>
    <row r="1579" spans="1:11" ht="58.5" customHeight="1">
      <c r="B1579" s="1" t="s">
        <v>4663</v>
      </c>
      <c r="C1579" s="1" t="s">
        <v>4664</v>
      </c>
      <c r="D1579" s="1" t="s">
        <v>1419</v>
      </c>
      <c r="E1579" s="1" t="s">
        <v>4676</v>
      </c>
      <c r="F1579" s="1" t="s">
        <v>1420</v>
      </c>
      <c r="G1579" s="3">
        <v>44385</v>
      </c>
      <c r="H1579" s="4" t="s">
        <v>4677</v>
      </c>
      <c r="I1579" s="3" t="s">
        <v>4678</v>
      </c>
      <c r="J1579" s="76" t="s">
        <v>4679</v>
      </c>
      <c r="K1579" s="76"/>
    </row>
    <row r="1580" spans="1:11" ht="58.5" customHeight="1">
      <c r="B1580" s="1" t="s">
        <v>4680</v>
      </c>
      <c r="C1580" s="1" t="s">
        <v>4681</v>
      </c>
      <c r="D1580" s="1" t="s">
        <v>687</v>
      </c>
      <c r="E1580" s="1" t="s">
        <v>4688</v>
      </c>
      <c r="F1580" s="1" t="s">
        <v>10</v>
      </c>
      <c r="G1580" s="3">
        <v>44713</v>
      </c>
      <c r="H1580" s="4" t="s">
        <v>4689</v>
      </c>
      <c r="I1580" s="3"/>
      <c r="J1580" s="76" t="s">
        <v>4690</v>
      </c>
      <c r="K1580" s="76"/>
    </row>
    <row r="1581" spans="1:11" ht="58.5" customHeight="1">
      <c r="B1581" s="1" t="s">
        <v>4680</v>
      </c>
      <c r="C1581" s="1" t="s">
        <v>4681</v>
      </c>
      <c r="D1581" s="1" t="s">
        <v>687</v>
      </c>
      <c r="E1581" s="1" t="s">
        <v>4682</v>
      </c>
      <c r="F1581" s="1" t="s">
        <v>32</v>
      </c>
      <c r="G1581" s="3">
        <v>44363</v>
      </c>
      <c r="H1581" s="4" t="s">
        <v>4683</v>
      </c>
      <c r="I1581" s="3"/>
      <c r="J1581" s="76" t="s">
        <v>4684</v>
      </c>
      <c r="K1581" s="76"/>
    </row>
    <row r="1582" spans="1:11" ht="78" customHeight="1">
      <c r="B1582" s="1" t="s">
        <v>4680</v>
      </c>
      <c r="C1582" s="1" t="s">
        <v>4681</v>
      </c>
      <c r="D1582" s="1" t="s">
        <v>687</v>
      </c>
      <c r="E1582" s="1" t="s">
        <v>4685</v>
      </c>
      <c r="F1582" s="1" t="s">
        <v>32</v>
      </c>
      <c r="G1582" s="3">
        <v>44419</v>
      </c>
      <c r="H1582" s="4" t="s">
        <v>4686</v>
      </c>
      <c r="I1582" s="3"/>
      <c r="J1582" s="76" t="s">
        <v>4687</v>
      </c>
      <c r="K1582" s="76"/>
    </row>
    <row r="1583" spans="1:11" ht="58.5" customHeight="1">
      <c r="B1583" s="1" t="s">
        <v>4680</v>
      </c>
      <c r="C1583" s="1" t="s">
        <v>4681</v>
      </c>
      <c r="D1583" s="1" t="s">
        <v>687</v>
      </c>
      <c r="E1583" s="1" t="s">
        <v>4691</v>
      </c>
      <c r="F1583" s="1" t="s">
        <v>69</v>
      </c>
      <c r="G1583" s="3">
        <v>44837</v>
      </c>
      <c r="H1583" s="4" t="s">
        <v>1071</v>
      </c>
      <c r="I1583" s="3"/>
      <c r="J1583" s="76" t="s">
        <v>4692</v>
      </c>
      <c r="K1583" s="76"/>
    </row>
    <row r="1584" spans="1:11" ht="58.5" customHeight="1">
      <c r="B1584" s="1" t="s">
        <v>4693</v>
      </c>
      <c r="C1584" s="1" t="s">
        <v>4694</v>
      </c>
      <c r="D1584" s="1" t="s">
        <v>67</v>
      </c>
      <c r="E1584" s="1" t="s">
        <v>4695</v>
      </c>
      <c r="F1584" s="1" t="s">
        <v>32</v>
      </c>
      <c r="G1584" s="3">
        <v>44321</v>
      </c>
      <c r="H1584" s="4" t="s">
        <v>4696</v>
      </c>
      <c r="I1584" s="3" t="s">
        <v>4697</v>
      </c>
      <c r="J1584" s="76" t="s">
        <v>4698</v>
      </c>
      <c r="K1584" s="76"/>
    </row>
    <row r="1585" spans="1:11" ht="58.5" customHeight="1">
      <c r="A1585" s="15">
        <v>13026964</v>
      </c>
      <c r="B1585" s="1" t="s">
        <v>4693</v>
      </c>
      <c r="C1585" s="1" t="s">
        <v>4694</v>
      </c>
      <c r="D1585" s="1" t="s">
        <v>67</v>
      </c>
      <c r="E1585" s="1" t="s">
        <v>4699</v>
      </c>
      <c r="F1585" s="1" t="s">
        <v>32</v>
      </c>
      <c r="G1585" s="3">
        <v>44321</v>
      </c>
      <c r="H1585" s="4" t="s">
        <v>4700</v>
      </c>
      <c r="I1585" s="3" t="s">
        <v>4701</v>
      </c>
      <c r="J1585" s="76" t="s">
        <v>4702</v>
      </c>
      <c r="K1585" s="76"/>
    </row>
    <row r="1586" spans="1:11" ht="39" customHeight="1">
      <c r="B1586" s="1" t="s">
        <v>4693</v>
      </c>
      <c r="C1586" s="1" t="s">
        <v>4694</v>
      </c>
      <c r="D1586" s="1" t="s">
        <v>67</v>
      </c>
      <c r="E1586" s="1" t="s">
        <v>4703</v>
      </c>
      <c r="F1586" s="1" t="s">
        <v>32</v>
      </c>
      <c r="G1586" s="3">
        <v>44321</v>
      </c>
      <c r="H1586" s="4" t="s">
        <v>4704</v>
      </c>
      <c r="I1586" s="3" t="s">
        <v>4705</v>
      </c>
      <c r="J1586" s="76" t="s">
        <v>4706</v>
      </c>
      <c r="K1586" s="76"/>
    </row>
    <row r="1587" spans="1:11" ht="58.5" customHeight="1">
      <c r="B1587" s="1" t="s">
        <v>4707</v>
      </c>
      <c r="C1587" s="1" t="s">
        <v>4708</v>
      </c>
      <c r="D1587" s="1" t="s">
        <v>1563</v>
      </c>
      <c r="E1587" s="1" t="s">
        <v>4709</v>
      </c>
      <c r="F1587" s="1" t="s">
        <v>10</v>
      </c>
      <c r="G1587" s="3">
        <v>44712</v>
      </c>
      <c r="H1587" s="4" t="s">
        <v>4710</v>
      </c>
      <c r="I1587" s="3" t="s">
        <v>4711</v>
      </c>
      <c r="J1587" s="76" t="s">
        <v>4712</v>
      </c>
      <c r="K1587" s="76"/>
    </row>
    <row r="1588" spans="1:11" ht="58.5" customHeight="1">
      <c r="B1588" s="1" t="s">
        <v>4707</v>
      </c>
      <c r="C1588" s="1" t="s">
        <v>4708</v>
      </c>
      <c r="D1588" s="1" t="s">
        <v>1563</v>
      </c>
      <c r="E1588" s="1" t="s">
        <v>4713</v>
      </c>
      <c r="F1588" s="1" t="s">
        <v>10</v>
      </c>
      <c r="G1588" s="3">
        <v>44712</v>
      </c>
      <c r="H1588" s="4" t="s">
        <v>4714</v>
      </c>
      <c r="I1588" s="3" t="s">
        <v>4715</v>
      </c>
      <c r="J1588" s="76" t="s">
        <v>4716</v>
      </c>
      <c r="K1588" s="76"/>
    </row>
    <row r="1589" spans="1:11" ht="58.5" customHeight="1">
      <c r="B1589" s="1" t="s">
        <v>4707</v>
      </c>
      <c r="C1589" s="1" t="s">
        <v>4708</v>
      </c>
      <c r="D1589" s="1" t="s">
        <v>1563</v>
      </c>
      <c r="E1589" s="1" t="s">
        <v>4717</v>
      </c>
      <c r="F1589" s="1" t="s">
        <v>10</v>
      </c>
      <c r="G1589" s="3">
        <v>44712</v>
      </c>
      <c r="H1589" s="4" t="s">
        <v>4718</v>
      </c>
      <c r="I1589" s="3" t="s">
        <v>4719</v>
      </c>
      <c r="J1589" s="76" t="s">
        <v>4720</v>
      </c>
      <c r="K1589" s="76"/>
    </row>
    <row r="1590" spans="1:11" ht="58.5" customHeight="1">
      <c r="B1590" s="1" t="s">
        <v>4707</v>
      </c>
      <c r="C1590" s="1" t="s">
        <v>4708</v>
      </c>
      <c r="D1590" s="1" t="s">
        <v>1563</v>
      </c>
      <c r="E1590" s="1" t="s">
        <v>4721</v>
      </c>
      <c r="F1590" s="1" t="s">
        <v>10</v>
      </c>
      <c r="G1590" s="3">
        <v>44712</v>
      </c>
      <c r="H1590" s="4" t="s">
        <v>4722</v>
      </c>
      <c r="I1590" s="3" t="s">
        <v>4723</v>
      </c>
      <c r="J1590" s="76" t="s">
        <v>4724</v>
      </c>
      <c r="K1590" s="76"/>
    </row>
    <row r="1591" spans="1:11" ht="58.5" customHeight="1">
      <c r="B1591" s="1" t="s">
        <v>4725</v>
      </c>
      <c r="C1591" s="1" t="s">
        <v>4726</v>
      </c>
      <c r="D1591" s="1" t="s">
        <v>1563</v>
      </c>
      <c r="E1591" s="1" t="s">
        <v>4727</v>
      </c>
      <c r="F1591" s="1" t="s">
        <v>10</v>
      </c>
      <c r="G1591" s="3">
        <v>44676</v>
      </c>
      <c r="H1591" s="4" t="s">
        <v>4728</v>
      </c>
      <c r="I1591" s="3" t="s">
        <v>4729</v>
      </c>
      <c r="J1591" s="76" t="s">
        <v>4730</v>
      </c>
      <c r="K1591" s="76"/>
    </row>
    <row r="1592" spans="1:11" ht="58.5" customHeight="1">
      <c r="B1592" s="1" t="s">
        <v>4725</v>
      </c>
      <c r="C1592" s="1" t="s">
        <v>4726</v>
      </c>
      <c r="D1592" s="1" t="s">
        <v>1563</v>
      </c>
      <c r="E1592" s="1" t="s">
        <v>4731</v>
      </c>
      <c r="F1592" s="1" t="s">
        <v>10</v>
      </c>
      <c r="G1592" s="3">
        <v>44676</v>
      </c>
      <c r="H1592" s="4" t="s">
        <v>4732</v>
      </c>
      <c r="I1592" s="3" t="s">
        <v>4733</v>
      </c>
      <c r="J1592" s="76" t="s">
        <v>4734</v>
      </c>
      <c r="K1592" s="76"/>
    </row>
    <row r="1593" spans="1:11" ht="58.5" customHeight="1">
      <c r="B1593" s="1" t="s">
        <v>4725</v>
      </c>
      <c r="C1593" s="1" t="s">
        <v>4726</v>
      </c>
      <c r="D1593" s="1" t="s">
        <v>1563</v>
      </c>
      <c r="E1593" s="1" t="s">
        <v>4735</v>
      </c>
      <c r="F1593" s="1" t="s">
        <v>10</v>
      </c>
      <c r="G1593" s="3">
        <v>44676</v>
      </c>
      <c r="H1593" s="4" t="s">
        <v>4736</v>
      </c>
      <c r="I1593" s="3" t="s">
        <v>4737</v>
      </c>
      <c r="J1593" s="76" t="s">
        <v>4738</v>
      </c>
      <c r="K1593" s="76"/>
    </row>
    <row r="1594" spans="1:11" ht="58.5" customHeight="1">
      <c r="A1594" s="15">
        <v>12346847</v>
      </c>
      <c r="B1594" s="1" t="s">
        <v>4725</v>
      </c>
      <c r="C1594" s="1" t="s">
        <v>4726</v>
      </c>
      <c r="D1594" s="1" t="s">
        <v>1563</v>
      </c>
      <c r="E1594" s="1" t="s">
        <v>4739</v>
      </c>
      <c r="F1594" s="1" t="s">
        <v>10</v>
      </c>
      <c r="G1594" s="3">
        <v>44676</v>
      </c>
      <c r="H1594" s="4" t="s">
        <v>4740</v>
      </c>
      <c r="I1594" s="3" t="s">
        <v>4741</v>
      </c>
      <c r="J1594" s="76" t="s">
        <v>4742</v>
      </c>
      <c r="K1594" s="76"/>
    </row>
    <row r="1595" spans="1:11" ht="58.5" customHeight="1">
      <c r="B1595" s="1" t="s">
        <v>4725</v>
      </c>
      <c r="C1595" s="1" t="s">
        <v>4726</v>
      </c>
      <c r="D1595" s="1" t="s">
        <v>1563</v>
      </c>
      <c r="E1595" s="1" t="s">
        <v>4743</v>
      </c>
      <c r="F1595" s="1" t="s">
        <v>10</v>
      </c>
      <c r="G1595" s="3">
        <v>44676</v>
      </c>
      <c r="H1595" s="4" t="s">
        <v>4744</v>
      </c>
      <c r="I1595" s="3" t="s">
        <v>4745</v>
      </c>
      <c r="J1595" s="76" t="s">
        <v>4746</v>
      </c>
      <c r="K1595" s="76"/>
    </row>
    <row r="1596" spans="1:11" ht="58.5" customHeight="1">
      <c r="B1596" s="1" t="s">
        <v>4725</v>
      </c>
      <c r="C1596" s="1" t="s">
        <v>4726</v>
      </c>
      <c r="D1596" s="1" t="s">
        <v>1563</v>
      </c>
      <c r="E1596" s="1" t="s">
        <v>4747</v>
      </c>
      <c r="F1596" s="1" t="s">
        <v>10</v>
      </c>
      <c r="G1596" s="3">
        <v>44676</v>
      </c>
      <c r="H1596" s="4" t="s">
        <v>4748</v>
      </c>
      <c r="I1596" s="3" t="s">
        <v>4749</v>
      </c>
      <c r="J1596" s="76" t="s">
        <v>4750</v>
      </c>
      <c r="K1596" s="76"/>
    </row>
    <row r="1597" spans="1:11" ht="58.5" customHeight="1">
      <c r="B1597" s="1" t="s">
        <v>4725</v>
      </c>
      <c r="C1597" s="1" t="s">
        <v>4726</v>
      </c>
      <c r="D1597" s="1" t="s">
        <v>1563</v>
      </c>
      <c r="E1597" s="1" t="s">
        <v>4751</v>
      </c>
      <c r="F1597" s="1" t="s">
        <v>10</v>
      </c>
      <c r="G1597" s="3">
        <v>44676</v>
      </c>
      <c r="H1597" s="4" t="s">
        <v>4752</v>
      </c>
      <c r="I1597" s="3" t="s">
        <v>4753</v>
      </c>
      <c r="J1597" s="76" t="s">
        <v>4754</v>
      </c>
      <c r="K1597" s="76"/>
    </row>
    <row r="1598" spans="1:11" ht="58.5" customHeight="1">
      <c r="B1598" s="1" t="s">
        <v>4725</v>
      </c>
      <c r="C1598" s="1" t="s">
        <v>4726</v>
      </c>
      <c r="D1598" s="1" t="s">
        <v>1563</v>
      </c>
      <c r="E1598" s="1" t="s">
        <v>4755</v>
      </c>
      <c r="F1598" s="1" t="s">
        <v>10</v>
      </c>
      <c r="G1598" s="3">
        <v>44676</v>
      </c>
      <c r="H1598" s="4" t="s">
        <v>4756</v>
      </c>
      <c r="I1598" s="3" t="s">
        <v>4757</v>
      </c>
      <c r="J1598" s="76" t="s">
        <v>4758</v>
      </c>
      <c r="K1598" s="76"/>
    </row>
    <row r="1599" spans="1:11" ht="58.5" customHeight="1">
      <c r="B1599" s="1" t="s">
        <v>4725</v>
      </c>
      <c r="C1599" s="1" t="s">
        <v>4726</v>
      </c>
      <c r="D1599" s="1" t="s">
        <v>1563</v>
      </c>
      <c r="E1599" s="1" t="s">
        <v>4759</v>
      </c>
      <c r="F1599" s="1" t="s">
        <v>10</v>
      </c>
      <c r="G1599" s="3">
        <v>44676</v>
      </c>
      <c r="H1599" s="4" t="s">
        <v>4760</v>
      </c>
      <c r="I1599" s="3" t="s">
        <v>4761</v>
      </c>
      <c r="J1599" s="76" t="s">
        <v>4762</v>
      </c>
      <c r="K1599" s="76"/>
    </row>
    <row r="1600" spans="1:11" ht="58.5" customHeight="1">
      <c r="B1600" s="1" t="s">
        <v>4725</v>
      </c>
      <c r="C1600" s="1" t="s">
        <v>4726</v>
      </c>
      <c r="D1600" s="1" t="s">
        <v>1563</v>
      </c>
      <c r="E1600" s="1" t="s">
        <v>4763</v>
      </c>
      <c r="F1600" s="1" t="s">
        <v>10</v>
      </c>
      <c r="G1600" s="3">
        <v>44676</v>
      </c>
      <c r="H1600" s="4" t="s">
        <v>4764</v>
      </c>
      <c r="I1600" s="3" t="s">
        <v>4765</v>
      </c>
      <c r="J1600" s="76" t="s">
        <v>4766</v>
      </c>
      <c r="K1600" s="76"/>
    </row>
    <row r="1601" spans="1:11" ht="58.5" customHeight="1">
      <c r="B1601" s="1" t="s">
        <v>4725</v>
      </c>
      <c r="C1601" s="1" t="s">
        <v>4726</v>
      </c>
      <c r="D1601" s="1" t="s">
        <v>1563</v>
      </c>
      <c r="E1601" s="1" t="s">
        <v>4767</v>
      </c>
      <c r="F1601" s="1" t="s">
        <v>10</v>
      </c>
      <c r="G1601" s="3">
        <v>44676</v>
      </c>
      <c r="H1601" s="4" t="s">
        <v>4768</v>
      </c>
      <c r="I1601" s="3" t="s">
        <v>4769</v>
      </c>
      <c r="J1601" s="76" t="s">
        <v>4770</v>
      </c>
      <c r="K1601" s="76"/>
    </row>
    <row r="1602" spans="1:11" ht="58.5" customHeight="1">
      <c r="B1602" s="1" t="s">
        <v>4725</v>
      </c>
      <c r="C1602" s="1" t="s">
        <v>4726</v>
      </c>
      <c r="D1602" s="1" t="s">
        <v>1563</v>
      </c>
      <c r="E1602" s="1" t="s">
        <v>4771</v>
      </c>
      <c r="F1602" s="1" t="s">
        <v>10</v>
      </c>
      <c r="G1602" s="3">
        <v>44676</v>
      </c>
      <c r="H1602" s="4" t="s">
        <v>4772</v>
      </c>
      <c r="I1602" s="3" t="s">
        <v>4773</v>
      </c>
      <c r="J1602" s="76" t="s">
        <v>4774</v>
      </c>
      <c r="K1602" s="76"/>
    </row>
    <row r="1603" spans="1:11" ht="58.5" customHeight="1">
      <c r="A1603" s="15">
        <v>13474098</v>
      </c>
      <c r="B1603" s="1" t="s">
        <v>4725</v>
      </c>
      <c r="C1603" s="1" t="s">
        <v>4726</v>
      </c>
      <c r="D1603" s="1" t="s">
        <v>1563</v>
      </c>
      <c r="E1603" s="1" t="s">
        <v>4775</v>
      </c>
      <c r="F1603" s="1" t="s">
        <v>10</v>
      </c>
      <c r="G1603" s="3">
        <v>44676</v>
      </c>
      <c r="H1603" s="4" t="s">
        <v>4776</v>
      </c>
      <c r="I1603" s="3" t="s">
        <v>4777</v>
      </c>
      <c r="J1603" s="76" t="s">
        <v>4778</v>
      </c>
      <c r="K1603" s="76"/>
    </row>
    <row r="1604" spans="1:11" ht="58.5" customHeight="1">
      <c r="A1604" s="15">
        <v>13474098</v>
      </c>
      <c r="B1604" s="1" t="s">
        <v>4725</v>
      </c>
      <c r="C1604" s="1" t="s">
        <v>4726</v>
      </c>
      <c r="D1604" s="1" t="s">
        <v>1563</v>
      </c>
      <c r="E1604" s="1" t="s">
        <v>4779</v>
      </c>
      <c r="F1604" s="1" t="s">
        <v>10</v>
      </c>
      <c r="G1604" s="3">
        <v>44676</v>
      </c>
      <c r="H1604" s="4" t="s">
        <v>4780</v>
      </c>
      <c r="I1604" s="3" t="s">
        <v>4781</v>
      </c>
      <c r="J1604" s="76" t="s">
        <v>4782</v>
      </c>
      <c r="K1604" s="76"/>
    </row>
    <row r="1605" spans="1:11" ht="58.5" customHeight="1">
      <c r="A1605" s="15">
        <v>13474098</v>
      </c>
      <c r="B1605" s="1" t="s">
        <v>4783</v>
      </c>
      <c r="C1605" s="1" t="s">
        <v>4784</v>
      </c>
      <c r="D1605" s="1" t="s">
        <v>279</v>
      </c>
      <c r="E1605" s="1" t="s">
        <v>4785</v>
      </c>
      <c r="F1605" s="1" t="s">
        <v>18</v>
      </c>
      <c r="G1605" s="3">
        <v>43643</v>
      </c>
      <c r="H1605" s="4" t="s">
        <v>4786</v>
      </c>
      <c r="I1605" s="3" t="s">
        <v>4787</v>
      </c>
      <c r="J1605" s="76" t="s">
        <v>4788</v>
      </c>
      <c r="K1605" s="76"/>
    </row>
    <row r="1606" spans="1:11" ht="58.5" customHeight="1">
      <c r="B1606" s="1" t="s">
        <v>4789</v>
      </c>
      <c r="C1606" s="1" t="s">
        <v>4790</v>
      </c>
      <c r="D1606" s="1" t="s">
        <v>274</v>
      </c>
      <c r="E1606" s="1" t="s">
        <v>4791</v>
      </c>
      <c r="F1606" s="1" t="s">
        <v>283</v>
      </c>
      <c r="G1606" s="3">
        <v>44418</v>
      </c>
      <c r="H1606" s="4" t="s">
        <v>4792</v>
      </c>
      <c r="I1606" s="3"/>
      <c r="J1606" s="76" t="s">
        <v>4793</v>
      </c>
      <c r="K1606" s="76"/>
    </row>
    <row r="1607" spans="1:11" ht="58.5" customHeight="1">
      <c r="B1607" s="1" t="s">
        <v>4789</v>
      </c>
      <c r="C1607" s="1" t="s">
        <v>4790</v>
      </c>
      <c r="D1607" s="1" t="s">
        <v>274</v>
      </c>
      <c r="E1607" s="1" t="s">
        <v>4794</v>
      </c>
      <c r="F1607" s="1" t="s">
        <v>283</v>
      </c>
      <c r="G1607" s="3">
        <v>44418</v>
      </c>
      <c r="H1607" s="4" t="s">
        <v>1023</v>
      </c>
      <c r="I1607" s="3"/>
      <c r="J1607" s="76" t="s">
        <v>4795</v>
      </c>
      <c r="K1607" s="76"/>
    </row>
    <row r="1608" spans="1:11" ht="58.5" customHeight="1">
      <c r="B1608" s="1" t="s">
        <v>4789</v>
      </c>
      <c r="C1608" s="1" t="s">
        <v>4790</v>
      </c>
      <c r="D1608" s="1" t="s">
        <v>274</v>
      </c>
      <c r="E1608" s="1" t="s">
        <v>4796</v>
      </c>
      <c r="F1608" s="1" t="s">
        <v>283</v>
      </c>
      <c r="G1608" s="3">
        <v>44418</v>
      </c>
      <c r="H1608" s="4" t="s">
        <v>1043</v>
      </c>
      <c r="I1608" s="3"/>
      <c r="J1608" s="76" t="s">
        <v>4797</v>
      </c>
      <c r="K1608" s="76"/>
    </row>
    <row r="1609" spans="1:11" ht="58.5" customHeight="1">
      <c r="B1609" s="1" t="s">
        <v>4789</v>
      </c>
      <c r="C1609" s="1" t="s">
        <v>4790</v>
      </c>
      <c r="D1609" s="1" t="s">
        <v>274</v>
      </c>
      <c r="E1609" s="1" t="s">
        <v>4798</v>
      </c>
      <c r="F1609" s="1" t="s">
        <v>283</v>
      </c>
      <c r="G1609" s="3">
        <v>44418</v>
      </c>
      <c r="H1609" s="4" t="s">
        <v>1047</v>
      </c>
      <c r="I1609" s="3"/>
      <c r="J1609" s="76" t="s">
        <v>4799</v>
      </c>
      <c r="K1609" s="76"/>
    </row>
    <row r="1610" spans="1:11" ht="58.5" customHeight="1">
      <c r="B1610" s="1" t="s">
        <v>4800</v>
      </c>
      <c r="C1610" s="1" t="s">
        <v>4801</v>
      </c>
      <c r="D1610" s="1" t="s">
        <v>1198</v>
      </c>
      <c r="E1610" s="1" t="s">
        <v>4802</v>
      </c>
      <c r="F1610" s="1" t="s">
        <v>32</v>
      </c>
      <c r="G1610" s="3">
        <v>44502</v>
      </c>
      <c r="H1610" s="4" t="s">
        <v>4803</v>
      </c>
      <c r="I1610" s="3"/>
      <c r="J1610" s="76" t="s">
        <v>4804</v>
      </c>
      <c r="K1610" s="76"/>
    </row>
    <row r="1611" spans="1:11" ht="58.5" customHeight="1">
      <c r="B1611" s="1" t="s">
        <v>4805</v>
      </c>
      <c r="C1611" s="1" t="s">
        <v>4806</v>
      </c>
      <c r="D1611" s="1" t="s">
        <v>2133</v>
      </c>
      <c r="E1611" s="1" t="s">
        <v>4807</v>
      </c>
      <c r="F1611" s="1" t="s">
        <v>25</v>
      </c>
      <c r="G1611" s="3">
        <v>44726</v>
      </c>
      <c r="H1611" s="4" t="s">
        <v>4808</v>
      </c>
      <c r="I1611" s="3" t="s">
        <v>4809</v>
      </c>
      <c r="J1611" s="76" t="s">
        <v>4810</v>
      </c>
      <c r="K1611" s="76"/>
    </row>
    <row r="1612" spans="1:11" ht="78" customHeight="1">
      <c r="B1612" s="1" t="s">
        <v>4811</v>
      </c>
      <c r="C1612" s="1" t="s">
        <v>4812</v>
      </c>
      <c r="D1612" s="1" t="s">
        <v>736</v>
      </c>
      <c r="E1612" s="1" t="s">
        <v>4825</v>
      </c>
      <c r="F1612" s="1" t="s">
        <v>10</v>
      </c>
      <c r="G1612" s="3">
        <v>44726</v>
      </c>
      <c r="H1612" s="4" t="s">
        <v>4826</v>
      </c>
      <c r="I1612" s="3" t="s">
        <v>4827</v>
      </c>
      <c r="J1612" s="76" t="s">
        <v>4828</v>
      </c>
      <c r="K1612" s="76"/>
    </row>
    <row r="1613" spans="1:11" ht="58.5" customHeight="1">
      <c r="B1613" s="1" t="s">
        <v>4811</v>
      </c>
      <c r="C1613" s="1" t="s">
        <v>4812</v>
      </c>
      <c r="D1613" s="1" t="s">
        <v>736</v>
      </c>
      <c r="E1613" s="1" t="s">
        <v>4829</v>
      </c>
      <c r="F1613" s="1" t="s">
        <v>10</v>
      </c>
      <c r="G1613" s="3">
        <v>44726</v>
      </c>
      <c r="H1613" s="4" t="s">
        <v>4830</v>
      </c>
      <c r="I1613" s="3" t="s">
        <v>4831</v>
      </c>
      <c r="J1613" s="76" t="s">
        <v>4832</v>
      </c>
      <c r="K1613" s="76"/>
    </row>
    <row r="1614" spans="1:11" ht="58.5" customHeight="1">
      <c r="B1614" s="1" t="s">
        <v>4811</v>
      </c>
      <c r="C1614" s="1" t="s">
        <v>4812</v>
      </c>
      <c r="D1614" s="1" t="s">
        <v>736</v>
      </c>
      <c r="E1614" s="1" t="s">
        <v>4833</v>
      </c>
      <c r="F1614" s="1" t="s">
        <v>10</v>
      </c>
      <c r="G1614" s="3">
        <v>44726</v>
      </c>
      <c r="H1614" s="4" t="s">
        <v>4834</v>
      </c>
      <c r="I1614" s="3" t="s">
        <v>4835</v>
      </c>
      <c r="J1614" s="76" t="s">
        <v>4836</v>
      </c>
      <c r="K1614" s="76"/>
    </row>
    <row r="1615" spans="1:11" ht="78" customHeight="1">
      <c r="B1615" s="1" t="s">
        <v>4811</v>
      </c>
      <c r="C1615" s="1" t="s">
        <v>4812</v>
      </c>
      <c r="D1615" s="1" t="s">
        <v>736</v>
      </c>
      <c r="E1615" s="1" t="s">
        <v>4837</v>
      </c>
      <c r="F1615" s="1" t="s">
        <v>10</v>
      </c>
      <c r="G1615" s="3">
        <v>44726</v>
      </c>
      <c r="H1615" s="4" t="s">
        <v>4838</v>
      </c>
      <c r="I1615" s="3" t="s">
        <v>4839</v>
      </c>
      <c r="J1615" s="76" t="s">
        <v>4840</v>
      </c>
      <c r="K1615" s="76"/>
    </row>
    <row r="1616" spans="1:11" ht="58.5" customHeight="1">
      <c r="B1616" s="1" t="s">
        <v>4811</v>
      </c>
      <c r="C1616" s="1" t="s">
        <v>4812</v>
      </c>
      <c r="D1616" s="1" t="s">
        <v>736</v>
      </c>
      <c r="E1616" s="1" t="s">
        <v>4841</v>
      </c>
      <c r="F1616" s="1" t="s">
        <v>10</v>
      </c>
      <c r="G1616" s="3">
        <v>44726</v>
      </c>
      <c r="H1616" s="4" t="s">
        <v>4842</v>
      </c>
      <c r="I1616" s="3" t="s">
        <v>4843</v>
      </c>
      <c r="J1616" s="76" t="s">
        <v>4844</v>
      </c>
      <c r="K1616" s="76"/>
    </row>
    <row r="1617" spans="1:11" ht="78" customHeight="1">
      <c r="B1617" s="1" t="s">
        <v>4811</v>
      </c>
      <c r="C1617" s="1" t="s">
        <v>4812</v>
      </c>
      <c r="D1617" s="1" t="s">
        <v>736</v>
      </c>
      <c r="E1617" s="1" t="s">
        <v>4813</v>
      </c>
      <c r="F1617" s="1" t="s">
        <v>738</v>
      </c>
      <c r="G1617" s="3">
        <v>43845</v>
      </c>
      <c r="H1617" s="4" t="s">
        <v>4814</v>
      </c>
      <c r="I1617" s="3" t="s">
        <v>4815</v>
      </c>
      <c r="J1617" s="76" t="s">
        <v>4816</v>
      </c>
      <c r="K1617" s="76"/>
    </row>
    <row r="1618" spans="1:11" ht="78" customHeight="1">
      <c r="B1618" s="1" t="s">
        <v>4811</v>
      </c>
      <c r="C1618" s="1" t="s">
        <v>4812</v>
      </c>
      <c r="D1618" s="1" t="s">
        <v>736</v>
      </c>
      <c r="E1618" s="1" t="s">
        <v>4817</v>
      </c>
      <c r="F1618" s="1" t="s">
        <v>738</v>
      </c>
      <c r="G1618" s="3">
        <v>43845</v>
      </c>
      <c r="H1618" s="4" t="s">
        <v>4818</v>
      </c>
      <c r="I1618" s="3" t="s">
        <v>4819</v>
      </c>
      <c r="J1618" s="76" t="s">
        <v>4820</v>
      </c>
      <c r="K1618" s="76"/>
    </row>
    <row r="1619" spans="1:11" ht="58.5" customHeight="1">
      <c r="B1619" s="1" t="s">
        <v>4811</v>
      </c>
      <c r="C1619" s="1" t="s">
        <v>4812</v>
      </c>
      <c r="D1619" s="1" t="s">
        <v>736</v>
      </c>
      <c r="E1619" s="1" t="s">
        <v>4821</v>
      </c>
      <c r="F1619" s="1" t="s">
        <v>738</v>
      </c>
      <c r="G1619" s="3">
        <v>43845</v>
      </c>
      <c r="H1619" s="4" t="s">
        <v>4822</v>
      </c>
      <c r="I1619" s="3" t="s">
        <v>4823</v>
      </c>
      <c r="J1619" s="76" t="s">
        <v>4824</v>
      </c>
      <c r="K1619" s="76"/>
    </row>
    <row r="1620" spans="1:11" ht="58.5" customHeight="1">
      <c r="A1620" s="15">
        <v>13474098</v>
      </c>
      <c r="B1620" s="1" t="s">
        <v>4811</v>
      </c>
      <c r="C1620" s="1" t="s">
        <v>4812</v>
      </c>
      <c r="D1620" s="1" t="s">
        <v>736</v>
      </c>
      <c r="E1620" s="1" t="s">
        <v>24505</v>
      </c>
      <c r="F1620" s="1" t="s">
        <v>268</v>
      </c>
      <c r="G1620" s="3">
        <v>45100</v>
      </c>
      <c r="H1620" s="4" t="s">
        <v>23410</v>
      </c>
      <c r="I1620" s="3" t="s">
        <v>25405</v>
      </c>
      <c r="J1620" s="76" t="s">
        <v>24506</v>
      </c>
      <c r="K1620" s="76"/>
    </row>
    <row r="1621" spans="1:11" ht="78" customHeight="1">
      <c r="A1621" s="15">
        <v>13474098</v>
      </c>
      <c r="B1621" s="1" t="s">
        <v>4811</v>
      </c>
      <c r="C1621" s="1" t="s">
        <v>4812</v>
      </c>
      <c r="D1621" s="1" t="s">
        <v>736</v>
      </c>
      <c r="E1621" s="1" t="s">
        <v>24507</v>
      </c>
      <c r="F1621" s="1" t="s">
        <v>268</v>
      </c>
      <c r="G1621" s="3">
        <v>45100</v>
      </c>
      <c r="H1621" s="4" t="s">
        <v>23413</v>
      </c>
      <c r="I1621" s="3" t="s">
        <v>25406</v>
      </c>
      <c r="J1621" s="76" t="s">
        <v>24521</v>
      </c>
      <c r="K1621" s="76"/>
    </row>
    <row r="1622" spans="1:11" ht="39" customHeight="1">
      <c r="A1622" s="15">
        <v>13474098</v>
      </c>
      <c r="B1622" s="1" t="s">
        <v>4811</v>
      </c>
      <c r="C1622" s="1" t="s">
        <v>4812</v>
      </c>
      <c r="D1622" s="1" t="s">
        <v>736</v>
      </c>
      <c r="E1622" s="1" t="s">
        <v>24522</v>
      </c>
      <c r="F1622" s="1" t="s">
        <v>268</v>
      </c>
      <c r="G1622" s="3">
        <v>45100</v>
      </c>
      <c r="H1622" s="4" t="s">
        <v>23438</v>
      </c>
      <c r="I1622" s="3" t="s">
        <v>25407</v>
      </c>
      <c r="J1622" s="76" t="s">
        <v>24598</v>
      </c>
      <c r="K1622" s="76"/>
    </row>
    <row r="1623" spans="1:11" ht="39" customHeight="1">
      <c r="A1623" s="15">
        <v>13474098</v>
      </c>
      <c r="B1623" s="1" t="s">
        <v>4811</v>
      </c>
      <c r="C1623" s="1" t="s">
        <v>4812</v>
      </c>
      <c r="D1623" s="1" t="s">
        <v>736</v>
      </c>
      <c r="E1623" s="1" t="s">
        <v>24523</v>
      </c>
      <c r="F1623" s="1" t="s">
        <v>268</v>
      </c>
      <c r="G1623" s="3">
        <v>45100</v>
      </c>
      <c r="H1623" s="4" t="s">
        <v>24524</v>
      </c>
      <c r="I1623" s="3" t="s">
        <v>25408</v>
      </c>
      <c r="J1623" s="76" t="s">
        <v>24525</v>
      </c>
      <c r="K1623" s="76"/>
    </row>
    <row r="1624" spans="1:11" ht="39" customHeight="1">
      <c r="A1624" s="15">
        <v>13474098</v>
      </c>
      <c r="B1624" s="1" t="s">
        <v>4811</v>
      </c>
      <c r="C1624" s="1" t="s">
        <v>4812</v>
      </c>
      <c r="D1624" s="1" t="s">
        <v>736</v>
      </c>
      <c r="E1624" s="1" t="s">
        <v>24526</v>
      </c>
      <c r="F1624" s="1" t="s">
        <v>268</v>
      </c>
      <c r="G1624" s="3">
        <v>45100</v>
      </c>
      <c r="H1624" s="4" t="s">
        <v>24527</v>
      </c>
      <c r="I1624" s="3" t="s">
        <v>25409</v>
      </c>
      <c r="J1624" s="76" t="s">
        <v>24528</v>
      </c>
      <c r="K1624" s="76"/>
    </row>
    <row r="1625" spans="1:11" ht="58.5" customHeight="1">
      <c r="A1625" s="15">
        <v>13483018</v>
      </c>
      <c r="B1625" s="1" t="s">
        <v>4811</v>
      </c>
      <c r="C1625" s="1" t="s">
        <v>4812</v>
      </c>
      <c r="D1625" s="1" t="s">
        <v>736</v>
      </c>
      <c r="E1625" s="1" t="s">
        <v>24554</v>
      </c>
      <c r="F1625" s="1" t="s">
        <v>268</v>
      </c>
      <c r="G1625" s="3">
        <v>45100</v>
      </c>
      <c r="H1625" s="4" t="s">
        <v>24549</v>
      </c>
      <c r="I1625" s="3" t="s">
        <v>25410</v>
      </c>
      <c r="J1625" s="76" t="s">
        <v>24550</v>
      </c>
      <c r="K1625" s="76"/>
    </row>
    <row r="1626" spans="1:11" ht="39" customHeight="1">
      <c r="A1626" s="15">
        <v>13483018</v>
      </c>
      <c r="B1626" s="1" t="s">
        <v>4811</v>
      </c>
      <c r="C1626" s="1" t="s">
        <v>4812</v>
      </c>
      <c r="D1626" s="1" t="s">
        <v>736</v>
      </c>
      <c r="E1626" s="1" t="s">
        <v>24553</v>
      </c>
      <c r="F1626" s="1" t="s">
        <v>268</v>
      </c>
      <c r="G1626" s="3">
        <v>45100</v>
      </c>
      <c r="H1626" s="4" t="s">
        <v>23689</v>
      </c>
      <c r="I1626" s="3" t="s">
        <v>25411</v>
      </c>
      <c r="J1626" s="76" t="s">
        <v>24551</v>
      </c>
      <c r="K1626" s="76"/>
    </row>
    <row r="1627" spans="1:11" ht="78" customHeight="1">
      <c r="A1627" s="15">
        <v>13483018</v>
      </c>
      <c r="B1627" s="1" t="s">
        <v>4811</v>
      </c>
      <c r="C1627" s="1" t="s">
        <v>4812</v>
      </c>
      <c r="D1627" s="1" t="s">
        <v>736</v>
      </c>
      <c r="E1627" s="1" t="s">
        <v>24552</v>
      </c>
      <c r="F1627" s="1" t="s">
        <v>268</v>
      </c>
      <c r="G1627" s="3">
        <v>45100</v>
      </c>
      <c r="H1627" s="4" t="s">
        <v>24555</v>
      </c>
      <c r="I1627" s="3" t="s">
        <v>25412</v>
      </c>
      <c r="J1627" s="76" t="s">
        <v>24556</v>
      </c>
      <c r="K1627" s="76"/>
    </row>
    <row r="1628" spans="1:11" ht="78" customHeight="1">
      <c r="A1628" s="15">
        <v>13483018</v>
      </c>
      <c r="B1628" s="1" t="s">
        <v>4811</v>
      </c>
      <c r="C1628" s="1" t="s">
        <v>4812</v>
      </c>
      <c r="D1628" s="1" t="s">
        <v>736</v>
      </c>
      <c r="E1628" s="1" t="s">
        <v>24557</v>
      </c>
      <c r="F1628" s="1" t="s">
        <v>268</v>
      </c>
      <c r="G1628" s="3">
        <v>45100</v>
      </c>
      <c r="H1628" s="4" t="s">
        <v>24558</v>
      </c>
      <c r="I1628" s="3" t="s">
        <v>25413</v>
      </c>
      <c r="J1628" s="76" t="s">
        <v>24559</v>
      </c>
      <c r="K1628" s="76"/>
    </row>
    <row r="1629" spans="1:11" ht="78" customHeight="1">
      <c r="A1629" s="15">
        <v>13480508</v>
      </c>
      <c r="B1629" s="1" t="s">
        <v>4811</v>
      </c>
      <c r="C1629" s="1" t="s">
        <v>4812</v>
      </c>
      <c r="D1629" s="1" t="s">
        <v>736</v>
      </c>
      <c r="E1629" s="1" t="s">
        <v>24563</v>
      </c>
      <c r="F1629" s="1" t="s">
        <v>268</v>
      </c>
      <c r="G1629" s="3">
        <v>45076</v>
      </c>
      <c r="H1629" s="4" t="s">
        <v>24564</v>
      </c>
      <c r="I1629" s="3" t="s">
        <v>25414</v>
      </c>
      <c r="J1629" s="76" t="s">
        <v>24570</v>
      </c>
      <c r="K1629" s="76"/>
    </row>
    <row r="1630" spans="1:11" ht="78" customHeight="1">
      <c r="A1630" s="15">
        <v>13480508</v>
      </c>
      <c r="B1630" s="1" t="s">
        <v>4811</v>
      </c>
      <c r="C1630" s="1" t="s">
        <v>4812</v>
      </c>
      <c r="D1630" s="1" t="s">
        <v>736</v>
      </c>
      <c r="E1630" s="1" t="s">
        <v>24565</v>
      </c>
      <c r="F1630" s="1" t="s">
        <v>268</v>
      </c>
      <c r="G1630" s="3">
        <v>45076</v>
      </c>
      <c r="H1630" s="4" t="s">
        <v>24566</v>
      </c>
      <c r="I1630" s="3" t="s">
        <v>25415</v>
      </c>
      <c r="J1630" s="76" t="s">
        <v>24571</v>
      </c>
      <c r="K1630" s="76"/>
    </row>
    <row r="1631" spans="1:11" ht="78" customHeight="1">
      <c r="A1631" s="15">
        <v>13480508</v>
      </c>
      <c r="B1631" s="1" t="s">
        <v>4811</v>
      </c>
      <c r="C1631" s="1" t="s">
        <v>4812</v>
      </c>
      <c r="D1631" s="1" t="s">
        <v>736</v>
      </c>
      <c r="E1631" s="1" t="s">
        <v>24567</v>
      </c>
      <c r="F1631" s="1" t="s">
        <v>268</v>
      </c>
      <c r="G1631" s="3">
        <v>45077</v>
      </c>
      <c r="H1631" s="4" t="s">
        <v>24568</v>
      </c>
      <c r="I1631" s="3" t="s">
        <v>25416</v>
      </c>
      <c r="J1631" s="76" t="s">
        <v>24569</v>
      </c>
      <c r="K1631" s="76"/>
    </row>
    <row r="1632" spans="1:11" ht="78" customHeight="1">
      <c r="B1632" s="1" t="s">
        <v>4845</v>
      </c>
      <c r="C1632" s="1" t="s">
        <v>4846</v>
      </c>
      <c r="D1632" s="1" t="s">
        <v>1563</v>
      </c>
      <c r="E1632" s="1" t="s">
        <v>4847</v>
      </c>
      <c r="F1632" s="1" t="s">
        <v>877</v>
      </c>
      <c r="G1632" s="3">
        <v>44623</v>
      </c>
      <c r="H1632" s="4" t="s">
        <v>4848</v>
      </c>
      <c r="I1632" s="3" t="s">
        <v>4849</v>
      </c>
      <c r="J1632" s="76" t="s">
        <v>4850</v>
      </c>
      <c r="K1632" s="76"/>
    </row>
    <row r="1633" spans="2:11" ht="78" customHeight="1">
      <c r="B1633" s="1" t="s">
        <v>4845</v>
      </c>
      <c r="C1633" s="1" t="s">
        <v>4846</v>
      </c>
      <c r="D1633" s="1" t="s">
        <v>1563</v>
      </c>
      <c r="E1633" s="1" t="s">
        <v>4851</v>
      </c>
      <c r="F1633" s="1" t="s">
        <v>877</v>
      </c>
      <c r="G1633" s="3">
        <v>44623</v>
      </c>
      <c r="H1633" s="4" t="s">
        <v>4852</v>
      </c>
      <c r="I1633" s="3" t="s">
        <v>4853</v>
      </c>
      <c r="J1633" s="76" t="s">
        <v>4854</v>
      </c>
      <c r="K1633" s="76"/>
    </row>
    <row r="1634" spans="2:11" ht="78" customHeight="1">
      <c r="B1634" s="1" t="s">
        <v>4855</v>
      </c>
      <c r="C1634" s="1" t="s">
        <v>4856</v>
      </c>
      <c r="D1634" s="1" t="s">
        <v>279</v>
      </c>
      <c r="E1634" s="1" t="s">
        <v>4857</v>
      </c>
      <c r="F1634" s="1" t="s">
        <v>18</v>
      </c>
      <c r="G1634" s="3">
        <v>43857</v>
      </c>
      <c r="H1634" s="4" t="s">
        <v>4858</v>
      </c>
      <c r="I1634" s="3" t="s">
        <v>4859</v>
      </c>
      <c r="J1634" s="76" t="s">
        <v>4860</v>
      </c>
      <c r="K1634" s="76"/>
    </row>
    <row r="1635" spans="2:11" ht="78" customHeight="1">
      <c r="B1635" s="1" t="s">
        <v>4855</v>
      </c>
      <c r="C1635" s="1" t="s">
        <v>4856</v>
      </c>
      <c r="D1635" s="1" t="s">
        <v>279</v>
      </c>
      <c r="E1635" s="1" t="s">
        <v>4861</v>
      </c>
      <c r="F1635" s="1" t="s">
        <v>18</v>
      </c>
      <c r="G1635" s="3">
        <v>44573</v>
      </c>
      <c r="H1635" s="4" t="s">
        <v>4862</v>
      </c>
      <c r="I1635" s="3" t="s">
        <v>4863</v>
      </c>
      <c r="J1635" s="76" t="s">
        <v>4864</v>
      </c>
      <c r="K1635" s="76"/>
    </row>
    <row r="1636" spans="2:11" ht="78" customHeight="1">
      <c r="B1636" s="1" t="s">
        <v>4855</v>
      </c>
      <c r="C1636" s="1" t="s">
        <v>4856</v>
      </c>
      <c r="D1636" s="1" t="s">
        <v>279</v>
      </c>
      <c r="E1636" s="1" t="s">
        <v>4865</v>
      </c>
      <c r="F1636" s="1" t="s">
        <v>18</v>
      </c>
      <c r="G1636" s="3">
        <v>44573</v>
      </c>
      <c r="H1636" s="4" t="s">
        <v>4866</v>
      </c>
      <c r="I1636" s="3" t="s">
        <v>4867</v>
      </c>
      <c r="J1636" s="76" t="s">
        <v>4868</v>
      </c>
      <c r="K1636" s="76"/>
    </row>
    <row r="1637" spans="2:11" ht="78" customHeight="1">
      <c r="B1637" s="1" t="s">
        <v>4855</v>
      </c>
      <c r="C1637" s="1" t="s">
        <v>4856</v>
      </c>
      <c r="D1637" s="1" t="s">
        <v>279</v>
      </c>
      <c r="E1637" s="1" t="s">
        <v>4869</v>
      </c>
      <c r="F1637" s="1" t="s">
        <v>18</v>
      </c>
      <c r="G1637" s="3">
        <v>44573</v>
      </c>
      <c r="H1637" s="4" t="s">
        <v>4870</v>
      </c>
      <c r="I1637" s="3" t="s">
        <v>4871</v>
      </c>
      <c r="J1637" s="76" t="s">
        <v>4872</v>
      </c>
      <c r="K1637" s="76"/>
    </row>
    <row r="1638" spans="2:11" ht="78" customHeight="1">
      <c r="B1638" s="1" t="s">
        <v>4855</v>
      </c>
      <c r="C1638" s="1" t="s">
        <v>4856</v>
      </c>
      <c r="D1638" s="1" t="s">
        <v>279</v>
      </c>
      <c r="E1638" s="1" t="s">
        <v>4873</v>
      </c>
      <c r="F1638" s="1" t="s">
        <v>18</v>
      </c>
      <c r="G1638" s="3">
        <v>44573</v>
      </c>
      <c r="H1638" s="4" t="s">
        <v>4874</v>
      </c>
      <c r="I1638" s="3" t="s">
        <v>4875</v>
      </c>
      <c r="J1638" s="76" t="s">
        <v>4876</v>
      </c>
      <c r="K1638" s="76"/>
    </row>
    <row r="1639" spans="2:11" ht="78" customHeight="1">
      <c r="B1639" s="1" t="s">
        <v>4855</v>
      </c>
      <c r="C1639" s="1" t="s">
        <v>4856</v>
      </c>
      <c r="D1639" s="1" t="s">
        <v>279</v>
      </c>
      <c r="E1639" s="1" t="s">
        <v>4877</v>
      </c>
      <c r="F1639" s="1" t="s">
        <v>18</v>
      </c>
      <c r="G1639" s="3">
        <v>44573</v>
      </c>
      <c r="H1639" s="4" t="s">
        <v>4878</v>
      </c>
      <c r="I1639" s="3" t="s">
        <v>4879</v>
      </c>
      <c r="J1639" s="76" t="s">
        <v>4880</v>
      </c>
      <c r="K1639" s="76"/>
    </row>
    <row r="1640" spans="2:11" ht="78" customHeight="1">
      <c r="B1640" s="1" t="s">
        <v>4855</v>
      </c>
      <c r="C1640" s="1" t="s">
        <v>4856</v>
      </c>
      <c r="D1640" s="1" t="s">
        <v>279</v>
      </c>
      <c r="E1640" s="1" t="s">
        <v>4881</v>
      </c>
      <c r="F1640" s="1" t="s">
        <v>18</v>
      </c>
      <c r="G1640" s="3">
        <v>44573</v>
      </c>
      <c r="H1640" s="4" t="s">
        <v>4882</v>
      </c>
      <c r="I1640" s="3" t="s">
        <v>4883</v>
      </c>
      <c r="J1640" s="76" t="s">
        <v>4884</v>
      </c>
      <c r="K1640" s="76"/>
    </row>
    <row r="1641" spans="2:11" ht="78" customHeight="1">
      <c r="B1641" s="1" t="s">
        <v>4855</v>
      </c>
      <c r="C1641" s="1" t="s">
        <v>4856</v>
      </c>
      <c r="D1641" s="1" t="s">
        <v>279</v>
      </c>
      <c r="E1641" s="1" t="s">
        <v>4885</v>
      </c>
      <c r="F1641" s="1" t="s">
        <v>18</v>
      </c>
      <c r="G1641" s="3">
        <v>44573</v>
      </c>
      <c r="H1641" s="4" t="s">
        <v>4886</v>
      </c>
      <c r="I1641" s="3" t="s">
        <v>4887</v>
      </c>
      <c r="J1641" s="76" t="s">
        <v>4888</v>
      </c>
      <c r="K1641" s="76"/>
    </row>
    <row r="1642" spans="2:11" ht="97.5" customHeight="1">
      <c r="B1642" s="1" t="s">
        <v>4855</v>
      </c>
      <c r="C1642" s="1" t="s">
        <v>4856</v>
      </c>
      <c r="D1642" s="1" t="s">
        <v>279</v>
      </c>
      <c r="E1642" s="1" t="s">
        <v>4889</v>
      </c>
      <c r="F1642" s="1" t="s">
        <v>18</v>
      </c>
      <c r="G1642" s="3">
        <v>44573</v>
      </c>
      <c r="H1642" s="4" t="s">
        <v>4890</v>
      </c>
      <c r="I1642" s="3" t="s">
        <v>4891</v>
      </c>
      <c r="J1642" s="76" t="s">
        <v>4892</v>
      </c>
      <c r="K1642" s="76"/>
    </row>
    <row r="1643" spans="2:11" ht="97.5" customHeight="1">
      <c r="B1643" s="1" t="s">
        <v>4855</v>
      </c>
      <c r="C1643" s="1" t="s">
        <v>4856</v>
      </c>
      <c r="D1643" s="1" t="s">
        <v>279</v>
      </c>
      <c r="E1643" s="1" t="s">
        <v>4893</v>
      </c>
      <c r="F1643" s="1" t="s">
        <v>18</v>
      </c>
      <c r="G1643" s="3">
        <v>44573</v>
      </c>
      <c r="H1643" s="4" t="s">
        <v>4894</v>
      </c>
      <c r="I1643" s="3" t="s">
        <v>4895</v>
      </c>
      <c r="J1643" s="76" t="s">
        <v>4896</v>
      </c>
      <c r="K1643" s="76"/>
    </row>
    <row r="1644" spans="2:11" ht="97.5" customHeight="1">
      <c r="B1644" s="1" t="s">
        <v>4855</v>
      </c>
      <c r="C1644" s="1" t="s">
        <v>4856</v>
      </c>
      <c r="D1644" s="1" t="s">
        <v>279</v>
      </c>
      <c r="E1644" s="1" t="s">
        <v>4897</v>
      </c>
      <c r="F1644" s="1" t="s">
        <v>18</v>
      </c>
      <c r="G1644" s="3">
        <v>44573</v>
      </c>
      <c r="H1644" s="4" t="s">
        <v>4898</v>
      </c>
      <c r="I1644" s="3" t="s">
        <v>4899</v>
      </c>
      <c r="J1644" s="76" t="s">
        <v>4900</v>
      </c>
      <c r="K1644" s="76"/>
    </row>
    <row r="1645" spans="2:11" ht="97.5" customHeight="1">
      <c r="B1645" s="1" t="s">
        <v>4901</v>
      </c>
      <c r="C1645" s="1" t="s">
        <v>4902</v>
      </c>
      <c r="D1645" s="1" t="s">
        <v>1547</v>
      </c>
      <c r="E1645" s="1" t="s">
        <v>4903</v>
      </c>
      <c r="F1645" s="1" t="s">
        <v>32</v>
      </c>
      <c r="G1645" s="3">
        <v>44467</v>
      </c>
      <c r="H1645" s="4" t="s">
        <v>4904</v>
      </c>
      <c r="I1645" s="3" t="s">
        <v>4905</v>
      </c>
      <c r="J1645" s="76" t="s">
        <v>4906</v>
      </c>
      <c r="K1645" s="76"/>
    </row>
    <row r="1646" spans="2:11" ht="97.5" customHeight="1">
      <c r="B1646" s="1" t="s">
        <v>4901</v>
      </c>
      <c r="C1646" s="1" t="s">
        <v>4902</v>
      </c>
      <c r="D1646" s="1" t="s">
        <v>1547</v>
      </c>
      <c r="E1646" s="1" t="s">
        <v>4907</v>
      </c>
      <c r="F1646" s="1" t="s">
        <v>32</v>
      </c>
      <c r="G1646" s="3">
        <v>44467</v>
      </c>
      <c r="H1646" s="4" t="s">
        <v>4908</v>
      </c>
      <c r="I1646" s="3" t="s">
        <v>4909</v>
      </c>
      <c r="J1646" s="76" t="s">
        <v>4910</v>
      </c>
      <c r="K1646" s="76"/>
    </row>
    <row r="1647" spans="2:11" ht="97.5" customHeight="1">
      <c r="B1647" s="1" t="s">
        <v>4911</v>
      </c>
      <c r="C1647" s="1" t="s">
        <v>4912</v>
      </c>
      <c r="D1647" s="1" t="s">
        <v>1364</v>
      </c>
      <c r="E1647" s="1" t="s">
        <v>4913</v>
      </c>
      <c r="F1647" s="1" t="s">
        <v>10</v>
      </c>
      <c r="G1647" s="3">
        <v>43859</v>
      </c>
      <c r="H1647" s="4" t="s">
        <v>4914</v>
      </c>
      <c r="I1647" s="3" t="s">
        <v>4915</v>
      </c>
      <c r="J1647" s="76" t="s">
        <v>4916</v>
      </c>
      <c r="K1647" s="76"/>
    </row>
    <row r="1648" spans="2:11" ht="58.5" customHeight="1">
      <c r="B1648" s="1" t="s">
        <v>4917</v>
      </c>
      <c r="C1648" s="1" t="s">
        <v>4918</v>
      </c>
      <c r="D1648" s="1" t="s">
        <v>8</v>
      </c>
      <c r="E1648" s="1" t="s">
        <v>4919</v>
      </c>
      <c r="F1648" s="1" t="s">
        <v>25</v>
      </c>
      <c r="G1648" s="3">
        <v>44452</v>
      </c>
      <c r="H1648" s="4" t="s">
        <v>4920</v>
      </c>
      <c r="I1648" s="3" t="s">
        <v>4921</v>
      </c>
      <c r="J1648" s="76" t="s">
        <v>4922</v>
      </c>
      <c r="K1648" s="76"/>
    </row>
    <row r="1649" spans="2:11" ht="97.5" customHeight="1">
      <c r="B1649" s="1" t="s">
        <v>4917</v>
      </c>
      <c r="C1649" s="1" t="s">
        <v>4918</v>
      </c>
      <c r="D1649" s="1" t="s">
        <v>8</v>
      </c>
      <c r="E1649" s="1" t="s">
        <v>4923</v>
      </c>
      <c r="F1649" s="1" t="s">
        <v>25</v>
      </c>
      <c r="G1649" s="3">
        <v>44452</v>
      </c>
      <c r="H1649" s="4" t="s">
        <v>4924</v>
      </c>
      <c r="I1649" s="3" t="s">
        <v>4925</v>
      </c>
      <c r="J1649" s="76" t="s">
        <v>4926</v>
      </c>
      <c r="K1649" s="76"/>
    </row>
    <row r="1650" spans="2:11" ht="78" customHeight="1">
      <c r="B1650" s="1" t="s">
        <v>4917</v>
      </c>
      <c r="C1650" s="1" t="s">
        <v>4918</v>
      </c>
      <c r="D1650" s="1" t="s">
        <v>8</v>
      </c>
      <c r="E1650" s="1" t="s">
        <v>4927</v>
      </c>
      <c r="F1650" s="1" t="s">
        <v>25</v>
      </c>
      <c r="G1650" s="3">
        <v>44452</v>
      </c>
      <c r="H1650" s="4" t="s">
        <v>4928</v>
      </c>
      <c r="I1650" s="3" t="s">
        <v>4929</v>
      </c>
      <c r="J1650" s="76" t="s">
        <v>4930</v>
      </c>
      <c r="K1650" s="76"/>
    </row>
    <row r="1651" spans="2:11" ht="78" customHeight="1">
      <c r="B1651" s="1" t="s">
        <v>4917</v>
      </c>
      <c r="C1651" s="1" t="s">
        <v>4918</v>
      </c>
      <c r="D1651" s="1" t="s">
        <v>8</v>
      </c>
      <c r="E1651" s="1" t="s">
        <v>4931</v>
      </c>
      <c r="F1651" s="1" t="s">
        <v>25</v>
      </c>
      <c r="G1651" s="3">
        <v>44452</v>
      </c>
      <c r="H1651" s="4" t="s">
        <v>4932</v>
      </c>
      <c r="I1651" s="3" t="s">
        <v>4933</v>
      </c>
      <c r="J1651" s="76" t="s">
        <v>4934</v>
      </c>
      <c r="K1651" s="76"/>
    </row>
    <row r="1652" spans="2:11" ht="78" customHeight="1">
      <c r="B1652" s="1" t="s">
        <v>4917</v>
      </c>
      <c r="C1652" s="1" t="s">
        <v>4918</v>
      </c>
      <c r="D1652" s="1" t="s">
        <v>8</v>
      </c>
      <c r="E1652" s="1" t="s">
        <v>4935</v>
      </c>
      <c r="F1652" s="1" t="s">
        <v>25</v>
      </c>
      <c r="G1652" s="3">
        <v>44452</v>
      </c>
      <c r="H1652" s="4" t="s">
        <v>4936</v>
      </c>
      <c r="I1652" s="3" t="s">
        <v>4937</v>
      </c>
      <c r="J1652" s="76" t="s">
        <v>4938</v>
      </c>
      <c r="K1652" s="76"/>
    </row>
    <row r="1653" spans="2:11" ht="78" customHeight="1">
      <c r="B1653" s="1" t="s">
        <v>4917</v>
      </c>
      <c r="C1653" s="1" t="s">
        <v>4918</v>
      </c>
      <c r="D1653" s="1" t="s">
        <v>8</v>
      </c>
      <c r="E1653" s="1" t="s">
        <v>4939</v>
      </c>
      <c r="F1653" s="1" t="s">
        <v>25</v>
      </c>
      <c r="G1653" s="3">
        <v>44452</v>
      </c>
      <c r="H1653" s="4" t="s">
        <v>4940</v>
      </c>
      <c r="I1653" s="3" t="s">
        <v>4941</v>
      </c>
      <c r="J1653" s="76" t="s">
        <v>4942</v>
      </c>
      <c r="K1653" s="76"/>
    </row>
    <row r="1654" spans="2:11" ht="78" customHeight="1">
      <c r="B1654" s="1" t="s">
        <v>4943</v>
      </c>
      <c r="C1654" s="1" t="s">
        <v>4944</v>
      </c>
      <c r="D1654" s="1" t="s">
        <v>16</v>
      </c>
      <c r="E1654" s="1" t="s">
        <v>23613</v>
      </c>
      <c r="F1654" s="1" t="s">
        <v>10</v>
      </c>
      <c r="G1654" s="3">
        <v>45071</v>
      </c>
      <c r="H1654" s="4" t="s">
        <v>23614</v>
      </c>
      <c r="I1654" s="3" t="s">
        <v>25096</v>
      </c>
      <c r="J1654" s="76" t="s">
        <v>23615</v>
      </c>
      <c r="K1654" s="76"/>
    </row>
    <row r="1655" spans="2:11" ht="78" customHeight="1">
      <c r="B1655" s="1" t="s">
        <v>4943</v>
      </c>
      <c r="C1655" s="1" t="s">
        <v>4944</v>
      </c>
      <c r="D1655" s="1" t="s">
        <v>16</v>
      </c>
      <c r="E1655" s="1" t="s">
        <v>23616</v>
      </c>
      <c r="F1655" s="1" t="s">
        <v>10</v>
      </c>
      <c r="G1655" s="3">
        <v>45071</v>
      </c>
      <c r="H1655" s="4" t="s">
        <v>23622</v>
      </c>
      <c r="I1655" s="3" t="s">
        <v>25097</v>
      </c>
      <c r="J1655" s="76" t="s">
        <v>23617</v>
      </c>
      <c r="K1655" s="76"/>
    </row>
    <row r="1656" spans="2:11" ht="78" customHeight="1">
      <c r="B1656" s="1" t="s">
        <v>4943</v>
      </c>
      <c r="C1656" s="1" t="s">
        <v>4944</v>
      </c>
      <c r="D1656" s="1" t="s">
        <v>16</v>
      </c>
      <c r="E1656" s="1" t="s">
        <v>23618</v>
      </c>
      <c r="F1656" s="1" t="s">
        <v>10</v>
      </c>
      <c r="G1656" s="3">
        <v>45071</v>
      </c>
      <c r="H1656" s="4" t="s">
        <v>23623</v>
      </c>
      <c r="I1656" s="3" t="s">
        <v>25098</v>
      </c>
      <c r="J1656" s="76" t="s">
        <v>23619</v>
      </c>
      <c r="K1656" s="76"/>
    </row>
    <row r="1657" spans="2:11" ht="78" customHeight="1">
      <c r="B1657" s="1" t="s">
        <v>4943</v>
      </c>
      <c r="C1657" s="1" t="s">
        <v>4944</v>
      </c>
      <c r="D1657" s="1" t="s">
        <v>16</v>
      </c>
      <c r="E1657" s="1" t="s">
        <v>23620</v>
      </c>
      <c r="F1657" s="1" t="s">
        <v>10</v>
      </c>
      <c r="G1657" s="3">
        <v>45071</v>
      </c>
      <c r="H1657" s="4" t="s">
        <v>23621</v>
      </c>
      <c r="I1657" s="3" t="s">
        <v>25099</v>
      </c>
      <c r="J1657" s="76" t="s">
        <v>23680</v>
      </c>
      <c r="K1657" s="76"/>
    </row>
    <row r="1658" spans="2:11" ht="78" customHeight="1">
      <c r="B1658" s="1" t="s">
        <v>4943</v>
      </c>
      <c r="C1658" s="1" t="s">
        <v>4944</v>
      </c>
      <c r="D1658" s="1" t="s">
        <v>16</v>
      </c>
      <c r="E1658" s="1" t="s">
        <v>4945</v>
      </c>
      <c r="F1658" s="1" t="s">
        <v>25</v>
      </c>
      <c r="G1658" s="3">
        <v>44180</v>
      </c>
      <c r="H1658" s="4" t="s">
        <v>4946</v>
      </c>
      <c r="I1658" s="3" t="s">
        <v>4947</v>
      </c>
      <c r="J1658" s="76" t="s">
        <v>4948</v>
      </c>
      <c r="K1658" s="76"/>
    </row>
    <row r="1659" spans="2:11" ht="78" customHeight="1">
      <c r="B1659" s="1" t="s">
        <v>4943</v>
      </c>
      <c r="C1659" s="1" t="s">
        <v>4944</v>
      </c>
      <c r="D1659" s="1" t="s">
        <v>16</v>
      </c>
      <c r="E1659" s="1" t="s">
        <v>4949</v>
      </c>
      <c r="F1659" s="1" t="s">
        <v>25</v>
      </c>
      <c r="G1659" s="3">
        <v>44180</v>
      </c>
      <c r="H1659" s="4" t="s">
        <v>4950</v>
      </c>
      <c r="I1659" s="3" t="s">
        <v>4951</v>
      </c>
      <c r="J1659" s="76" t="s">
        <v>4952</v>
      </c>
      <c r="K1659" s="76"/>
    </row>
    <row r="1660" spans="2:11" ht="58.5" customHeight="1">
      <c r="B1660" s="1" t="s">
        <v>4943</v>
      </c>
      <c r="C1660" s="1" t="s">
        <v>4944</v>
      </c>
      <c r="D1660" s="1" t="s">
        <v>16</v>
      </c>
      <c r="E1660" s="1" t="s">
        <v>4953</v>
      </c>
      <c r="F1660" s="1" t="s">
        <v>25</v>
      </c>
      <c r="G1660" s="3">
        <v>44180</v>
      </c>
      <c r="H1660" s="4" t="s">
        <v>4954</v>
      </c>
      <c r="I1660" s="3" t="s">
        <v>4955</v>
      </c>
      <c r="J1660" s="76" t="s">
        <v>4956</v>
      </c>
      <c r="K1660" s="76"/>
    </row>
    <row r="1661" spans="2:11" ht="39" customHeight="1">
      <c r="B1661" s="1" t="s">
        <v>4957</v>
      </c>
      <c r="C1661" s="1" t="s">
        <v>4958</v>
      </c>
      <c r="D1661" s="1" t="s">
        <v>8</v>
      </c>
      <c r="E1661" s="1" t="s">
        <v>4971</v>
      </c>
      <c r="F1661" s="1" t="s">
        <v>10</v>
      </c>
      <c r="G1661" s="3">
        <v>43760</v>
      </c>
      <c r="H1661" s="4" t="s">
        <v>4972</v>
      </c>
      <c r="I1661" s="3" t="s">
        <v>4973</v>
      </c>
      <c r="J1661" s="76" t="s">
        <v>4974</v>
      </c>
      <c r="K1661" s="76"/>
    </row>
    <row r="1662" spans="2:11" ht="58.5" customHeight="1">
      <c r="B1662" s="1" t="s">
        <v>4957</v>
      </c>
      <c r="C1662" s="1" t="s">
        <v>4958</v>
      </c>
      <c r="D1662" s="1" t="s">
        <v>8</v>
      </c>
      <c r="E1662" s="1" t="s">
        <v>4991</v>
      </c>
      <c r="F1662" s="1" t="s">
        <v>10</v>
      </c>
      <c r="G1662" s="3">
        <v>44364</v>
      </c>
      <c r="H1662" s="4" t="s">
        <v>4992</v>
      </c>
      <c r="I1662" s="3" t="s">
        <v>4993</v>
      </c>
      <c r="J1662" s="76" t="s">
        <v>4994</v>
      </c>
      <c r="K1662" s="76"/>
    </row>
    <row r="1663" spans="2:11" ht="39" customHeight="1">
      <c r="B1663" s="1" t="s">
        <v>4957</v>
      </c>
      <c r="C1663" s="1" t="s">
        <v>4958</v>
      </c>
      <c r="D1663" s="1" t="s">
        <v>8</v>
      </c>
      <c r="E1663" s="1" t="s">
        <v>4995</v>
      </c>
      <c r="F1663" s="1" t="s">
        <v>10</v>
      </c>
      <c r="G1663" s="3">
        <v>44364</v>
      </c>
      <c r="H1663" s="4" t="s">
        <v>4996</v>
      </c>
      <c r="I1663" s="3" t="s">
        <v>4997</v>
      </c>
      <c r="J1663" s="76" t="s">
        <v>4998</v>
      </c>
      <c r="K1663" s="76"/>
    </row>
    <row r="1664" spans="2:11" ht="39" customHeight="1">
      <c r="B1664" s="1" t="s">
        <v>4957</v>
      </c>
      <c r="C1664" s="1" t="s">
        <v>4958</v>
      </c>
      <c r="D1664" s="1" t="s">
        <v>8</v>
      </c>
      <c r="E1664" s="1" t="s">
        <v>4999</v>
      </c>
      <c r="F1664" s="1" t="s">
        <v>10</v>
      </c>
      <c r="G1664" s="3">
        <v>44410</v>
      </c>
      <c r="H1664" s="4" t="s">
        <v>5000</v>
      </c>
      <c r="I1664" s="3" t="s">
        <v>5001</v>
      </c>
      <c r="J1664" s="76" t="s">
        <v>5002</v>
      </c>
      <c r="K1664" s="76"/>
    </row>
    <row r="1665" spans="2:11" ht="39" customHeight="1">
      <c r="B1665" s="1" t="s">
        <v>4957</v>
      </c>
      <c r="C1665" s="1" t="s">
        <v>4958</v>
      </c>
      <c r="D1665" s="1" t="s">
        <v>8</v>
      </c>
      <c r="E1665" s="1" t="s">
        <v>5003</v>
      </c>
      <c r="F1665" s="1" t="s">
        <v>10</v>
      </c>
      <c r="G1665" s="3">
        <v>44445</v>
      </c>
      <c r="H1665" s="4" t="s">
        <v>5004</v>
      </c>
      <c r="I1665" s="3" t="s">
        <v>5005</v>
      </c>
      <c r="J1665" s="76" t="s">
        <v>5006</v>
      </c>
      <c r="K1665" s="76"/>
    </row>
    <row r="1666" spans="2:11" ht="78" customHeight="1">
      <c r="B1666" s="1" t="s">
        <v>4957</v>
      </c>
      <c r="C1666" s="1" t="s">
        <v>4958</v>
      </c>
      <c r="D1666" s="1" t="s">
        <v>8</v>
      </c>
      <c r="E1666" s="1" t="s">
        <v>5007</v>
      </c>
      <c r="F1666" s="1" t="s">
        <v>10</v>
      </c>
      <c r="G1666" s="3">
        <v>44445</v>
      </c>
      <c r="H1666" s="4" t="s">
        <v>5008</v>
      </c>
      <c r="I1666" s="3" t="s">
        <v>5009</v>
      </c>
      <c r="J1666" s="76" t="s">
        <v>5010</v>
      </c>
      <c r="K1666" s="76"/>
    </row>
    <row r="1667" spans="2:11" ht="39" customHeight="1">
      <c r="B1667" s="1" t="s">
        <v>4957</v>
      </c>
      <c r="C1667" s="1" t="s">
        <v>4958</v>
      </c>
      <c r="D1667" s="1" t="s">
        <v>8</v>
      </c>
      <c r="E1667" s="1" t="s">
        <v>5011</v>
      </c>
      <c r="F1667" s="1" t="s">
        <v>10</v>
      </c>
      <c r="G1667" s="3">
        <v>44445</v>
      </c>
      <c r="H1667" s="4" t="s">
        <v>5012</v>
      </c>
      <c r="I1667" s="3" t="s">
        <v>5013</v>
      </c>
      <c r="J1667" s="76" t="s">
        <v>5014</v>
      </c>
      <c r="K1667" s="76"/>
    </row>
    <row r="1668" spans="2:11" ht="97.5" customHeight="1">
      <c r="B1668" s="1" t="s">
        <v>4957</v>
      </c>
      <c r="C1668" s="1" t="s">
        <v>4958</v>
      </c>
      <c r="D1668" s="1" t="s">
        <v>8</v>
      </c>
      <c r="E1668" s="1" t="s">
        <v>5015</v>
      </c>
      <c r="F1668" s="1" t="s">
        <v>10</v>
      </c>
      <c r="G1668" s="3">
        <v>44544</v>
      </c>
      <c r="H1668" s="4" t="s">
        <v>5016</v>
      </c>
      <c r="I1668" s="3" t="s">
        <v>5017</v>
      </c>
      <c r="J1668" s="76" t="s">
        <v>5018</v>
      </c>
      <c r="K1668" s="76"/>
    </row>
    <row r="1669" spans="2:11" ht="97.5" customHeight="1">
      <c r="B1669" s="1" t="s">
        <v>4957</v>
      </c>
      <c r="C1669" s="1" t="s">
        <v>4958</v>
      </c>
      <c r="D1669" s="1" t="s">
        <v>8</v>
      </c>
      <c r="E1669" s="1" t="s">
        <v>5019</v>
      </c>
      <c r="F1669" s="1" t="s">
        <v>10</v>
      </c>
      <c r="G1669" s="3">
        <v>44544</v>
      </c>
      <c r="H1669" s="4" t="s">
        <v>5020</v>
      </c>
      <c r="I1669" s="3" t="s">
        <v>5021</v>
      </c>
      <c r="J1669" s="76" t="s">
        <v>5022</v>
      </c>
      <c r="K1669" s="76"/>
    </row>
    <row r="1670" spans="2:11" ht="97.5" customHeight="1">
      <c r="B1670" s="1" t="s">
        <v>4957</v>
      </c>
      <c r="C1670" s="1" t="s">
        <v>4958</v>
      </c>
      <c r="D1670" s="1" t="s">
        <v>8</v>
      </c>
      <c r="E1670" s="1" t="s">
        <v>5023</v>
      </c>
      <c r="F1670" s="1" t="s">
        <v>10</v>
      </c>
      <c r="G1670" s="3">
        <v>44595</v>
      </c>
      <c r="H1670" s="4" t="s">
        <v>5024</v>
      </c>
      <c r="I1670" s="3" t="s">
        <v>5025</v>
      </c>
      <c r="J1670" s="76" t="s">
        <v>5026</v>
      </c>
      <c r="K1670" s="76"/>
    </row>
    <row r="1671" spans="2:11" ht="58.5" customHeight="1">
      <c r="B1671" s="1" t="s">
        <v>4957</v>
      </c>
      <c r="C1671" s="1" t="s">
        <v>4958</v>
      </c>
      <c r="D1671" s="1" t="s">
        <v>8</v>
      </c>
      <c r="E1671" s="1" t="s">
        <v>22716</v>
      </c>
      <c r="F1671" s="1" t="s">
        <v>10</v>
      </c>
      <c r="G1671" s="3">
        <v>45028</v>
      </c>
      <c r="H1671" s="4" t="s">
        <v>21433</v>
      </c>
      <c r="I1671" s="3" t="s">
        <v>22959</v>
      </c>
      <c r="J1671" s="76" t="s">
        <v>22717</v>
      </c>
      <c r="K1671" s="76"/>
    </row>
    <row r="1672" spans="2:11" ht="58.5" customHeight="1">
      <c r="B1672" s="1" t="s">
        <v>4957</v>
      </c>
      <c r="C1672" s="1" t="s">
        <v>4958</v>
      </c>
      <c r="D1672" s="1" t="s">
        <v>8</v>
      </c>
      <c r="E1672" s="1" t="s">
        <v>4959</v>
      </c>
      <c r="F1672" s="1" t="s">
        <v>25</v>
      </c>
      <c r="G1672" s="3">
        <v>43697</v>
      </c>
      <c r="H1672" s="4" t="s">
        <v>4960</v>
      </c>
      <c r="I1672" s="3" t="s">
        <v>4961</v>
      </c>
      <c r="J1672" s="76" t="s">
        <v>4962</v>
      </c>
      <c r="K1672" s="76"/>
    </row>
    <row r="1673" spans="2:11" ht="58.5" customHeight="1">
      <c r="B1673" s="1" t="s">
        <v>4957</v>
      </c>
      <c r="C1673" s="1" t="s">
        <v>4958</v>
      </c>
      <c r="D1673" s="1" t="s">
        <v>8</v>
      </c>
      <c r="E1673" s="1" t="s">
        <v>4963</v>
      </c>
      <c r="F1673" s="1" t="s">
        <v>25</v>
      </c>
      <c r="G1673" s="3">
        <v>43703</v>
      </c>
      <c r="H1673" s="4" t="s">
        <v>4964</v>
      </c>
      <c r="I1673" s="3" t="s">
        <v>4965</v>
      </c>
      <c r="J1673" s="76" t="s">
        <v>4966</v>
      </c>
      <c r="K1673" s="76"/>
    </row>
    <row r="1674" spans="2:11" ht="58.5" customHeight="1">
      <c r="B1674" s="1" t="s">
        <v>4957</v>
      </c>
      <c r="C1674" s="1" t="s">
        <v>4958</v>
      </c>
      <c r="D1674" s="1" t="s">
        <v>8</v>
      </c>
      <c r="E1674" s="1" t="s">
        <v>4967</v>
      </c>
      <c r="F1674" s="1" t="s">
        <v>25</v>
      </c>
      <c r="G1674" s="3">
        <v>43703</v>
      </c>
      <c r="H1674" s="4" t="s">
        <v>4968</v>
      </c>
      <c r="I1674" s="3" t="s">
        <v>4969</v>
      </c>
      <c r="J1674" s="76" t="s">
        <v>4970</v>
      </c>
      <c r="K1674" s="76"/>
    </row>
    <row r="1675" spans="2:11" ht="58.5" customHeight="1">
      <c r="B1675" s="1" t="s">
        <v>4957</v>
      </c>
      <c r="C1675" s="1" t="s">
        <v>4958</v>
      </c>
      <c r="D1675" s="1" t="s">
        <v>8</v>
      </c>
      <c r="E1675" s="1" t="s">
        <v>4975</v>
      </c>
      <c r="F1675" s="1" t="s">
        <v>25</v>
      </c>
      <c r="G1675" s="3">
        <v>44081</v>
      </c>
      <c r="H1675" s="4" t="s">
        <v>4976</v>
      </c>
      <c r="I1675" s="3" t="s">
        <v>4977</v>
      </c>
      <c r="J1675" s="76" t="s">
        <v>4978</v>
      </c>
      <c r="K1675" s="76"/>
    </row>
    <row r="1676" spans="2:11" ht="58.5" customHeight="1">
      <c r="B1676" s="1" t="s">
        <v>4957</v>
      </c>
      <c r="C1676" s="1" t="s">
        <v>4958</v>
      </c>
      <c r="D1676" s="1" t="s">
        <v>8</v>
      </c>
      <c r="E1676" s="1" t="s">
        <v>4979</v>
      </c>
      <c r="F1676" s="1" t="s">
        <v>25</v>
      </c>
      <c r="G1676" s="3">
        <v>44081</v>
      </c>
      <c r="H1676" s="4" t="s">
        <v>4980</v>
      </c>
      <c r="I1676" s="3" t="s">
        <v>4981</v>
      </c>
      <c r="J1676" s="76" t="s">
        <v>4982</v>
      </c>
      <c r="K1676" s="76"/>
    </row>
    <row r="1677" spans="2:11" ht="58.5" customHeight="1">
      <c r="B1677" s="1" t="s">
        <v>4957</v>
      </c>
      <c r="C1677" s="1" t="s">
        <v>4958</v>
      </c>
      <c r="D1677" s="1" t="s">
        <v>8</v>
      </c>
      <c r="E1677" s="1" t="s">
        <v>4983</v>
      </c>
      <c r="F1677" s="1" t="s">
        <v>25</v>
      </c>
      <c r="G1677" s="3">
        <v>44145</v>
      </c>
      <c r="H1677" s="4" t="s">
        <v>4984</v>
      </c>
      <c r="I1677" s="3" t="s">
        <v>4985</v>
      </c>
      <c r="J1677" s="76" t="s">
        <v>4986</v>
      </c>
      <c r="K1677" s="76"/>
    </row>
    <row r="1678" spans="2:11" ht="58.5" customHeight="1">
      <c r="B1678" s="1" t="s">
        <v>4957</v>
      </c>
      <c r="C1678" s="1" t="s">
        <v>4958</v>
      </c>
      <c r="D1678" s="1" t="s">
        <v>8</v>
      </c>
      <c r="E1678" s="1" t="s">
        <v>4987</v>
      </c>
      <c r="F1678" s="1" t="s">
        <v>25</v>
      </c>
      <c r="G1678" s="3">
        <v>44145</v>
      </c>
      <c r="H1678" s="4" t="s">
        <v>4988</v>
      </c>
      <c r="I1678" s="3" t="s">
        <v>4989</v>
      </c>
      <c r="J1678" s="76" t="s">
        <v>4990</v>
      </c>
      <c r="K1678" s="76"/>
    </row>
    <row r="1679" spans="2:11" ht="58.5" customHeight="1">
      <c r="B1679" s="1" t="s">
        <v>4957</v>
      </c>
      <c r="C1679" s="1" t="s">
        <v>4958</v>
      </c>
      <c r="D1679" s="1" t="s">
        <v>8</v>
      </c>
      <c r="E1679" s="1" t="s">
        <v>5027</v>
      </c>
      <c r="F1679" s="1" t="s">
        <v>25</v>
      </c>
      <c r="G1679" s="3">
        <v>44858</v>
      </c>
      <c r="H1679" s="4" t="s">
        <v>5028</v>
      </c>
      <c r="I1679" s="3" t="s">
        <v>5029</v>
      </c>
      <c r="J1679" s="76" t="s">
        <v>5030</v>
      </c>
      <c r="K1679" s="76"/>
    </row>
    <row r="1680" spans="2:11" ht="58.5" customHeight="1">
      <c r="B1680" s="1" t="s">
        <v>5031</v>
      </c>
      <c r="C1680" s="1" t="s">
        <v>5032</v>
      </c>
      <c r="D1680" s="1" t="s">
        <v>72</v>
      </c>
      <c r="E1680" s="1" t="s">
        <v>5039</v>
      </c>
      <c r="F1680" s="1" t="s">
        <v>10</v>
      </c>
      <c r="G1680" s="3">
        <v>43808</v>
      </c>
      <c r="H1680" s="4" t="s">
        <v>5040</v>
      </c>
      <c r="I1680" s="3"/>
      <c r="J1680" s="76" t="s">
        <v>5041</v>
      </c>
      <c r="K1680" s="76"/>
    </row>
    <row r="1681" spans="1:11" ht="58.5" customHeight="1">
      <c r="B1681" s="1" t="s">
        <v>5031</v>
      </c>
      <c r="C1681" s="1" t="s">
        <v>5032</v>
      </c>
      <c r="D1681" s="1" t="s">
        <v>72</v>
      </c>
      <c r="E1681" s="1" t="s">
        <v>5042</v>
      </c>
      <c r="F1681" s="1" t="s">
        <v>10</v>
      </c>
      <c r="G1681" s="3">
        <v>43829</v>
      </c>
      <c r="H1681" s="4" t="s">
        <v>5043</v>
      </c>
      <c r="I1681" s="3"/>
      <c r="J1681" s="76" t="s">
        <v>5044</v>
      </c>
      <c r="K1681" s="76"/>
    </row>
    <row r="1682" spans="1:11" ht="58.5" customHeight="1">
      <c r="B1682" s="1" t="s">
        <v>5031</v>
      </c>
      <c r="C1682" s="1" t="s">
        <v>5032</v>
      </c>
      <c r="D1682" s="1" t="s">
        <v>72</v>
      </c>
      <c r="E1682" s="1" t="s">
        <v>5051</v>
      </c>
      <c r="F1682" s="1" t="s">
        <v>18</v>
      </c>
      <c r="G1682" s="3">
        <v>44021</v>
      </c>
      <c r="H1682" s="4" t="s">
        <v>5052</v>
      </c>
      <c r="I1682" s="3"/>
      <c r="J1682" s="76" t="s">
        <v>5053</v>
      </c>
      <c r="K1682" s="76"/>
    </row>
    <row r="1683" spans="1:11" ht="58.5" customHeight="1">
      <c r="B1683" s="1" t="s">
        <v>5031</v>
      </c>
      <c r="C1683" s="1" t="s">
        <v>5032</v>
      </c>
      <c r="D1683" s="1" t="s">
        <v>72</v>
      </c>
      <c r="E1683" s="1" t="s">
        <v>5066</v>
      </c>
      <c r="F1683" s="1" t="s">
        <v>18</v>
      </c>
      <c r="G1683" s="3">
        <v>44085</v>
      </c>
      <c r="H1683" s="4" t="s">
        <v>5067</v>
      </c>
      <c r="I1683" s="3"/>
      <c r="J1683" s="76" t="s">
        <v>5068</v>
      </c>
      <c r="K1683" s="76"/>
    </row>
    <row r="1684" spans="1:11" ht="58.5" customHeight="1">
      <c r="B1684" s="1" t="s">
        <v>5031</v>
      </c>
      <c r="C1684" s="1" t="s">
        <v>5032</v>
      </c>
      <c r="D1684" s="1" t="s">
        <v>72</v>
      </c>
      <c r="E1684" s="1" t="s">
        <v>5090</v>
      </c>
      <c r="F1684" s="1" t="s">
        <v>18</v>
      </c>
      <c r="G1684" s="3">
        <v>44189</v>
      </c>
      <c r="H1684" s="4" t="s">
        <v>5091</v>
      </c>
      <c r="I1684" s="3"/>
      <c r="J1684" s="76" t="s">
        <v>5092</v>
      </c>
      <c r="K1684" s="76"/>
    </row>
    <row r="1685" spans="1:11" ht="58.5" customHeight="1">
      <c r="B1685" s="1" t="s">
        <v>5031</v>
      </c>
      <c r="C1685" s="1" t="s">
        <v>5032</v>
      </c>
      <c r="D1685" s="1" t="s">
        <v>72</v>
      </c>
      <c r="E1685" s="1" t="s">
        <v>5093</v>
      </c>
      <c r="F1685" s="1" t="s">
        <v>18</v>
      </c>
      <c r="G1685" s="3">
        <v>44202</v>
      </c>
      <c r="H1685" s="4" t="s">
        <v>5094</v>
      </c>
      <c r="I1685" s="3"/>
      <c r="J1685" s="76" t="s">
        <v>5095</v>
      </c>
      <c r="K1685" s="76"/>
    </row>
    <row r="1686" spans="1:11" ht="58.5" customHeight="1">
      <c r="B1686" s="1" t="s">
        <v>5031</v>
      </c>
      <c r="C1686" s="1" t="s">
        <v>5032</v>
      </c>
      <c r="D1686" s="1" t="s">
        <v>72</v>
      </c>
      <c r="E1686" s="1" t="s">
        <v>5111</v>
      </c>
      <c r="F1686" s="1" t="s">
        <v>18</v>
      </c>
      <c r="G1686" s="3">
        <v>44342</v>
      </c>
      <c r="H1686" s="4" t="s">
        <v>5112</v>
      </c>
      <c r="I1686" s="3" t="s">
        <v>5113</v>
      </c>
      <c r="J1686" s="76" t="s">
        <v>5114</v>
      </c>
      <c r="K1686" s="76"/>
    </row>
    <row r="1687" spans="1:11" ht="58.5" customHeight="1">
      <c r="B1687" s="1" t="s">
        <v>5031</v>
      </c>
      <c r="C1687" s="1" t="s">
        <v>5032</v>
      </c>
      <c r="D1687" s="1" t="s">
        <v>72</v>
      </c>
      <c r="E1687" s="1" t="s">
        <v>5116</v>
      </c>
      <c r="F1687" s="1" t="s">
        <v>18</v>
      </c>
      <c r="G1687" s="3">
        <v>44490</v>
      </c>
      <c r="H1687" s="4" t="s">
        <v>5117</v>
      </c>
      <c r="I1687" s="3"/>
      <c r="J1687" s="76" t="s">
        <v>5118</v>
      </c>
      <c r="K1687" s="76"/>
    </row>
    <row r="1688" spans="1:11" ht="58.5" customHeight="1">
      <c r="B1688" s="1" t="s">
        <v>5031</v>
      </c>
      <c r="C1688" s="1" t="s">
        <v>5032</v>
      </c>
      <c r="D1688" s="1" t="s">
        <v>72</v>
      </c>
      <c r="E1688" s="1" t="s">
        <v>5143</v>
      </c>
      <c r="F1688" s="1" t="s">
        <v>18</v>
      </c>
      <c r="G1688" s="3">
        <v>44529</v>
      </c>
      <c r="H1688" s="4" t="s">
        <v>5144</v>
      </c>
      <c r="I1688" s="3"/>
      <c r="J1688" s="76" t="s">
        <v>5145</v>
      </c>
      <c r="K1688" s="76"/>
    </row>
    <row r="1689" spans="1:11" ht="58.5" customHeight="1">
      <c r="B1689" s="1" t="s">
        <v>5031</v>
      </c>
      <c r="C1689" s="1" t="s">
        <v>5032</v>
      </c>
      <c r="D1689" s="1" t="s">
        <v>72</v>
      </c>
      <c r="E1689" s="1" t="s">
        <v>5182</v>
      </c>
      <c r="F1689" s="1" t="s">
        <v>18</v>
      </c>
      <c r="G1689" s="3">
        <v>44868</v>
      </c>
      <c r="H1689" s="4" t="s">
        <v>5183</v>
      </c>
      <c r="I1689" s="3"/>
      <c r="J1689" s="76" t="s">
        <v>5184</v>
      </c>
      <c r="K1689" s="76"/>
    </row>
    <row r="1690" spans="1:11" ht="58.5" customHeight="1">
      <c r="A1690" s="15">
        <v>8979244</v>
      </c>
      <c r="B1690" s="1" t="s">
        <v>5031</v>
      </c>
      <c r="C1690" s="1" t="s">
        <v>5032</v>
      </c>
      <c r="D1690" s="1" t="s">
        <v>72</v>
      </c>
      <c r="E1690" s="1" t="s">
        <v>21820</v>
      </c>
      <c r="F1690" s="1" t="s">
        <v>232</v>
      </c>
      <c r="G1690" s="3">
        <v>44978</v>
      </c>
      <c r="H1690" s="4" t="s">
        <v>21200</v>
      </c>
      <c r="I1690" s="3"/>
      <c r="J1690" s="76" t="s">
        <v>21853</v>
      </c>
      <c r="K1690" s="76"/>
    </row>
    <row r="1691" spans="1:11" ht="58.5" customHeight="1">
      <c r="A1691" s="15">
        <v>12813879</v>
      </c>
      <c r="B1691" s="1" t="s">
        <v>5031</v>
      </c>
      <c r="C1691" s="1" t="s">
        <v>5032</v>
      </c>
      <c r="D1691" s="1" t="s">
        <v>72</v>
      </c>
      <c r="E1691" s="1" t="s">
        <v>5140</v>
      </c>
      <c r="F1691" s="1" t="s">
        <v>283</v>
      </c>
      <c r="G1691" s="3">
        <v>44516</v>
      </c>
      <c r="H1691" s="4" t="s">
        <v>5141</v>
      </c>
      <c r="I1691" s="3"/>
      <c r="J1691" s="76" t="s">
        <v>5142</v>
      </c>
      <c r="K1691" s="76"/>
    </row>
    <row r="1692" spans="1:11" ht="58.5" customHeight="1">
      <c r="B1692" s="1" t="s">
        <v>5031</v>
      </c>
      <c r="C1692" s="1" t="s">
        <v>5032</v>
      </c>
      <c r="D1692" s="1" t="s">
        <v>72</v>
      </c>
      <c r="E1692" s="1" t="s">
        <v>5072</v>
      </c>
      <c r="F1692" s="1" t="s">
        <v>69</v>
      </c>
      <c r="G1692" s="3">
        <v>44155</v>
      </c>
      <c r="H1692" s="4" t="s">
        <v>5073</v>
      </c>
      <c r="I1692" s="3"/>
      <c r="J1692" s="76" t="s">
        <v>5074</v>
      </c>
      <c r="K1692" s="76"/>
    </row>
    <row r="1693" spans="1:11" ht="58.5" customHeight="1">
      <c r="A1693" s="15">
        <v>16600895</v>
      </c>
      <c r="B1693" s="1" t="s">
        <v>5031</v>
      </c>
      <c r="C1693" s="1" t="s">
        <v>5032</v>
      </c>
      <c r="D1693" s="1" t="s">
        <v>72</v>
      </c>
      <c r="E1693" s="1" t="s">
        <v>27788</v>
      </c>
      <c r="F1693" s="1" t="s">
        <v>69</v>
      </c>
      <c r="G1693" s="3">
        <v>45303</v>
      </c>
      <c r="H1693" s="4" t="s">
        <v>27789</v>
      </c>
      <c r="I1693" s="3"/>
      <c r="J1693" s="76" t="s">
        <v>27790</v>
      </c>
      <c r="K1693" s="76" t="s">
        <v>27166</v>
      </c>
    </row>
    <row r="1694" spans="1:11" ht="58.5" customHeight="1">
      <c r="B1694" s="1" t="s">
        <v>5031</v>
      </c>
      <c r="C1694" s="1" t="s">
        <v>5032</v>
      </c>
      <c r="D1694" s="1" t="s">
        <v>72</v>
      </c>
      <c r="E1694" s="1" t="s">
        <v>5033</v>
      </c>
      <c r="F1694" s="1" t="s">
        <v>571</v>
      </c>
      <c r="G1694" s="3">
        <v>43665</v>
      </c>
      <c r="H1694" s="4" t="s">
        <v>5034</v>
      </c>
      <c r="I1694" s="3"/>
      <c r="J1694" s="76" t="s">
        <v>5035</v>
      </c>
      <c r="K1694" s="76"/>
    </row>
    <row r="1695" spans="1:11" ht="58.5" customHeight="1">
      <c r="B1695" s="1" t="s">
        <v>5031</v>
      </c>
      <c r="C1695" s="1" t="s">
        <v>5032</v>
      </c>
      <c r="D1695" s="1" t="s">
        <v>72</v>
      </c>
      <c r="E1695" s="1" t="s">
        <v>5045</v>
      </c>
      <c r="F1695" s="1" t="s">
        <v>25</v>
      </c>
      <c r="G1695" s="3">
        <v>43978</v>
      </c>
      <c r="H1695" s="4" t="s">
        <v>5046</v>
      </c>
      <c r="I1695" s="3"/>
      <c r="J1695" s="76" t="s">
        <v>5047</v>
      </c>
      <c r="K1695" s="76"/>
    </row>
    <row r="1696" spans="1:11" ht="58.5" customHeight="1">
      <c r="B1696" s="1" t="s">
        <v>5031</v>
      </c>
      <c r="C1696" s="1" t="s">
        <v>5032</v>
      </c>
      <c r="D1696" s="1" t="s">
        <v>72</v>
      </c>
      <c r="E1696" s="1" t="s">
        <v>5048</v>
      </c>
      <c r="F1696" s="1" t="s">
        <v>25</v>
      </c>
      <c r="G1696" s="3">
        <v>43978</v>
      </c>
      <c r="H1696" s="4" t="s">
        <v>5049</v>
      </c>
      <c r="I1696" s="3"/>
      <c r="J1696" s="76" t="s">
        <v>5050</v>
      </c>
      <c r="K1696" s="76"/>
    </row>
    <row r="1697" spans="2:11" ht="58.5" customHeight="1">
      <c r="B1697" s="1" t="s">
        <v>5031</v>
      </c>
      <c r="C1697" s="1" t="s">
        <v>5032</v>
      </c>
      <c r="D1697" s="1" t="s">
        <v>72</v>
      </c>
      <c r="E1697" s="1" t="s">
        <v>5054</v>
      </c>
      <c r="F1697" s="1" t="s">
        <v>25</v>
      </c>
      <c r="G1697" s="3">
        <v>44041</v>
      </c>
      <c r="H1697" s="4" t="s">
        <v>5055</v>
      </c>
      <c r="I1697" s="3"/>
      <c r="J1697" s="76" t="s">
        <v>5056</v>
      </c>
      <c r="K1697" s="76"/>
    </row>
    <row r="1698" spans="2:11" ht="58.5" customHeight="1">
      <c r="B1698" s="1" t="s">
        <v>5031</v>
      </c>
      <c r="C1698" s="1" t="s">
        <v>5032</v>
      </c>
      <c r="D1698" s="1" t="s">
        <v>72</v>
      </c>
      <c r="E1698" s="1" t="s">
        <v>5057</v>
      </c>
      <c r="F1698" s="1" t="s">
        <v>25</v>
      </c>
      <c r="G1698" s="3">
        <v>44041</v>
      </c>
      <c r="H1698" s="4" t="s">
        <v>5058</v>
      </c>
      <c r="I1698" s="3"/>
      <c r="J1698" s="76" t="s">
        <v>5059</v>
      </c>
      <c r="K1698" s="76"/>
    </row>
    <row r="1699" spans="2:11" ht="58.5" customHeight="1">
      <c r="B1699" s="1" t="s">
        <v>5031</v>
      </c>
      <c r="C1699" s="1" t="s">
        <v>5032</v>
      </c>
      <c r="D1699" s="1" t="s">
        <v>72</v>
      </c>
      <c r="E1699" s="1" t="s">
        <v>5060</v>
      </c>
      <c r="F1699" s="1" t="s">
        <v>25</v>
      </c>
      <c r="G1699" s="3">
        <v>44070</v>
      </c>
      <c r="H1699" s="4" t="s">
        <v>5061</v>
      </c>
      <c r="I1699" s="3"/>
      <c r="J1699" s="76" t="s">
        <v>5062</v>
      </c>
      <c r="K1699" s="76"/>
    </row>
    <row r="1700" spans="2:11" ht="58.5" customHeight="1">
      <c r="B1700" s="1" t="s">
        <v>5031</v>
      </c>
      <c r="C1700" s="1" t="s">
        <v>5032</v>
      </c>
      <c r="D1700" s="1" t="s">
        <v>72</v>
      </c>
      <c r="E1700" s="1" t="s">
        <v>5063</v>
      </c>
      <c r="F1700" s="1" t="s">
        <v>25</v>
      </c>
      <c r="G1700" s="3">
        <v>44076</v>
      </c>
      <c r="H1700" s="4" t="s">
        <v>5064</v>
      </c>
      <c r="I1700" s="3"/>
      <c r="J1700" s="76" t="s">
        <v>5065</v>
      </c>
      <c r="K1700" s="76"/>
    </row>
    <row r="1701" spans="2:11" ht="58.5" customHeight="1">
      <c r="B1701" s="1" t="s">
        <v>5031</v>
      </c>
      <c r="C1701" s="1" t="s">
        <v>5032</v>
      </c>
      <c r="D1701" s="1" t="s">
        <v>72</v>
      </c>
      <c r="E1701" s="1" t="s">
        <v>5069</v>
      </c>
      <c r="F1701" s="1" t="s">
        <v>25</v>
      </c>
      <c r="G1701" s="3">
        <v>44146</v>
      </c>
      <c r="H1701" s="4" t="s">
        <v>5070</v>
      </c>
      <c r="I1701" s="3"/>
      <c r="J1701" s="76" t="s">
        <v>5071</v>
      </c>
      <c r="K1701" s="76"/>
    </row>
    <row r="1702" spans="2:11" ht="58.5" customHeight="1">
      <c r="B1702" s="1" t="s">
        <v>5031</v>
      </c>
      <c r="C1702" s="1" t="s">
        <v>5032</v>
      </c>
      <c r="D1702" s="1" t="s">
        <v>72</v>
      </c>
      <c r="E1702" s="1" t="s">
        <v>5075</v>
      </c>
      <c r="F1702" s="1" t="s">
        <v>25</v>
      </c>
      <c r="G1702" s="3">
        <v>44165</v>
      </c>
      <c r="H1702" s="4" t="s">
        <v>5076</v>
      </c>
      <c r="I1702" s="3"/>
      <c r="J1702" s="76" t="s">
        <v>5077</v>
      </c>
      <c r="K1702" s="76"/>
    </row>
    <row r="1703" spans="2:11" ht="58.5" customHeight="1">
      <c r="B1703" s="1" t="s">
        <v>5031</v>
      </c>
      <c r="C1703" s="1" t="s">
        <v>5032</v>
      </c>
      <c r="D1703" s="1" t="s">
        <v>72</v>
      </c>
      <c r="E1703" s="1" t="s">
        <v>5078</v>
      </c>
      <c r="F1703" s="1" t="s">
        <v>25</v>
      </c>
      <c r="G1703" s="3">
        <v>44165</v>
      </c>
      <c r="H1703" s="4" t="s">
        <v>5079</v>
      </c>
      <c r="I1703" s="3"/>
      <c r="J1703" s="76" t="s">
        <v>5080</v>
      </c>
      <c r="K1703" s="76"/>
    </row>
    <row r="1704" spans="2:11" ht="58.5" customHeight="1">
      <c r="B1704" s="1" t="s">
        <v>5031</v>
      </c>
      <c r="C1704" s="1" t="s">
        <v>5032</v>
      </c>
      <c r="D1704" s="1" t="s">
        <v>72</v>
      </c>
      <c r="E1704" s="1" t="s">
        <v>5081</v>
      </c>
      <c r="F1704" s="1" t="s">
        <v>25</v>
      </c>
      <c r="G1704" s="3">
        <v>44179</v>
      </c>
      <c r="H1704" s="4" t="s">
        <v>5082</v>
      </c>
      <c r="I1704" s="3"/>
      <c r="J1704" s="76" t="s">
        <v>5083</v>
      </c>
      <c r="K1704" s="76"/>
    </row>
    <row r="1705" spans="2:11" ht="58.5" customHeight="1">
      <c r="B1705" s="1" t="s">
        <v>5031</v>
      </c>
      <c r="C1705" s="1" t="s">
        <v>5032</v>
      </c>
      <c r="D1705" s="1" t="s">
        <v>72</v>
      </c>
      <c r="E1705" s="1" t="s">
        <v>5084</v>
      </c>
      <c r="F1705" s="1" t="s">
        <v>25</v>
      </c>
      <c r="G1705" s="3">
        <v>44179</v>
      </c>
      <c r="H1705" s="4" t="s">
        <v>5085</v>
      </c>
      <c r="I1705" s="3"/>
      <c r="J1705" s="76" t="s">
        <v>5086</v>
      </c>
      <c r="K1705" s="76"/>
    </row>
    <row r="1706" spans="2:11" ht="58.5" customHeight="1">
      <c r="B1706" s="1" t="s">
        <v>5031</v>
      </c>
      <c r="C1706" s="1" t="s">
        <v>5032</v>
      </c>
      <c r="D1706" s="1" t="s">
        <v>72</v>
      </c>
      <c r="E1706" s="1" t="s">
        <v>5087</v>
      </c>
      <c r="F1706" s="1" t="s">
        <v>25</v>
      </c>
      <c r="G1706" s="3">
        <v>44179</v>
      </c>
      <c r="H1706" s="4" t="s">
        <v>5088</v>
      </c>
      <c r="I1706" s="3"/>
      <c r="J1706" s="76" t="s">
        <v>5089</v>
      </c>
      <c r="K1706" s="76"/>
    </row>
    <row r="1707" spans="2:11" ht="58.5" customHeight="1">
      <c r="B1707" s="1" t="s">
        <v>5031</v>
      </c>
      <c r="C1707" s="1" t="s">
        <v>5032</v>
      </c>
      <c r="D1707" s="1" t="s">
        <v>72</v>
      </c>
      <c r="E1707" s="1" t="s">
        <v>5096</v>
      </c>
      <c r="F1707" s="1" t="s">
        <v>25</v>
      </c>
      <c r="G1707" s="3">
        <v>44259</v>
      </c>
      <c r="H1707" s="4" t="s">
        <v>5097</v>
      </c>
      <c r="I1707" s="3"/>
      <c r="J1707" s="76" t="s">
        <v>5098</v>
      </c>
      <c r="K1707" s="76"/>
    </row>
    <row r="1708" spans="2:11" ht="78" customHeight="1">
      <c r="B1708" s="1" t="s">
        <v>5031</v>
      </c>
      <c r="C1708" s="1" t="s">
        <v>5032</v>
      </c>
      <c r="D1708" s="1" t="s">
        <v>72</v>
      </c>
      <c r="E1708" s="1" t="s">
        <v>5099</v>
      </c>
      <c r="F1708" s="1" t="s">
        <v>25</v>
      </c>
      <c r="G1708" s="3">
        <v>44314</v>
      </c>
      <c r="H1708" s="4" t="s">
        <v>5100</v>
      </c>
      <c r="I1708" s="3"/>
      <c r="J1708" s="76" t="s">
        <v>5101</v>
      </c>
      <c r="K1708" s="76"/>
    </row>
    <row r="1709" spans="2:11" ht="78" customHeight="1">
      <c r="B1709" s="1" t="s">
        <v>5031</v>
      </c>
      <c r="C1709" s="1" t="s">
        <v>5032</v>
      </c>
      <c r="D1709" s="1" t="s">
        <v>72</v>
      </c>
      <c r="E1709" s="1" t="s">
        <v>5102</v>
      </c>
      <c r="F1709" s="1" t="s">
        <v>25</v>
      </c>
      <c r="G1709" s="3">
        <v>44314</v>
      </c>
      <c r="H1709" s="4" t="s">
        <v>5103</v>
      </c>
      <c r="I1709" s="3"/>
      <c r="J1709" s="76" t="s">
        <v>5104</v>
      </c>
      <c r="K1709" s="76"/>
    </row>
    <row r="1710" spans="2:11" ht="78" customHeight="1">
      <c r="B1710" s="1" t="s">
        <v>5031</v>
      </c>
      <c r="C1710" s="1" t="s">
        <v>5032</v>
      </c>
      <c r="D1710" s="1" t="s">
        <v>72</v>
      </c>
      <c r="E1710" s="1" t="s">
        <v>5105</v>
      </c>
      <c r="F1710" s="1" t="s">
        <v>25</v>
      </c>
      <c r="G1710" s="3">
        <v>44314</v>
      </c>
      <c r="H1710" s="4" t="s">
        <v>5106</v>
      </c>
      <c r="I1710" s="3"/>
      <c r="J1710" s="76" t="s">
        <v>5107</v>
      </c>
      <c r="K1710" s="76"/>
    </row>
    <row r="1711" spans="2:11" ht="58.5" customHeight="1">
      <c r="B1711" s="1" t="s">
        <v>5031</v>
      </c>
      <c r="C1711" s="1" t="s">
        <v>5032</v>
      </c>
      <c r="D1711" s="1" t="s">
        <v>72</v>
      </c>
      <c r="E1711" s="1" t="s">
        <v>5108</v>
      </c>
      <c r="F1711" s="1" t="s">
        <v>25</v>
      </c>
      <c r="G1711" s="3">
        <v>44314</v>
      </c>
      <c r="H1711" s="4" t="s">
        <v>5109</v>
      </c>
      <c r="I1711" s="3"/>
      <c r="J1711" s="76" t="s">
        <v>5110</v>
      </c>
      <c r="K1711" s="76"/>
    </row>
    <row r="1712" spans="2:11" ht="58.5" customHeight="1">
      <c r="B1712" s="1" t="s">
        <v>5031</v>
      </c>
      <c r="C1712" s="1" t="s">
        <v>5032</v>
      </c>
      <c r="D1712" s="1" t="s">
        <v>72</v>
      </c>
      <c r="E1712" s="1" t="s">
        <v>5119</v>
      </c>
      <c r="F1712" s="1" t="s">
        <v>25</v>
      </c>
      <c r="G1712" s="3">
        <v>44502</v>
      </c>
      <c r="H1712" s="4" t="s">
        <v>5120</v>
      </c>
      <c r="I1712" s="3"/>
      <c r="J1712" s="76" t="s">
        <v>5121</v>
      </c>
      <c r="K1712" s="76"/>
    </row>
    <row r="1713" spans="1:11" ht="97.5" customHeight="1">
      <c r="A1713" s="22"/>
      <c r="B1713" s="1" t="s">
        <v>5031</v>
      </c>
      <c r="C1713" s="1" t="s">
        <v>5032</v>
      </c>
      <c r="D1713" s="1" t="s">
        <v>72</v>
      </c>
      <c r="E1713" s="1" t="s">
        <v>5122</v>
      </c>
      <c r="F1713" s="1" t="s">
        <v>25</v>
      </c>
      <c r="G1713" s="3">
        <v>44502</v>
      </c>
      <c r="H1713" s="4" t="s">
        <v>5123</v>
      </c>
      <c r="I1713" s="3"/>
      <c r="J1713" s="76" t="s">
        <v>5124</v>
      </c>
      <c r="K1713" s="76"/>
    </row>
    <row r="1714" spans="1:11" ht="97.5" customHeight="1">
      <c r="B1714" s="1" t="s">
        <v>5031</v>
      </c>
      <c r="C1714" s="1" t="s">
        <v>5032</v>
      </c>
      <c r="D1714" s="1" t="s">
        <v>72</v>
      </c>
      <c r="E1714" s="1" t="s">
        <v>5125</v>
      </c>
      <c r="F1714" s="1" t="s">
        <v>25</v>
      </c>
      <c r="G1714" s="3">
        <v>44502</v>
      </c>
      <c r="H1714" s="4" t="s">
        <v>5126</v>
      </c>
      <c r="I1714" s="3"/>
      <c r="J1714" s="76" t="s">
        <v>5127</v>
      </c>
      <c r="K1714" s="76"/>
    </row>
    <row r="1715" spans="1:11" ht="97.5" customHeight="1">
      <c r="B1715" s="1" t="s">
        <v>5031</v>
      </c>
      <c r="C1715" s="1" t="s">
        <v>5032</v>
      </c>
      <c r="D1715" s="1" t="s">
        <v>72</v>
      </c>
      <c r="E1715" s="1" t="s">
        <v>5128</v>
      </c>
      <c r="F1715" s="1" t="s">
        <v>25</v>
      </c>
      <c r="G1715" s="3">
        <v>44502</v>
      </c>
      <c r="H1715" s="4" t="s">
        <v>5129</v>
      </c>
      <c r="I1715" s="3"/>
      <c r="J1715" s="76" t="s">
        <v>5130</v>
      </c>
      <c r="K1715" s="76"/>
    </row>
    <row r="1716" spans="1:11" ht="97.5" customHeight="1">
      <c r="B1716" s="1" t="s">
        <v>5031</v>
      </c>
      <c r="C1716" s="1" t="s">
        <v>5032</v>
      </c>
      <c r="D1716" s="1" t="s">
        <v>72</v>
      </c>
      <c r="E1716" s="1" t="s">
        <v>5131</v>
      </c>
      <c r="F1716" s="1" t="s">
        <v>25</v>
      </c>
      <c r="G1716" s="3">
        <v>44502</v>
      </c>
      <c r="H1716" s="4" t="s">
        <v>5132</v>
      </c>
      <c r="I1716" s="3"/>
      <c r="J1716" s="76" t="s">
        <v>5133</v>
      </c>
      <c r="K1716" s="76"/>
    </row>
    <row r="1717" spans="1:11" ht="97.5" customHeight="1">
      <c r="B1717" s="1" t="s">
        <v>5031</v>
      </c>
      <c r="C1717" s="1" t="s">
        <v>5032</v>
      </c>
      <c r="D1717" s="1" t="s">
        <v>72</v>
      </c>
      <c r="E1717" s="1" t="s">
        <v>5134</v>
      </c>
      <c r="F1717" s="1" t="s">
        <v>25</v>
      </c>
      <c r="G1717" s="3">
        <v>44502</v>
      </c>
      <c r="H1717" s="4" t="s">
        <v>5135</v>
      </c>
      <c r="I1717" s="3"/>
      <c r="J1717" s="76" t="s">
        <v>5136</v>
      </c>
      <c r="K1717" s="76"/>
    </row>
    <row r="1718" spans="1:11" ht="97.5" customHeight="1">
      <c r="A1718" s="15">
        <v>12813874</v>
      </c>
      <c r="B1718" s="1" t="s">
        <v>5031</v>
      </c>
      <c r="C1718" s="1" t="s">
        <v>5032</v>
      </c>
      <c r="D1718" s="1" t="s">
        <v>72</v>
      </c>
      <c r="E1718" s="1" t="s">
        <v>5137</v>
      </c>
      <c r="F1718" s="1" t="s">
        <v>25</v>
      </c>
      <c r="G1718" s="3">
        <v>44502</v>
      </c>
      <c r="H1718" s="4" t="s">
        <v>5138</v>
      </c>
      <c r="I1718" s="3"/>
      <c r="J1718" s="76" t="s">
        <v>5139</v>
      </c>
      <c r="K1718" s="76"/>
    </row>
    <row r="1719" spans="1:11" ht="97.5" customHeight="1">
      <c r="B1719" s="1" t="s">
        <v>5031</v>
      </c>
      <c r="C1719" s="1" t="s">
        <v>5032</v>
      </c>
      <c r="D1719" s="1" t="s">
        <v>72</v>
      </c>
      <c r="E1719" s="1" t="s">
        <v>5146</v>
      </c>
      <c r="F1719" s="1" t="s">
        <v>25</v>
      </c>
      <c r="G1719" s="3">
        <v>44530</v>
      </c>
      <c r="H1719" s="4" t="s">
        <v>5147</v>
      </c>
      <c r="I1719" s="3"/>
      <c r="J1719" s="76" t="s">
        <v>5148</v>
      </c>
      <c r="K1719" s="76"/>
    </row>
    <row r="1720" spans="1:11" ht="97.5" customHeight="1">
      <c r="B1720" s="1" t="s">
        <v>5031</v>
      </c>
      <c r="C1720" s="1" t="s">
        <v>5032</v>
      </c>
      <c r="D1720" s="1" t="s">
        <v>72</v>
      </c>
      <c r="E1720" s="1" t="s">
        <v>5149</v>
      </c>
      <c r="F1720" s="1" t="s">
        <v>25</v>
      </c>
      <c r="G1720" s="3">
        <v>44530</v>
      </c>
      <c r="H1720" s="4" t="s">
        <v>5150</v>
      </c>
      <c r="I1720" s="3"/>
      <c r="J1720" s="76" t="s">
        <v>5151</v>
      </c>
      <c r="K1720" s="76"/>
    </row>
    <row r="1721" spans="1:11" ht="97.5" customHeight="1">
      <c r="B1721" s="1" t="s">
        <v>5031</v>
      </c>
      <c r="C1721" s="1" t="s">
        <v>5032</v>
      </c>
      <c r="D1721" s="1" t="s">
        <v>72</v>
      </c>
      <c r="E1721" s="1" t="s">
        <v>5152</v>
      </c>
      <c r="F1721" s="1" t="s">
        <v>25</v>
      </c>
      <c r="G1721" s="3">
        <v>44530</v>
      </c>
      <c r="H1721" s="4" t="s">
        <v>5153</v>
      </c>
      <c r="I1721" s="3"/>
      <c r="J1721" s="76" t="s">
        <v>5154</v>
      </c>
      <c r="K1721" s="76"/>
    </row>
    <row r="1722" spans="1:11" ht="97.5" customHeight="1">
      <c r="B1722" s="1" t="s">
        <v>5031</v>
      </c>
      <c r="C1722" s="1" t="s">
        <v>5032</v>
      </c>
      <c r="D1722" s="1" t="s">
        <v>72</v>
      </c>
      <c r="E1722" s="1" t="s">
        <v>5155</v>
      </c>
      <c r="F1722" s="1" t="s">
        <v>25</v>
      </c>
      <c r="G1722" s="3">
        <v>44530</v>
      </c>
      <c r="H1722" s="4" t="s">
        <v>5156</v>
      </c>
      <c r="I1722" s="3"/>
      <c r="J1722" s="76" t="s">
        <v>5157</v>
      </c>
      <c r="K1722" s="76"/>
    </row>
    <row r="1723" spans="1:11" ht="97.5" customHeight="1">
      <c r="B1723" s="1" t="s">
        <v>5031</v>
      </c>
      <c r="C1723" s="1" t="s">
        <v>5032</v>
      </c>
      <c r="D1723" s="1" t="s">
        <v>72</v>
      </c>
      <c r="E1723" s="1" t="s">
        <v>5161</v>
      </c>
      <c r="F1723" s="1" t="s">
        <v>25</v>
      </c>
      <c r="G1723" s="3">
        <v>44530</v>
      </c>
      <c r="H1723" s="4" t="s">
        <v>5162</v>
      </c>
      <c r="I1723" s="3"/>
      <c r="J1723" s="76" t="s">
        <v>5163</v>
      </c>
      <c r="K1723" s="76"/>
    </row>
    <row r="1724" spans="1:11" ht="97.5" customHeight="1">
      <c r="B1724" s="1" t="s">
        <v>5031</v>
      </c>
      <c r="C1724" s="1" t="s">
        <v>5032</v>
      </c>
      <c r="D1724" s="1" t="s">
        <v>72</v>
      </c>
      <c r="E1724" s="1" t="s">
        <v>5164</v>
      </c>
      <c r="F1724" s="1" t="s">
        <v>25</v>
      </c>
      <c r="G1724" s="3">
        <v>44530</v>
      </c>
      <c r="H1724" s="4" t="s">
        <v>5165</v>
      </c>
      <c r="I1724" s="3"/>
      <c r="J1724" s="76" t="s">
        <v>5166</v>
      </c>
      <c r="K1724" s="76"/>
    </row>
    <row r="1725" spans="1:11" ht="97.5" customHeight="1">
      <c r="B1725" s="1" t="s">
        <v>5031</v>
      </c>
      <c r="C1725" s="1" t="s">
        <v>5032</v>
      </c>
      <c r="D1725" s="1" t="s">
        <v>72</v>
      </c>
      <c r="E1725" s="1" t="s">
        <v>5167</v>
      </c>
      <c r="F1725" s="1" t="s">
        <v>25</v>
      </c>
      <c r="G1725" s="3">
        <v>44530</v>
      </c>
      <c r="H1725" s="4" t="s">
        <v>5168</v>
      </c>
      <c r="I1725" s="3"/>
      <c r="J1725" s="76" t="s">
        <v>5169</v>
      </c>
      <c r="K1725" s="76"/>
    </row>
    <row r="1726" spans="1:11" ht="97.5" customHeight="1">
      <c r="B1726" s="1" t="s">
        <v>5031</v>
      </c>
      <c r="C1726" s="1" t="s">
        <v>5032</v>
      </c>
      <c r="D1726" s="1" t="s">
        <v>72</v>
      </c>
      <c r="E1726" s="1" t="s">
        <v>5158</v>
      </c>
      <c r="F1726" s="1" t="s">
        <v>25</v>
      </c>
      <c r="G1726" s="3">
        <v>44530</v>
      </c>
      <c r="H1726" s="4" t="s">
        <v>5159</v>
      </c>
      <c r="I1726" s="3"/>
      <c r="J1726" s="76" t="s">
        <v>5160</v>
      </c>
      <c r="K1726" s="76"/>
    </row>
    <row r="1727" spans="1:11" ht="97.5" customHeight="1">
      <c r="B1727" s="1" t="s">
        <v>5031</v>
      </c>
      <c r="C1727" s="1" t="s">
        <v>5032</v>
      </c>
      <c r="D1727" s="1" t="s">
        <v>72</v>
      </c>
      <c r="E1727" s="1" t="s">
        <v>5170</v>
      </c>
      <c r="F1727" s="1" t="s">
        <v>25</v>
      </c>
      <c r="G1727" s="3">
        <v>44530</v>
      </c>
      <c r="H1727" s="4" t="s">
        <v>5171</v>
      </c>
      <c r="I1727" s="3"/>
      <c r="J1727" s="76" t="s">
        <v>5172</v>
      </c>
      <c r="K1727" s="76"/>
    </row>
    <row r="1728" spans="1:11" ht="97.5" customHeight="1">
      <c r="B1728" s="1" t="s">
        <v>5031</v>
      </c>
      <c r="C1728" s="1" t="s">
        <v>5032</v>
      </c>
      <c r="D1728" s="1" t="s">
        <v>72</v>
      </c>
      <c r="E1728" s="1" t="s">
        <v>5173</v>
      </c>
      <c r="F1728" s="1" t="s">
        <v>25</v>
      </c>
      <c r="G1728" s="3">
        <v>44658</v>
      </c>
      <c r="H1728" s="4" t="s">
        <v>5174</v>
      </c>
      <c r="I1728" s="3"/>
      <c r="J1728" s="76" t="s">
        <v>5175</v>
      </c>
      <c r="K1728" s="76"/>
    </row>
    <row r="1729" spans="1:11" ht="78" customHeight="1">
      <c r="B1729" s="1" t="s">
        <v>5031</v>
      </c>
      <c r="C1729" s="1" t="s">
        <v>5032</v>
      </c>
      <c r="D1729" s="1" t="s">
        <v>72</v>
      </c>
      <c r="E1729" s="1" t="s">
        <v>5176</v>
      </c>
      <c r="F1729" s="1" t="s">
        <v>25</v>
      </c>
      <c r="G1729" s="3">
        <v>44704</v>
      </c>
      <c r="H1729" s="4" t="s">
        <v>5177</v>
      </c>
      <c r="I1729" s="3"/>
      <c r="J1729" s="76" t="s">
        <v>5178</v>
      </c>
      <c r="K1729" s="76"/>
    </row>
    <row r="1730" spans="1:11" ht="78" customHeight="1">
      <c r="A1730" s="99"/>
      <c r="B1730" s="1" t="s">
        <v>5031</v>
      </c>
      <c r="C1730" s="1" t="s">
        <v>5032</v>
      </c>
      <c r="D1730" s="1" t="s">
        <v>72</v>
      </c>
      <c r="E1730" s="1" t="s">
        <v>5179</v>
      </c>
      <c r="F1730" s="1" t="s">
        <v>25</v>
      </c>
      <c r="G1730" s="3">
        <v>44748</v>
      </c>
      <c r="H1730" s="4" t="s">
        <v>5180</v>
      </c>
      <c r="I1730" s="3"/>
      <c r="J1730" s="76" t="s">
        <v>5181</v>
      </c>
      <c r="K1730" s="76"/>
    </row>
    <row r="1731" spans="1:11" ht="78" customHeight="1">
      <c r="B1731" s="1" t="s">
        <v>5031</v>
      </c>
      <c r="C1731" s="1" t="s">
        <v>5032</v>
      </c>
      <c r="D1731" s="1" t="s">
        <v>72</v>
      </c>
      <c r="E1731" s="1" t="s">
        <v>5185</v>
      </c>
      <c r="F1731" s="1" t="s">
        <v>25</v>
      </c>
      <c r="G1731" s="3">
        <v>44872</v>
      </c>
      <c r="H1731" s="4" t="s">
        <v>5186</v>
      </c>
      <c r="I1731" s="3"/>
      <c r="J1731" s="76" t="s">
        <v>5187</v>
      </c>
      <c r="K1731" s="76"/>
    </row>
    <row r="1732" spans="1:11" ht="97.5" customHeight="1">
      <c r="B1732" s="1" t="s">
        <v>5031</v>
      </c>
      <c r="C1732" s="1" t="s">
        <v>5032</v>
      </c>
      <c r="D1732" s="1" t="s">
        <v>72</v>
      </c>
      <c r="E1732" s="1" t="s">
        <v>5188</v>
      </c>
      <c r="F1732" s="1" t="s">
        <v>25</v>
      </c>
      <c r="G1732" s="3">
        <v>44872</v>
      </c>
      <c r="H1732" s="4" t="s">
        <v>5189</v>
      </c>
      <c r="I1732" s="3"/>
      <c r="J1732" s="76" t="s">
        <v>5190</v>
      </c>
      <c r="K1732" s="76"/>
    </row>
    <row r="1733" spans="1:11" ht="97.5" customHeight="1">
      <c r="B1733" s="1" t="s">
        <v>5031</v>
      </c>
      <c r="C1733" s="1" t="s">
        <v>5032</v>
      </c>
      <c r="D1733" s="1" t="s">
        <v>72</v>
      </c>
      <c r="E1733" s="1" t="s">
        <v>5191</v>
      </c>
      <c r="F1733" s="1" t="s">
        <v>25</v>
      </c>
      <c r="G1733" s="3">
        <v>44872</v>
      </c>
      <c r="H1733" s="4" t="s">
        <v>5192</v>
      </c>
      <c r="I1733" s="3"/>
      <c r="J1733" s="76" t="s">
        <v>5193</v>
      </c>
      <c r="K1733" s="76"/>
    </row>
    <row r="1734" spans="1:11" ht="97.5" customHeight="1">
      <c r="B1734" s="1" t="s">
        <v>5031</v>
      </c>
      <c r="C1734" s="1" t="s">
        <v>5032</v>
      </c>
      <c r="D1734" s="1" t="s">
        <v>72</v>
      </c>
      <c r="E1734" s="1" t="s">
        <v>5194</v>
      </c>
      <c r="F1734" s="1" t="s">
        <v>25</v>
      </c>
      <c r="G1734" s="3">
        <v>44872</v>
      </c>
      <c r="H1734" s="4" t="s">
        <v>5195</v>
      </c>
      <c r="I1734" s="3"/>
      <c r="J1734" s="76" t="s">
        <v>5196</v>
      </c>
      <c r="K1734" s="76"/>
    </row>
    <row r="1735" spans="1:11" ht="97.5" customHeight="1">
      <c r="B1735" s="1" t="s">
        <v>5031</v>
      </c>
      <c r="C1735" s="1" t="s">
        <v>5032</v>
      </c>
      <c r="D1735" s="1" t="s">
        <v>72</v>
      </c>
      <c r="E1735" s="1" t="s">
        <v>5197</v>
      </c>
      <c r="F1735" s="1" t="s">
        <v>25</v>
      </c>
      <c r="G1735" s="3">
        <v>44872</v>
      </c>
      <c r="H1735" s="4" t="s">
        <v>5198</v>
      </c>
      <c r="I1735" s="3"/>
      <c r="J1735" s="76" t="s">
        <v>5199</v>
      </c>
      <c r="K1735" s="76"/>
    </row>
    <row r="1736" spans="1:11" ht="97.5" customHeight="1">
      <c r="A1736" s="15" t="s">
        <v>26126</v>
      </c>
      <c r="B1736" s="1" t="s">
        <v>5031</v>
      </c>
      <c r="C1736" s="1" t="s">
        <v>5032</v>
      </c>
      <c r="D1736" s="1" t="s">
        <v>72</v>
      </c>
      <c r="E1736" s="1" t="s">
        <v>20820</v>
      </c>
      <c r="F1736" s="1" t="s">
        <v>25</v>
      </c>
      <c r="G1736" s="3">
        <v>44928</v>
      </c>
      <c r="H1736" s="4" t="s">
        <v>20821</v>
      </c>
      <c r="I1736" s="3"/>
      <c r="J1736" s="76" t="s">
        <v>20822</v>
      </c>
      <c r="K1736" s="76"/>
    </row>
    <row r="1737" spans="1:11" ht="97.5" customHeight="1">
      <c r="A1737" s="15" t="s">
        <v>26127</v>
      </c>
      <c r="B1737" s="1" t="s">
        <v>5031</v>
      </c>
      <c r="C1737" s="1" t="s">
        <v>5032</v>
      </c>
      <c r="D1737" s="1" t="s">
        <v>72</v>
      </c>
      <c r="E1737" s="1" t="s">
        <v>21464</v>
      </c>
      <c r="F1737" s="1" t="s">
        <v>25</v>
      </c>
      <c r="G1737" s="3">
        <v>44945</v>
      </c>
      <c r="H1737" s="4" t="s">
        <v>21465</v>
      </c>
      <c r="I1737" s="3"/>
      <c r="J1737" s="76" t="s">
        <v>21466</v>
      </c>
      <c r="K1737" s="76"/>
    </row>
    <row r="1738" spans="1:11" ht="97.5" customHeight="1">
      <c r="A1738" s="15">
        <v>13634070</v>
      </c>
      <c r="B1738" s="1" t="s">
        <v>5031</v>
      </c>
      <c r="C1738" s="1" t="s">
        <v>5032</v>
      </c>
      <c r="D1738" s="1" t="s">
        <v>72</v>
      </c>
      <c r="E1738" s="1" t="s">
        <v>24904</v>
      </c>
      <c r="F1738" s="1" t="s">
        <v>25</v>
      </c>
      <c r="G1738" s="3">
        <v>45126</v>
      </c>
      <c r="H1738" s="4" t="s">
        <v>24905</v>
      </c>
      <c r="I1738" s="3"/>
      <c r="J1738" s="76" t="s">
        <v>24906</v>
      </c>
      <c r="K1738" s="76"/>
    </row>
    <row r="1739" spans="1:11" ht="97.5" customHeight="1">
      <c r="A1739" s="15">
        <v>15072764</v>
      </c>
      <c r="B1739" s="1" t="s">
        <v>5031</v>
      </c>
      <c r="C1739" s="1" t="s">
        <v>5032</v>
      </c>
      <c r="D1739" s="1" t="s">
        <v>72</v>
      </c>
      <c r="E1739" s="1" t="s">
        <v>26939</v>
      </c>
      <c r="F1739" s="1" t="s">
        <v>25</v>
      </c>
      <c r="G1739" s="3">
        <v>45232</v>
      </c>
      <c r="H1739" s="4" t="s">
        <v>26940</v>
      </c>
      <c r="I1739" s="3"/>
      <c r="J1739" s="76" t="s">
        <v>26941</v>
      </c>
      <c r="K1739" s="76"/>
    </row>
    <row r="1740" spans="1:11" ht="97.5" customHeight="1">
      <c r="B1740" s="1" t="s">
        <v>5031</v>
      </c>
      <c r="C1740" s="1" t="s">
        <v>5032</v>
      </c>
      <c r="D1740" s="1" t="s">
        <v>72</v>
      </c>
      <c r="E1740" s="1" t="s">
        <v>5036</v>
      </c>
      <c r="F1740" s="1" t="s">
        <v>268</v>
      </c>
      <c r="G1740" s="3">
        <v>43804</v>
      </c>
      <c r="H1740" s="4" t="s">
        <v>5037</v>
      </c>
      <c r="I1740" s="3"/>
      <c r="J1740" s="76" t="s">
        <v>5038</v>
      </c>
      <c r="K1740" s="76"/>
    </row>
    <row r="1741" spans="1:11" ht="78" customHeight="1">
      <c r="A1741" s="15">
        <v>10224551</v>
      </c>
      <c r="B1741" s="1" t="s">
        <v>5200</v>
      </c>
      <c r="C1741" s="1" t="s">
        <v>5201</v>
      </c>
      <c r="D1741" s="1" t="s">
        <v>896</v>
      </c>
      <c r="E1741" s="1" t="s">
        <v>21043</v>
      </c>
      <c r="F1741" s="1" t="s">
        <v>10</v>
      </c>
      <c r="G1741" s="3">
        <v>44942</v>
      </c>
      <c r="H1741" s="4" t="s">
        <v>21044</v>
      </c>
      <c r="I1741" s="3" t="s">
        <v>21308</v>
      </c>
      <c r="J1741" s="76" t="s">
        <v>21045</v>
      </c>
      <c r="K1741" s="76"/>
    </row>
    <row r="1742" spans="1:11" ht="97.5" customHeight="1">
      <c r="A1742" s="15">
        <v>10224551</v>
      </c>
      <c r="B1742" s="1" t="s">
        <v>5200</v>
      </c>
      <c r="C1742" s="1" t="s">
        <v>5201</v>
      </c>
      <c r="D1742" s="1" t="s">
        <v>896</v>
      </c>
      <c r="E1742" s="1" t="s">
        <v>21046</v>
      </c>
      <c r="F1742" s="1" t="s">
        <v>10</v>
      </c>
      <c r="G1742" s="3">
        <v>44942</v>
      </c>
      <c r="H1742" s="4" t="s">
        <v>21047</v>
      </c>
      <c r="I1742" s="3" t="s">
        <v>21309</v>
      </c>
      <c r="J1742" s="76" t="s">
        <v>21048</v>
      </c>
      <c r="K1742" s="76"/>
    </row>
    <row r="1743" spans="1:11" ht="97.5" customHeight="1">
      <c r="B1743" s="1" t="s">
        <v>5200</v>
      </c>
      <c r="C1743" s="1" t="s">
        <v>5201</v>
      </c>
      <c r="D1743" s="1" t="s">
        <v>896</v>
      </c>
      <c r="E1743" s="1" t="s">
        <v>5210</v>
      </c>
      <c r="F1743" s="1" t="s">
        <v>738</v>
      </c>
      <c r="G1743" s="3">
        <v>44116</v>
      </c>
      <c r="H1743" s="4" t="s">
        <v>5211</v>
      </c>
      <c r="I1743" s="3" t="s">
        <v>5212</v>
      </c>
      <c r="J1743" s="76" t="s">
        <v>5213</v>
      </c>
      <c r="K1743" s="76"/>
    </row>
    <row r="1744" spans="1:11" ht="97.5" customHeight="1">
      <c r="B1744" s="1" t="s">
        <v>5200</v>
      </c>
      <c r="C1744" s="1" t="s">
        <v>5201</v>
      </c>
      <c r="D1744" s="1" t="s">
        <v>896</v>
      </c>
      <c r="E1744" s="1" t="s">
        <v>5214</v>
      </c>
      <c r="F1744" s="1" t="s">
        <v>738</v>
      </c>
      <c r="G1744" s="3">
        <v>44237</v>
      </c>
      <c r="H1744" s="4" t="s">
        <v>5215</v>
      </c>
      <c r="I1744" s="3" t="s">
        <v>5216</v>
      </c>
      <c r="J1744" s="76" t="s">
        <v>5217</v>
      </c>
      <c r="K1744" s="76"/>
    </row>
    <row r="1745" spans="1:11" ht="97.5" customHeight="1">
      <c r="B1745" s="1" t="s">
        <v>5200</v>
      </c>
      <c r="C1745" s="1" t="s">
        <v>5201</v>
      </c>
      <c r="D1745" s="1" t="s">
        <v>896</v>
      </c>
      <c r="E1745" s="1" t="s">
        <v>5202</v>
      </c>
      <c r="F1745" s="1" t="s">
        <v>897</v>
      </c>
      <c r="G1745" s="3">
        <v>44013</v>
      </c>
      <c r="H1745" s="4" t="s">
        <v>5203</v>
      </c>
      <c r="I1745" s="3" t="s">
        <v>5204</v>
      </c>
      <c r="J1745" s="76" t="s">
        <v>5205</v>
      </c>
      <c r="K1745" s="76"/>
    </row>
    <row r="1746" spans="1:11" ht="58.5" customHeight="1">
      <c r="B1746" s="1" t="s">
        <v>5200</v>
      </c>
      <c r="C1746" s="1" t="s">
        <v>5201</v>
      </c>
      <c r="D1746" s="1" t="s">
        <v>896</v>
      </c>
      <c r="E1746" s="1" t="s">
        <v>5206</v>
      </c>
      <c r="F1746" s="1" t="s">
        <v>897</v>
      </c>
      <c r="G1746" s="3">
        <v>44013</v>
      </c>
      <c r="H1746" s="4" t="s">
        <v>5207</v>
      </c>
      <c r="I1746" s="3" t="s">
        <v>5208</v>
      </c>
      <c r="J1746" s="76" t="s">
        <v>5209</v>
      </c>
      <c r="K1746" s="76"/>
    </row>
    <row r="1747" spans="1:11" ht="39" customHeight="1">
      <c r="B1747" s="1" t="s">
        <v>5200</v>
      </c>
      <c r="C1747" s="1" t="s">
        <v>5201</v>
      </c>
      <c r="D1747" s="1" t="s">
        <v>896</v>
      </c>
      <c r="E1747" s="1" t="s">
        <v>5218</v>
      </c>
      <c r="F1747" s="1" t="s">
        <v>897</v>
      </c>
      <c r="G1747" s="3">
        <v>44372</v>
      </c>
      <c r="H1747" s="4" t="s">
        <v>5219</v>
      </c>
      <c r="I1747" s="3" t="s">
        <v>5220</v>
      </c>
      <c r="J1747" s="76" t="s">
        <v>5221</v>
      </c>
      <c r="K1747" s="76"/>
    </row>
    <row r="1748" spans="1:11" ht="58.5" customHeight="1">
      <c r="B1748" s="1" t="s">
        <v>5200</v>
      </c>
      <c r="C1748" s="1" t="s">
        <v>5201</v>
      </c>
      <c r="D1748" s="1" t="s">
        <v>896</v>
      </c>
      <c r="E1748" s="1" t="s">
        <v>5226</v>
      </c>
      <c r="F1748" s="1" t="s">
        <v>897</v>
      </c>
      <c r="G1748" s="3">
        <v>44567</v>
      </c>
      <c r="H1748" s="4" t="s">
        <v>5227</v>
      </c>
      <c r="I1748" s="3" t="s">
        <v>5228</v>
      </c>
      <c r="J1748" s="76" t="s">
        <v>5229</v>
      </c>
      <c r="K1748" s="76"/>
    </row>
    <row r="1749" spans="1:11" ht="39" customHeight="1">
      <c r="B1749" s="1" t="s">
        <v>5200</v>
      </c>
      <c r="C1749" s="1" t="s">
        <v>5201</v>
      </c>
      <c r="D1749" s="1" t="s">
        <v>896</v>
      </c>
      <c r="E1749" s="1" t="s">
        <v>5230</v>
      </c>
      <c r="F1749" s="1" t="s">
        <v>897</v>
      </c>
      <c r="G1749" s="3">
        <v>44567</v>
      </c>
      <c r="H1749" s="4" t="s">
        <v>5231</v>
      </c>
      <c r="I1749" s="3" t="s">
        <v>5232</v>
      </c>
      <c r="J1749" s="76" t="s">
        <v>5233</v>
      </c>
      <c r="K1749" s="76"/>
    </row>
    <row r="1750" spans="1:11" ht="39" customHeight="1">
      <c r="B1750" s="1" t="s">
        <v>5200</v>
      </c>
      <c r="C1750" s="1" t="s">
        <v>5201</v>
      </c>
      <c r="D1750" s="1" t="s">
        <v>896</v>
      </c>
      <c r="E1750" s="1" t="s">
        <v>5222</v>
      </c>
      <c r="F1750" s="1" t="s">
        <v>897</v>
      </c>
      <c r="G1750" s="3">
        <v>44566</v>
      </c>
      <c r="H1750" s="4" t="s">
        <v>5223</v>
      </c>
      <c r="I1750" s="3" t="s">
        <v>5224</v>
      </c>
      <c r="J1750" s="76" t="s">
        <v>5225</v>
      </c>
      <c r="K1750" s="76"/>
    </row>
    <row r="1751" spans="1:11" ht="39" customHeight="1">
      <c r="A1751" s="15">
        <v>9874087</v>
      </c>
      <c r="B1751" s="1" t="s">
        <v>5200</v>
      </c>
      <c r="C1751" s="1" t="s">
        <v>5201</v>
      </c>
      <c r="D1751" s="1" t="s">
        <v>896</v>
      </c>
      <c r="E1751" s="1" t="s">
        <v>5234</v>
      </c>
      <c r="F1751" s="1" t="s">
        <v>897</v>
      </c>
      <c r="G1751" s="3">
        <v>44594</v>
      </c>
      <c r="H1751" s="4" t="s">
        <v>5235</v>
      </c>
      <c r="I1751" s="3" t="s">
        <v>5236</v>
      </c>
      <c r="J1751" s="76" t="s">
        <v>5237</v>
      </c>
      <c r="K1751" s="76"/>
    </row>
    <row r="1752" spans="1:11" ht="58.5" customHeight="1">
      <c r="B1752" s="1" t="s">
        <v>5200</v>
      </c>
      <c r="C1752" s="1" t="s">
        <v>5201</v>
      </c>
      <c r="D1752" s="1" t="s">
        <v>896</v>
      </c>
      <c r="E1752" s="1" t="s">
        <v>5238</v>
      </c>
      <c r="F1752" s="1" t="s">
        <v>897</v>
      </c>
      <c r="G1752" s="3">
        <v>44594</v>
      </c>
      <c r="H1752" s="4" t="s">
        <v>5239</v>
      </c>
      <c r="I1752" s="3" t="s">
        <v>5240</v>
      </c>
      <c r="J1752" s="76" t="s">
        <v>5241</v>
      </c>
      <c r="K1752" s="76"/>
    </row>
    <row r="1753" spans="1:11" ht="58.5" customHeight="1">
      <c r="A1753" s="15">
        <v>9874087</v>
      </c>
      <c r="B1753" s="1" t="s">
        <v>5200</v>
      </c>
      <c r="C1753" s="1" t="s">
        <v>5201</v>
      </c>
      <c r="D1753" s="1" t="s">
        <v>896</v>
      </c>
      <c r="E1753" s="1" t="s">
        <v>5246</v>
      </c>
      <c r="F1753" s="1" t="s">
        <v>897</v>
      </c>
      <c r="G1753" s="3">
        <v>44594</v>
      </c>
      <c r="H1753" s="4" t="s">
        <v>5247</v>
      </c>
      <c r="I1753" s="3" t="s">
        <v>5248</v>
      </c>
      <c r="J1753" s="76" t="s">
        <v>5249</v>
      </c>
      <c r="K1753" s="76"/>
    </row>
    <row r="1754" spans="1:11" ht="58.5" customHeight="1">
      <c r="A1754" s="99">
        <v>9874087</v>
      </c>
      <c r="B1754" s="1" t="s">
        <v>5200</v>
      </c>
      <c r="C1754" s="1" t="s">
        <v>5201</v>
      </c>
      <c r="D1754" s="1" t="s">
        <v>896</v>
      </c>
      <c r="E1754" s="1" t="s">
        <v>5250</v>
      </c>
      <c r="F1754" s="1" t="s">
        <v>897</v>
      </c>
      <c r="G1754" s="3">
        <v>44594</v>
      </c>
      <c r="H1754" s="4" t="s">
        <v>5251</v>
      </c>
      <c r="I1754" s="3" t="s">
        <v>5252</v>
      </c>
      <c r="J1754" s="76" t="s">
        <v>5253</v>
      </c>
      <c r="K1754" s="76"/>
    </row>
    <row r="1755" spans="1:11" ht="58.5" customHeight="1">
      <c r="A1755" s="15">
        <v>9874087</v>
      </c>
      <c r="B1755" s="1" t="s">
        <v>5200</v>
      </c>
      <c r="C1755" s="1" t="s">
        <v>5201</v>
      </c>
      <c r="D1755" s="1" t="s">
        <v>896</v>
      </c>
      <c r="E1755" s="1" t="s">
        <v>5254</v>
      </c>
      <c r="F1755" s="1" t="s">
        <v>897</v>
      </c>
      <c r="G1755" s="3">
        <v>44594</v>
      </c>
      <c r="H1755" s="4" t="s">
        <v>5255</v>
      </c>
      <c r="I1755" s="3" t="s">
        <v>5256</v>
      </c>
      <c r="J1755" s="76" t="s">
        <v>5257</v>
      </c>
      <c r="K1755" s="76"/>
    </row>
    <row r="1756" spans="1:11" ht="58.5" customHeight="1">
      <c r="A1756" s="15">
        <v>10224551</v>
      </c>
      <c r="B1756" s="1" t="s">
        <v>5200</v>
      </c>
      <c r="C1756" s="1" t="s">
        <v>5201</v>
      </c>
      <c r="D1756" s="1" t="s">
        <v>896</v>
      </c>
      <c r="E1756" s="1" t="s">
        <v>5242</v>
      </c>
      <c r="F1756" s="1" t="s">
        <v>897</v>
      </c>
      <c r="G1756" s="3">
        <v>44594</v>
      </c>
      <c r="H1756" s="4" t="s">
        <v>5243</v>
      </c>
      <c r="I1756" s="3" t="s">
        <v>5244</v>
      </c>
      <c r="J1756" s="76" t="s">
        <v>5245</v>
      </c>
      <c r="K1756" s="76"/>
    </row>
    <row r="1757" spans="1:11" ht="58.5" customHeight="1">
      <c r="A1757" s="15">
        <v>10224551</v>
      </c>
      <c r="B1757" s="1" t="s">
        <v>5200</v>
      </c>
      <c r="C1757" s="1" t="s">
        <v>5201</v>
      </c>
      <c r="D1757" s="1" t="s">
        <v>896</v>
      </c>
      <c r="E1757" s="1" t="s">
        <v>5258</v>
      </c>
      <c r="F1757" s="1" t="s">
        <v>897</v>
      </c>
      <c r="G1757" s="3">
        <v>44873</v>
      </c>
      <c r="H1757" s="4" t="s">
        <v>5259</v>
      </c>
      <c r="I1757" s="3" t="s">
        <v>20499</v>
      </c>
      <c r="J1757" s="76" t="s">
        <v>5260</v>
      </c>
      <c r="K1757" s="76"/>
    </row>
    <row r="1758" spans="1:11" ht="58.5" customHeight="1">
      <c r="A1758" s="15">
        <v>10224551</v>
      </c>
      <c r="B1758" s="1" t="s">
        <v>5200</v>
      </c>
      <c r="C1758" s="1" t="s">
        <v>5201</v>
      </c>
      <c r="D1758" s="1" t="s">
        <v>896</v>
      </c>
      <c r="E1758" s="1" t="s">
        <v>21030</v>
      </c>
      <c r="F1758" s="1" t="s">
        <v>897</v>
      </c>
      <c r="G1758" s="3">
        <v>44938</v>
      </c>
      <c r="H1758" s="4" t="s">
        <v>21031</v>
      </c>
      <c r="I1758" s="3" t="s">
        <v>21293</v>
      </c>
      <c r="J1758" s="76" t="s">
        <v>21032</v>
      </c>
      <c r="K1758" s="76"/>
    </row>
    <row r="1759" spans="1:11" ht="58.5" customHeight="1">
      <c r="A1759" s="15">
        <v>10224551</v>
      </c>
      <c r="B1759" s="1" t="s">
        <v>5200</v>
      </c>
      <c r="C1759" s="1" t="s">
        <v>5201</v>
      </c>
      <c r="D1759" s="1" t="s">
        <v>896</v>
      </c>
      <c r="E1759" s="1" t="s">
        <v>21027</v>
      </c>
      <c r="F1759" s="1" t="s">
        <v>897</v>
      </c>
      <c r="G1759" s="3">
        <v>44938</v>
      </c>
      <c r="H1759" s="4" t="s">
        <v>21028</v>
      </c>
      <c r="I1759" s="3" t="s">
        <v>21306</v>
      </c>
      <c r="J1759" s="76" t="s">
        <v>21029</v>
      </c>
      <c r="K1759" s="76"/>
    </row>
    <row r="1760" spans="1:11" ht="58.5" customHeight="1">
      <c r="A1760" s="15">
        <v>10224551</v>
      </c>
      <c r="B1760" s="1" t="s">
        <v>5200</v>
      </c>
      <c r="C1760" s="1" t="s">
        <v>5201</v>
      </c>
      <c r="D1760" s="1" t="s">
        <v>896</v>
      </c>
      <c r="E1760" s="1" t="s">
        <v>21033</v>
      </c>
      <c r="F1760" s="1" t="s">
        <v>897</v>
      </c>
      <c r="G1760" s="3">
        <v>44938</v>
      </c>
      <c r="H1760" s="4" t="s">
        <v>21034</v>
      </c>
      <c r="I1760" s="3" t="s">
        <v>21307</v>
      </c>
      <c r="J1760" s="76" t="s">
        <v>21035</v>
      </c>
      <c r="K1760" s="76"/>
    </row>
    <row r="1761" spans="1:11" ht="58.5" customHeight="1">
      <c r="A1761" s="187">
        <v>16772799</v>
      </c>
      <c r="B1761" s="1" t="s">
        <v>5200</v>
      </c>
      <c r="C1761" s="1" t="s">
        <v>5201</v>
      </c>
      <c r="D1761" s="1" t="s">
        <v>896</v>
      </c>
      <c r="E1761" s="1" t="s">
        <v>28043</v>
      </c>
      <c r="F1761" s="1" t="s">
        <v>897</v>
      </c>
      <c r="G1761" s="171">
        <v>45322</v>
      </c>
      <c r="H1761" s="4" t="s">
        <v>28044</v>
      </c>
      <c r="I1761" s="3"/>
      <c r="J1761" s="76" t="s">
        <v>28045</v>
      </c>
      <c r="K1761" s="76" t="s">
        <v>27166</v>
      </c>
    </row>
    <row r="1762" spans="1:11" ht="58.5" customHeight="1">
      <c r="A1762" s="15">
        <v>10224551</v>
      </c>
      <c r="B1762" s="1" t="s">
        <v>20372</v>
      </c>
      <c r="C1762" s="1" t="s">
        <v>20373</v>
      </c>
      <c r="D1762" s="1" t="s">
        <v>542</v>
      </c>
      <c r="E1762" s="1" t="s">
        <v>20374</v>
      </c>
      <c r="F1762" s="1" t="s">
        <v>10</v>
      </c>
      <c r="G1762" s="3">
        <v>44915</v>
      </c>
      <c r="H1762" s="4" t="s">
        <v>20375</v>
      </c>
      <c r="I1762" s="3" t="s">
        <v>20500</v>
      </c>
      <c r="J1762" s="76" t="s">
        <v>20376</v>
      </c>
      <c r="K1762" s="76"/>
    </row>
    <row r="1763" spans="1:11" ht="58.5" customHeight="1">
      <c r="A1763" s="15">
        <v>13794897</v>
      </c>
      <c r="B1763" s="41" t="s">
        <v>28847</v>
      </c>
      <c r="C1763" s="41" t="s">
        <v>28848</v>
      </c>
      <c r="D1763" s="1" t="s">
        <v>1198</v>
      </c>
      <c r="E1763" s="1" t="s">
        <v>28849</v>
      </c>
      <c r="F1763" s="1" t="s">
        <v>21641</v>
      </c>
      <c r="G1763" s="3">
        <v>45379</v>
      </c>
      <c r="H1763" s="4" t="s">
        <v>28850</v>
      </c>
      <c r="I1763" s="3"/>
      <c r="J1763" s="76" t="s">
        <v>28851</v>
      </c>
      <c r="K1763" s="76" t="s">
        <v>27166</v>
      </c>
    </row>
    <row r="1764" spans="1:11" ht="58.5" customHeight="1">
      <c r="A1764" s="15">
        <v>13794897</v>
      </c>
      <c r="B1764" s="41" t="s">
        <v>28847</v>
      </c>
      <c r="C1764" s="41" t="s">
        <v>28848</v>
      </c>
      <c r="D1764" s="1" t="s">
        <v>1198</v>
      </c>
      <c r="E1764" s="1" t="s">
        <v>28854</v>
      </c>
      <c r="F1764" s="1" t="s">
        <v>21641</v>
      </c>
      <c r="G1764" s="3">
        <v>45379</v>
      </c>
      <c r="H1764" s="4" t="s">
        <v>28853</v>
      </c>
      <c r="I1764" s="3"/>
      <c r="J1764" s="76" t="s">
        <v>28852</v>
      </c>
      <c r="K1764" s="76" t="s">
        <v>27166</v>
      </c>
    </row>
    <row r="1765" spans="1:11" ht="58.5" customHeight="1">
      <c r="A1765" s="15">
        <v>13794897</v>
      </c>
      <c r="B1765" s="41" t="s">
        <v>28847</v>
      </c>
      <c r="C1765" s="41" t="s">
        <v>28848</v>
      </c>
      <c r="D1765" s="1" t="s">
        <v>1198</v>
      </c>
      <c r="E1765" s="1" t="s">
        <v>28856</v>
      </c>
      <c r="F1765" s="1" t="s">
        <v>21641</v>
      </c>
      <c r="G1765" s="3">
        <v>45379</v>
      </c>
      <c r="H1765" s="4" t="s">
        <v>28855</v>
      </c>
      <c r="I1765" s="3"/>
      <c r="J1765" s="76" t="s">
        <v>28857</v>
      </c>
      <c r="K1765" s="76" t="s">
        <v>27166</v>
      </c>
    </row>
    <row r="1766" spans="1:11" ht="58.5" customHeight="1">
      <c r="A1766" s="15">
        <v>10224551</v>
      </c>
      <c r="B1766" s="1" t="s">
        <v>5261</v>
      </c>
      <c r="C1766" s="1" t="s">
        <v>5262</v>
      </c>
      <c r="D1766" s="1" t="s">
        <v>8</v>
      </c>
      <c r="E1766" s="1" t="s">
        <v>5263</v>
      </c>
      <c r="F1766" s="1" t="s">
        <v>25</v>
      </c>
      <c r="G1766" s="3">
        <v>43769</v>
      </c>
      <c r="H1766" s="4" t="s">
        <v>5264</v>
      </c>
      <c r="I1766" s="3" t="s">
        <v>5265</v>
      </c>
      <c r="J1766" s="76" t="s">
        <v>5266</v>
      </c>
      <c r="K1766" s="76"/>
    </row>
    <row r="1767" spans="1:11" ht="58.5" customHeight="1">
      <c r="A1767" s="99">
        <v>10224551</v>
      </c>
      <c r="B1767" s="1" t="s">
        <v>5261</v>
      </c>
      <c r="C1767" s="1" t="s">
        <v>5262</v>
      </c>
      <c r="D1767" s="1" t="s">
        <v>8</v>
      </c>
      <c r="E1767" s="1" t="s">
        <v>5267</v>
      </c>
      <c r="F1767" s="1" t="s">
        <v>25</v>
      </c>
      <c r="G1767" s="3">
        <v>43769</v>
      </c>
      <c r="H1767" s="4" t="s">
        <v>5268</v>
      </c>
      <c r="I1767" s="3" t="s">
        <v>5269</v>
      </c>
      <c r="J1767" s="76" t="s">
        <v>5270</v>
      </c>
      <c r="K1767" s="76"/>
    </row>
    <row r="1768" spans="1:11" ht="39" customHeight="1">
      <c r="A1768" s="15">
        <v>9874087</v>
      </c>
      <c r="B1768" s="1" t="s">
        <v>5261</v>
      </c>
      <c r="C1768" s="1" t="s">
        <v>5262</v>
      </c>
      <c r="D1768" s="1" t="s">
        <v>8</v>
      </c>
      <c r="E1768" s="1" t="s">
        <v>5271</v>
      </c>
      <c r="F1768" s="1" t="s">
        <v>25</v>
      </c>
      <c r="G1768" s="3">
        <v>43769</v>
      </c>
      <c r="H1768" s="4" t="s">
        <v>5272</v>
      </c>
      <c r="I1768" s="3" t="s">
        <v>5273</v>
      </c>
      <c r="J1768" s="76" t="s">
        <v>5274</v>
      </c>
      <c r="K1768" s="76"/>
    </row>
    <row r="1769" spans="1:11" ht="39" customHeight="1">
      <c r="A1769" s="102">
        <v>14682010</v>
      </c>
      <c r="B1769" s="1" t="s">
        <v>5261</v>
      </c>
      <c r="C1769" s="1" t="s">
        <v>5262</v>
      </c>
      <c r="D1769" s="1" t="s">
        <v>8</v>
      </c>
      <c r="E1769" s="1" t="s">
        <v>26298</v>
      </c>
      <c r="F1769" s="1" t="s">
        <v>25</v>
      </c>
      <c r="G1769" s="52">
        <v>45204</v>
      </c>
      <c r="H1769" s="4" t="s">
        <v>26299</v>
      </c>
      <c r="I1769" s="52" t="s">
        <v>29070</v>
      </c>
      <c r="J1769" s="76" t="s">
        <v>26300</v>
      </c>
      <c r="K1769" s="76"/>
    </row>
    <row r="1770" spans="1:11" ht="58.5" customHeight="1">
      <c r="A1770" s="51">
        <v>14682010</v>
      </c>
      <c r="B1770" s="1" t="s">
        <v>5261</v>
      </c>
      <c r="C1770" s="1" t="s">
        <v>5262</v>
      </c>
      <c r="D1770" s="1" t="s">
        <v>8</v>
      </c>
      <c r="E1770" s="1" t="s">
        <v>26301</v>
      </c>
      <c r="F1770" s="1" t="s">
        <v>25</v>
      </c>
      <c r="G1770" s="52">
        <v>45204</v>
      </c>
      <c r="H1770" s="4" t="s">
        <v>26302</v>
      </c>
      <c r="I1770" s="52" t="s">
        <v>29072</v>
      </c>
      <c r="J1770" s="76" t="s">
        <v>26303</v>
      </c>
      <c r="K1770" s="76"/>
    </row>
    <row r="1771" spans="1:11" ht="58.5" customHeight="1">
      <c r="A1771" s="51">
        <v>14682010</v>
      </c>
      <c r="B1771" s="1" t="s">
        <v>5261</v>
      </c>
      <c r="C1771" s="1" t="s">
        <v>5262</v>
      </c>
      <c r="D1771" s="1" t="s">
        <v>8</v>
      </c>
      <c r="E1771" s="1" t="s">
        <v>26304</v>
      </c>
      <c r="F1771" s="1" t="s">
        <v>25</v>
      </c>
      <c r="G1771" s="52">
        <v>45204</v>
      </c>
      <c r="H1771" s="4" t="s">
        <v>26305</v>
      </c>
      <c r="I1771" s="52" t="s">
        <v>29071</v>
      </c>
      <c r="J1771" s="76" t="s">
        <v>26306</v>
      </c>
      <c r="K1771" s="76"/>
    </row>
    <row r="1772" spans="1:11" ht="58.5" customHeight="1">
      <c r="B1772" s="1" t="s">
        <v>5275</v>
      </c>
      <c r="C1772" s="1" t="s">
        <v>5276</v>
      </c>
      <c r="D1772" s="1" t="s">
        <v>542</v>
      </c>
      <c r="E1772" s="1" t="s">
        <v>5277</v>
      </c>
      <c r="F1772" s="1" t="s">
        <v>10</v>
      </c>
      <c r="G1772" s="3">
        <v>44179</v>
      </c>
      <c r="H1772" s="4" t="s">
        <v>5278</v>
      </c>
      <c r="I1772" s="3" t="s">
        <v>5279</v>
      </c>
      <c r="J1772" s="76" t="s">
        <v>5280</v>
      </c>
      <c r="K1772" s="76"/>
    </row>
    <row r="1773" spans="1:11" ht="58.5" customHeight="1">
      <c r="B1773" s="1" t="s">
        <v>5275</v>
      </c>
      <c r="C1773" s="1" t="s">
        <v>21050</v>
      </c>
      <c r="D1773" s="1" t="s">
        <v>542</v>
      </c>
      <c r="E1773" s="1" t="s">
        <v>21056</v>
      </c>
      <c r="F1773" s="1" t="s">
        <v>157</v>
      </c>
      <c r="G1773" s="3">
        <v>44929</v>
      </c>
      <c r="H1773" s="4" t="s">
        <v>21057</v>
      </c>
      <c r="I1773" s="3" t="s">
        <v>21310</v>
      </c>
      <c r="J1773" s="76" t="s">
        <v>21058</v>
      </c>
      <c r="K1773" s="76"/>
    </row>
    <row r="1774" spans="1:11" ht="58.5" customHeight="1">
      <c r="B1774" s="1" t="s">
        <v>5275</v>
      </c>
      <c r="C1774" s="1" t="s">
        <v>21050</v>
      </c>
      <c r="D1774" s="1" t="s">
        <v>542</v>
      </c>
      <c r="E1774" s="1" t="s">
        <v>21055</v>
      </c>
      <c r="F1774" s="1" t="s">
        <v>157</v>
      </c>
      <c r="G1774" s="3">
        <v>44929</v>
      </c>
      <c r="H1774" s="4" t="s">
        <v>21053</v>
      </c>
      <c r="I1774" s="3" t="s">
        <v>21311</v>
      </c>
      <c r="J1774" s="76" t="s">
        <v>21054</v>
      </c>
      <c r="K1774" s="76"/>
    </row>
    <row r="1775" spans="1:11" ht="58.5" customHeight="1">
      <c r="B1775" s="1" t="s">
        <v>5275</v>
      </c>
      <c r="C1775" s="1" t="s">
        <v>21050</v>
      </c>
      <c r="D1775" s="1" t="s">
        <v>542</v>
      </c>
      <c r="E1775" s="1" t="s">
        <v>21049</v>
      </c>
      <c r="F1775" s="1" t="s">
        <v>157</v>
      </c>
      <c r="G1775" s="3">
        <v>44929</v>
      </c>
      <c r="H1775" s="4" t="s">
        <v>21051</v>
      </c>
      <c r="I1775" s="3" t="s">
        <v>21312</v>
      </c>
      <c r="J1775" s="76" t="s">
        <v>21052</v>
      </c>
      <c r="K1775" s="76"/>
    </row>
    <row r="1776" spans="1:11" ht="58.5" customHeight="1">
      <c r="A1776" s="15">
        <v>15423869</v>
      </c>
      <c r="B1776" s="1" t="s">
        <v>5275</v>
      </c>
      <c r="C1776" s="1" t="s">
        <v>21050</v>
      </c>
      <c r="D1776" s="1" t="s">
        <v>542</v>
      </c>
      <c r="E1776" s="1" t="s">
        <v>27199</v>
      </c>
      <c r="F1776" s="1" t="s">
        <v>157</v>
      </c>
      <c r="G1776" s="3">
        <v>45251</v>
      </c>
      <c r="H1776" s="4" t="s">
        <v>27200</v>
      </c>
      <c r="I1776" s="3"/>
      <c r="J1776" s="76" t="s">
        <v>27201</v>
      </c>
      <c r="K1776" s="76" t="s">
        <v>27166</v>
      </c>
    </row>
    <row r="1777" spans="1:11" ht="58.5" customHeight="1">
      <c r="A1777" s="130">
        <v>16158349</v>
      </c>
      <c r="B1777" s="1" t="s">
        <v>5275</v>
      </c>
      <c r="C1777" s="1" t="s">
        <v>21050</v>
      </c>
      <c r="D1777" s="1" t="s">
        <v>542</v>
      </c>
      <c r="E1777" s="1" t="s">
        <v>27454</v>
      </c>
      <c r="F1777" s="1" t="s">
        <v>73</v>
      </c>
      <c r="G1777" s="128">
        <v>45287</v>
      </c>
      <c r="H1777" s="129" t="s">
        <v>27455</v>
      </c>
      <c r="I1777" s="3"/>
      <c r="J1777" s="76" t="s">
        <v>27456</v>
      </c>
      <c r="K1777" s="76" t="s">
        <v>27166</v>
      </c>
    </row>
    <row r="1778" spans="1:11" ht="58.5" customHeight="1">
      <c r="B1778" s="1" t="s">
        <v>5281</v>
      </c>
      <c r="C1778" s="1" t="s">
        <v>5282</v>
      </c>
      <c r="D1778" s="1" t="s">
        <v>266</v>
      </c>
      <c r="E1778" s="1" t="s">
        <v>5283</v>
      </c>
      <c r="F1778" s="1" t="s">
        <v>268</v>
      </c>
      <c r="G1778" s="3">
        <v>43739</v>
      </c>
      <c r="H1778" s="4" t="s">
        <v>5284</v>
      </c>
      <c r="I1778" s="3" t="s">
        <v>5285</v>
      </c>
      <c r="J1778" s="76" t="s">
        <v>5286</v>
      </c>
      <c r="K1778" s="76"/>
    </row>
    <row r="1779" spans="1:11" ht="58.5" customHeight="1">
      <c r="B1779" s="1" t="s">
        <v>5281</v>
      </c>
      <c r="C1779" s="1" t="s">
        <v>5282</v>
      </c>
      <c r="D1779" s="1" t="s">
        <v>266</v>
      </c>
      <c r="E1779" s="1" t="s">
        <v>5287</v>
      </c>
      <c r="F1779" s="1" t="s">
        <v>268</v>
      </c>
      <c r="G1779" s="3">
        <v>44319</v>
      </c>
      <c r="H1779" s="4" t="s">
        <v>2711</v>
      </c>
      <c r="I1779" s="3" t="s">
        <v>5288</v>
      </c>
      <c r="J1779" s="76" t="s">
        <v>5289</v>
      </c>
      <c r="K1779" s="76"/>
    </row>
    <row r="1780" spans="1:11" ht="58.5" customHeight="1">
      <c r="B1780" s="1" t="s">
        <v>5290</v>
      </c>
      <c r="C1780" s="1" t="s">
        <v>5291</v>
      </c>
      <c r="D1780" s="1" t="s">
        <v>8</v>
      </c>
      <c r="E1780" s="1" t="s">
        <v>5292</v>
      </c>
      <c r="F1780" s="1" t="s">
        <v>25</v>
      </c>
      <c r="G1780" s="3">
        <v>43963</v>
      </c>
      <c r="H1780" s="4" t="s">
        <v>5293</v>
      </c>
      <c r="I1780" s="3" t="s">
        <v>5294</v>
      </c>
      <c r="J1780" s="76" t="s">
        <v>5295</v>
      </c>
      <c r="K1780" s="76"/>
    </row>
    <row r="1781" spans="1:11" ht="58.5" customHeight="1">
      <c r="B1781" s="1" t="s">
        <v>5296</v>
      </c>
      <c r="C1781" s="1" t="s">
        <v>5297</v>
      </c>
      <c r="D1781" s="1" t="s">
        <v>645</v>
      </c>
      <c r="E1781" s="1" t="s">
        <v>5298</v>
      </c>
      <c r="F1781" s="1" t="s">
        <v>25</v>
      </c>
      <c r="G1781" s="3">
        <v>44748</v>
      </c>
      <c r="H1781" s="4" t="s">
        <v>5299</v>
      </c>
      <c r="I1781" s="3" t="s">
        <v>27414</v>
      </c>
      <c r="J1781" s="76" t="s">
        <v>5300</v>
      </c>
      <c r="K1781" s="76"/>
    </row>
    <row r="1782" spans="1:11" ht="58.5" customHeight="1">
      <c r="B1782" s="1" t="s">
        <v>5301</v>
      </c>
      <c r="C1782" s="1" t="s">
        <v>5302</v>
      </c>
      <c r="D1782" s="1" t="s">
        <v>72</v>
      </c>
      <c r="E1782" s="1" t="s">
        <v>5303</v>
      </c>
      <c r="F1782" s="1" t="s">
        <v>18</v>
      </c>
      <c r="G1782" s="3">
        <v>43963</v>
      </c>
      <c r="H1782" s="4" t="s">
        <v>2006</v>
      </c>
      <c r="I1782" s="3"/>
      <c r="J1782" s="76" t="s">
        <v>5304</v>
      </c>
      <c r="K1782" s="76"/>
    </row>
    <row r="1783" spans="1:11" ht="58.5" customHeight="1">
      <c r="B1783" s="1" t="s">
        <v>5301</v>
      </c>
      <c r="C1783" s="1" t="s">
        <v>5302</v>
      </c>
      <c r="D1783" s="1" t="s">
        <v>72</v>
      </c>
      <c r="E1783" s="1" t="s">
        <v>5305</v>
      </c>
      <c r="F1783" s="1" t="s">
        <v>18</v>
      </c>
      <c r="G1783" s="3">
        <v>43963</v>
      </c>
      <c r="H1783" s="4" t="s">
        <v>2010</v>
      </c>
      <c r="I1783" s="3"/>
      <c r="J1783" s="76" t="s">
        <v>5306</v>
      </c>
      <c r="K1783" s="76"/>
    </row>
    <row r="1784" spans="1:11" ht="58.5" customHeight="1">
      <c r="A1784" s="28">
        <v>9479630</v>
      </c>
      <c r="B1784" s="1" t="s">
        <v>5301</v>
      </c>
      <c r="C1784" s="1" t="s">
        <v>5302</v>
      </c>
      <c r="D1784" s="1" t="s">
        <v>72</v>
      </c>
      <c r="E1784" s="1" t="s">
        <v>5307</v>
      </c>
      <c r="F1784" s="1" t="s">
        <v>18</v>
      </c>
      <c r="G1784" s="3">
        <v>44021</v>
      </c>
      <c r="H1784" s="4" t="s">
        <v>5308</v>
      </c>
      <c r="I1784" s="3"/>
      <c r="J1784" s="76" t="s">
        <v>5309</v>
      </c>
      <c r="K1784" s="76"/>
    </row>
    <row r="1785" spans="1:11" ht="58.5" customHeight="1">
      <c r="A1785" s="15">
        <v>12813879</v>
      </c>
      <c r="B1785" s="1" t="s">
        <v>5301</v>
      </c>
      <c r="C1785" s="1" t="s">
        <v>5302</v>
      </c>
      <c r="D1785" s="1" t="s">
        <v>72</v>
      </c>
      <c r="E1785" s="1" t="s">
        <v>5310</v>
      </c>
      <c r="F1785" s="1" t="s">
        <v>18</v>
      </c>
      <c r="G1785" s="3">
        <v>44021</v>
      </c>
      <c r="H1785" s="4" t="s">
        <v>5311</v>
      </c>
      <c r="I1785" s="3"/>
      <c r="J1785" s="76" t="s">
        <v>5312</v>
      </c>
      <c r="K1785" s="76"/>
    </row>
    <row r="1786" spans="1:11" ht="39" customHeight="1">
      <c r="B1786" s="1" t="s">
        <v>5301</v>
      </c>
      <c r="C1786" s="1" t="s">
        <v>5302</v>
      </c>
      <c r="D1786" s="1" t="s">
        <v>72</v>
      </c>
      <c r="E1786" s="1" t="s">
        <v>5313</v>
      </c>
      <c r="F1786" s="1" t="s">
        <v>18</v>
      </c>
      <c r="G1786" s="3">
        <v>44131</v>
      </c>
      <c r="H1786" s="4" t="s">
        <v>5314</v>
      </c>
      <c r="I1786" s="3"/>
      <c r="J1786" s="76" t="s">
        <v>5315</v>
      </c>
      <c r="K1786" s="76"/>
    </row>
    <row r="1787" spans="1:11" ht="78" customHeight="1">
      <c r="B1787" s="1" t="s">
        <v>5301</v>
      </c>
      <c r="C1787" s="1" t="s">
        <v>5302</v>
      </c>
      <c r="D1787" s="1" t="s">
        <v>72</v>
      </c>
      <c r="E1787" s="1" t="s">
        <v>5316</v>
      </c>
      <c r="F1787" s="1" t="s">
        <v>18</v>
      </c>
      <c r="G1787" s="3">
        <v>44189</v>
      </c>
      <c r="H1787" s="4" t="s">
        <v>5317</v>
      </c>
      <c r="I1787" s="3"/>
      <c r="J1787" s="76" t="s">
        <v>5318</v>
      </c>
      <c r="K1787" s="76"/>
    </row>
    <row r="1788" spans="1:11" ht="58.5" customHeight="1">
      <c r="B1788" s="1" t="s">
        <v>5301</v>
      </c>
      <c r="C1788" s="1" t="s">
        <v>5302</v>
      </c>
      <c r="D1788" s="1" t="s">
        <v>72</v>
      </c>
      <c r="E1788" s="1" t="s">
        <v>5319</v>
      </c>
      <c r="F1788" s="1" t="s">
        <v>18</v>
      </c>
      <c r="G1788" s="3">
        <v>44189</v>
      </c>
      <c r="H1788" s="4" t="s">
        <v>5320</v>
      </c>
      <c r="I1788" s="3"/>
      <c r="J1788" s="76" t="s">
        <v>5321</v>
      </c>
      <c r="K1788" s="76"/>
    </row>
    <row r="1789" spans="1:11" ht="58.5" customHeight="1">
      <c r="B1789" s="1" t="s">
        <v>5301</v>
      </c>
      <c r="C1789" s="1" t="s">
        <v>5302</v>
      </c>
      <c r="D1789" s="1" t="s">
        <v>72</v>
      </c>
      <c r="E1789" s="1" t="s">
        <v>5322</v>
      </c>
      <c r="F1789" s="1" t="s">
        <v>18</v>
      </c>
      <c r="G1789" s="3">
        <v>44237</v>
      </c>
      <c r="H1789" s="4" t="s">
        <v>5323</v>
      </c>
      <c r="I1789" s="3"/>
      <c r="J1789" s="76" t="s">
        <v>5324</v>
      </c>
      <c r="K1789" s="76"/>
    </row>
    <row r="1790" spans="1:11" ht="58.5" customHeight="1">
      <c r="B1790" s="1" t="s">
        <v>5301</v>
      </c>
      <c r="C1790" s="1" t="s">
        <v>5302</v>
      </c>
      <c r="D1790" s="1" t="s">
        <v>72</v>
      </c>
      <c r="E1790" s="1" t="s">
        <v>5325</v>
      </c>
      <c r="F1790" s="1" t="s">
        <v>18</v>
      </c>
      <c r="G1790" s="3">
        <v>44237</v>
      </c>
      <c r="H1790" s="4" t="s">
        <v>5326</v>
      </c>
      <c r="I1790" s="3"/>
      <c r="J1790" s="76" t="s">
        <v>5327</v>
      </c>
      <c r="K1790" s="76"/>
    </row>
    <row r="1791" spans="1:11" ht="58.5" customHeight="1">
      <c r="B1791" s="1" t="s">
        <v>5301</v>
      </c>
      <c r="C1791" s="1" t="s">
        <v>5302</v>
      </c>
      <c r="D1791" s="1" t="s">
        <v>72</v>
      </c>
      <c r="E1791" s="1" t="s">
        <v>5328</v>
      </c>
      <c r="F1791" s="1" t="s">
        <v>18</v>
      </c>
      <c r="G1791" s="3">
        <v>44455</v>
      </c>
      <c r="H1791" s="4" t="s">
        <v>5329</v>
      </c>
      <c r="I1791" s="3"/>
      <c r="J1791" s="76" t="s">
        <v>5330</v>
      </c>
      <c r="K1791" s="76"/>
    </row>
    <row r="1792" spans="1:11" ht="58.5" customHeight="1">
      <c r="B1792" s="1" t="s">
        <v>5301</v>
      </c>
      <c r="C1792" s="1" t="s">
        <v>5302</v>
      </c>
      <c r="D1792" s="1" t="s">
        <v>72</v>
      </c>
      <c r="E1792" s="1" t="s">
        <v>5331</v>
      </c>
      <c r="F1792" s="1" t="s">
        <v>18</v>
      </c>
      <c r="G1792" s="3">
        <v>44455</v>
      </c>
      <c r="H1792" s="4" t="s">
        <v>5332</v>
      </c>
      <c r="I1792" s="3"/>
      <c r="J1792" s="76" t="s">
        <v>5333</v>
      </c>
      <c r="K1792" s="76"/>
    </row>
    <row r="1793" spans="2:11" ht="58.5" customHeight="1">
      <c r="B1793" s="1" t="s">
        <v>5301</v>
      </c>
      <c r="C1793" s="1" t="s">
        <v>5302</v>
      </c>
      <c r="D1793" s="1" t="s">
        <v>72</v>
      </c>
      <c r="E1793" s="1" t="s">
        <v>5334</v>
      </c>
      <c r="F1793" s="1" t="s">
        <v>18</v>
      </c>
      <c r="G1793" s="3">
        <v>44887</v>
      </c>
      <c r="H1793" s="4" t="s">
        <v>5335</v>
      </c>
      <c r="I1793" s="3"/>
      <c r="J1793" s="76" t="s">
        <v>5336</v>
      </c>
      <c r="K1793" s="76"/>
    </row>
    <row r="1794" spans="2:11" ht="58.5" customHeight="1">
      <c r="B1794" s="1" t="s">
        <v>5337</v>
      </c>
      <c r="C1794" s="1" t="s">
        <v>5338</v>
      </c>
      <c r="D1794" s="1" t="s">
        <v>2934</v>
      </c>
      <c r="E1794" s="1" t="s">
        <v>5339</v>
      </c>
      <c r="F1794" s="1" t="s">
        <v>571</v>
      </c>
      <c r="G1794" s="3">
        <v>43704</v>
      </c>
      <c r="H1794" s="4" t="s">
        <v>5340</v>
      </c>
      <c r="I1794" s="3" t="s">
        <v>5341</v>
      </c>
      <c r="J1794" s="76" t="s">
        <v>5342</v>
      </c>
      <c r="K1794" s="76"/>
    </row>
    <row r="1795" spans="2:11" ht="58.5" customHeight="1">
      <c r="B1795" s="1" t="s">
        <v>5337</v>
      </c>
      <c r="C1795" s="1" t="s">
        <v>5338</v>
      </c>
      <c r="D1795" s="1" t="s">
        <v>2934</v>
      </c>
      <c r="E1795" s="1" t="s">
        <v>5343</v>
      </c>
      <c r="F1795" s="1" t="s">
        <v>571</v>
      </c>
      <c r="G1795" s="3">
        <v>44246</v>
      </c>
      <c r="H1795" s="4" t="s">
        <v>5344</v>
      </c>
      <c r="I1795" s="3" t="s">
        <v>5345</v>
      </c>
      <c r="J1795" s="76" t="s">
        <v>5346</v>
      </c>
      <c r="K1795" s="76"/>
    </row>
    <row r="1796" spans="2:11" ht="58.5" customHeight="1">
      <c r="B1796" s="1" t="s">
        <v>5337</v>
      </c>
      <c r="C1796" s="1" t="s">
        <v>5338</v>
      </c>
      <c r="D1796" s="1" t="s">
        <v>2934</v>
      </c>
      <c r="E1796" s="1" t="s">
        <v>5347</v>
      </c>
      <c r="F1796" s="1" t="s">
        <v>571</v>
      </c>
      <c r="G1796" s="3">
        <v>44452</v>
      </c>
      <c r="H1796" s="4" t="s">
        <v>5348</v>
      </c>
      <c r="I1796" s="3" t="s">
        <v>5349</v>
      </c>
      <c r="J1796" s="76" t="s">
        <v>5350</v>
      </c>
      <c r="K1796" s="76"/>
    </row>
    <row r="1797" spans="2:11" ht="58.5" customHeight="1">
      <c r="B1797" s="1" t="s">
        <v>5337</v>
      </c>
      <c r="C1797" s="1" t="s">
        <v>5338</v>
      </c>
      <c r="D1797" s="1" t="s">
        <v>2934</v>
      </c>
      <c r="E1797" s="1" t="s">
        <v>5351</v>
      </c>
      <c r="F1797" s="1" t="s">
        <v>571</v>
      </c>
      <c r="G1797" s="3">
        <v>44690</v>
      </c>
      <c r="H1797" s="4" t="s">
        <v>5352</v>
      </c>
      <c r="I1797" s="3" t="s">
        <v>5353</v>
      </c>
      <c r="J1797" s="76" t="s">
        <v>5354</v>
      </c>
      <c r="K1797" s="76"/>
    </row>
    <row r="1798" spans="2:11" ht="58.5" customHeight="1">
      <c r="B1798" s="1" t="s">
        <v>5337</v>
      </c>
      <c r="C1798" s="1" t="s">
        <v>5338</v>
      </c>
      <c r="D1798" s="1" t="s">
        <v>2934</v>
      </c>
      <c r="E1798" s="1" t="s">
        <v>5355</v>
      </c>
      <c r="F1798" s="1" t="s">
        <v>571</v>
      </c>
      <c r="G1798" s="3">
        <v>44690</v>
      </c>
      <c r="H1798" s="4" t="s">
        <v>5356</v>
      </c>
      <c r="I1798" s="3" t="s">
        <v>22445</v>
      </c>
      <c r="J1798" s="76" t="s">
        <v>5357</v>
      </c>
      <c r="K1798" s="76"/>
    </row>
    <row r="1799" spans="2:11" ht="58.5" customHeight="1">
      <c r="B1799" s="1" t="s">
        <v>5337</v>
      </c>
      <c r="C1799" s="1" t="s">
        <v>5338</v>
      </c>
      <c r="D1799" s="1" t="s">
        <v>2934</v>
      </c>
      <c r="E1799" s="1" t="s">
        <v>21635</v>
      </c>
      <c r="F1799" s="1" t="s">
        <v>571</v>
      </c>
      <c r="G1799" s="3">
        <v>44960</v>
      </c>
      <c r="H1799" s="4" t="s">
        <v>21634</v>
      </c>
      <c r="I1799" s="3" t="s">
        <v>22077</v>
      </c>
      <c r="J1799" s="76" t="s">
        <v>21633</v>
      </c>
      <c r="K1799" s="76"/>
    </row>
    <row r="1800" spans="2:11" ht="58.5" customHeight="1">
      <c r="B1800" s="1" t="s">
        <v>5337</v>
      </c>
      <c r="C1800" s="1" t="s">
        <v>5338</v>
      </c>
      <c r="D1800" s="1" t="s">
        <v>2934</v>
      </c>
      <c r="E1800" s="1" t="s">
        <v>21630</v>
      </c>
      <c r="F1800" s="1" t="s">
        <v>571</v>
      </c>
      <c r="G1800" s="3">
        <v>44960</v>
      </c>
      <c r="H1800" s="4" t="s">
        <v>21631</v>
      </c>
      <c r="I1800" s="3" t="s">
        <v>22078</v>
      </c>
      <c r="J1800" s="76" t="s">
        <v>21632</v>
      </c>
      <c r="K1800" s="76"/>
    </row>
    <row r="1801" spans="2:11" ht="58.5" customHeight="1">
      <c r="B1801" s="1" t="s">
        <v>5337</v>
      </c>
      <c r="C1801" s="1" t="s">
        <v>5338</v>
      </c>
      <c r="D1801" s="1" t="s">
        <v>2934</v>
      </c>
      <c r="E1801" s="1" t="s">
        <v>22197</v>
      </c>
      <c r="F1801" s="1" t="s">
        <v>571</v>
      </c>
      <c r="G1801" s="3">
        <v>44986</v>
      </c>
      <c r="H1801" s="4" t="s">
        <v>22198</v>
      </c>
      <c r="I1801" s="3" t="s">
        <v>22444</v>
      </c>
      <c r="J1801" s="76" t="s">
        <v>22199</v>
      </c>
      <c r="K1801" s="76"/>
    </row>
    <row r="1802" spans="2:11" ht="58.5" customHeight="1">
      <c r="B1802" s="1" t="s">
        <v>5358</v>
      </c>
      <c r="C1802" s="1" t="s">
        <v>5359</v>
      </c>
      <c r="D1802" s="1" t="s">
        <v>8</v>
      </c>
      <c r="E1802" s="1" t="s">
        <v>5368</v>
      </c>
      <c r="F1802" s="1" t="s">
        <v>10</v>
      </c>
      <c r="G1802" s="3">
        <v>44280</v>
      </c>
      <c r="H1802" s="4" t="s">
        <v>5369</v>
      </c>
      <c r="I1802" s="3" t="s">
        <v>5370</v>
      </c>
      <c r="J1802" s="76" t="s">
        <v>5371</v>
      </c>
      <c r="K1802" s="76"/>
    </row>
    <row r="1803" spans="2:11" ht="78" customHeight="1">
      <c r="B1803" s="1" t="s">
        <v>5358</v>
      </c>
      <c r="C1803" s="1" t="s">
        <v>5359</v>
      </c>
      <c r="D1803" s="1" t="s">
        <v>8</v>
      </c>
      <c r="E1803" s="1" t="s">
        <v>5372</v>
      </c>
      <c r="F1803" s="1" t="s">
        <v>10</v>
      </c>
      <c r="G1803" s="3">
        <v>44280</v>
      </c>
      <c r="H1803" s="4" t="s">
        <v>5373</v>
      </c>
      <c r="I1803" s="3" t="s">
        <v>5374</v>
      </c>
      <c r="J1803" s="76" t="s">
        <v>5375</v>
      </c>
      <c r="K1803" s="76"/>
    </row>
    <row r="1804" spans="2:11" ht="78" customHeight="1">
      <c r="B1804" s="1" t="s">
        <v>5358</v>
      </c>
      <c r="C1804" s="1" t="s">
        <v>5359</v>
      </c>
      <c r="D1804" s="1" t="s">
        <v>8</v>
      </c>
      <c r="E1804" s="1" t="s">
        <v>5376</v>
      </c>
      <c r="F1804" s="1" t="s">
        <v>10</v>
      </c>
      <c r="G1804" s="3">
        <v>44280</v>
      </c>
      <c r="H1804" s="4" t="s">
        <v>5377</v>
      </c>
      <c r="I1804" s="3" t="s">
        <v>5378</v>
      </c>
      <c r="J1804" s="76" t="s">
        <v>5379</v>
      </c>
      <c r="K1804" s="76"/>
    </row>
    <row r="1805" spans="2:11" ht="78" customHeight="1">
      <c r="B1805" s="1" t="s">
        <v>5358</v>
      </c>
      <c r="C1805" s="1" t="s">
        <v>5359</v>
      </c>
      <c r="D1805" s="1" t="s">
        <v>8</v>
      </c>
      <c r="E1805" s="1" t="s">
        <v>5360</v>
      </c>
      <c r="F1805" s="1" t="s">
        <v>25</v>
      </c>
      <c r="G1805" s="3">
        <v>43613</v>
      </c>
      <c r="H1805" s="4" t="s">
        <v>5361</v>
      </c>
      <c r="I1805" s="3" t="s">
        <v>5362</v>
      </c>
      <c r="J1805" s="76" t="s">
        <v>5363</v>
      </c>
      <c r="K1805" s="76"/>
    </row>
    <row r="1806" spans="2:11" ht="78" customHeight="1">
      <c r="B1806" s="1" t="s">
        <v>5358</v>
      </c>
      <c r="C1806" s="1" t="s">
        <v>5359</v>
      </c>
      <c r="D1806" s="1" t="s">
        <v>8</v>
      </c>
      <c r="E1806" s="1" t="s">
        <v>5364</v>
      </c>
      <c r="F1806" s="1" t="s">
        <v>25</v>
      </c>
      <c r="G1806" s="3">
        <v>43613</v>
      </c>
      <c r="H1806" s="4" t="s">
        <v>5365</v>
      </c>
      <c r="I1806" s="3" t="s">
        <v>5366</v>
      </c>
      <c r="J1806" s="76" t="s">
        <v>5367</v>
      </c>
      <c r="K1806" s="76"/>
    </row>
    <row r="1807" spans="2:11" ht="78" customHeight="1">
      <c r="B1807" s="1" t="s">
        <v>5358</v>
      </c>
      <c r="C1807" s="1" t="s">
        <v>5359</v>
      </c>
      <c r="D1807" s="1" t="s">
        <v>8</v>
      </c>
      <c r="E1807" s="1" t="s">
        <v>24107</v>
      </c>
      <c r="F1807" s="1" t="s">
        <v>25</v>
      </c>
      <c r="G1807" s="3">
        <v>45086</v>
      </c>
      <c r="H1807" s="4" t="s">
        <v>24108</v>
      </c>
      <c r="I1807" s="3" t="s">
        <v>24873</v>
      </c>
      <c r="J1807" s="76" t="s">
        <v>24109</v>
      </c>
      <c r="K1807" s="76"/>
    </row>
    <row r="1808" spans="2:11" ht="78" customHeight="1">
      <c r="B1808" s="1" t="s">
        <v>5380</v>
      </c>
      <c r="C1808" s="1" t="s">
        <v>5381</v>
      </c>
      <c r="D1808" s="1" t="s">
        <v>296</v>
      </c>
      <c r="E1808" s="1" t="s">
        <v>5421</v>
      </c>
      <c r="F1808" s="1" t="s">
        <v>10</v>
      </c>
      <c r="G1808" s="3">
        <v>44305</v>
      </c>
      <c r="H1808" s="4" t="s">
        <v>5422</v>
      </c>
      <c r="I1808" s="3" t="s">
        <v>5423</v>
      </c>
      <c r="J1808" s="76" t="s">
        <v>5424</v>
      </c>
      <c r="K1808" s="76"/>
    </row>
    <row r="1809" spans="2:11" ht="78" customHeight="1">
      <c r="B1809" s="1" t="s">
        <v>5380</v>
      </c>
      <c r="C1809" s="1" t="s">
        <v>5381</v>
      </c>
      <c r="D1809" s="1" t="s">
        <v>296</v>
      </c>
      <c r="E1809" s="1" t="s">
        <v>5425</v>
      </c>
      <c r="F1809" s="1" t="s">
        <v>10</v>
      </c>
      <c r="G1809" s="3">
        <v>44305</v>
      </c>
      <c r="H1809" s="4" t="s">
        <v>5426</v>
      </c>
      <c r="I1809" s="3" t="s">
        <v>5427</v>
      </c>
      <c r="J1809" s="76" t="s">
        <v>5428</v>
      </c>
      <c r="K1809" s="76"/>
    </row>
    <row r="1810" spans="2:11" ht="78" customHeight="1">
      <c r="B1810" s="1" t="s">
        <v>5380</v>
      </c>
      <c r="C1810" s="1" t="s">
        <v>5381</v>
      </c>
      <c r="D1810" s="1" t="s">
        <v>296</v>
      </c>
      <c r="E1810" s="1" t="s">
        <v>5429</v>
      </c>
      <c r="F1810" s="1" t="s">
        <v>10</v>
      </c>
      <c r="G1810" s="3">
        <v>44305</v>
      </c>
      <c r="H1810" s="4" t="s">
        <v>5430</v>
      </c>
      <c r="I1810" s="3" t="s">
        <v>5431</v>
      </c>
      <c r="J1810" s="76" t="s">
        <v>5432</v>
      </c>
      <c r="K1810" s="76"/>
    </row>
    <row r="1811" spans="2:11" ht="78" customHeight="1">
      <c r="B1811" s="1" t="s">
        <v>5380</v>
      </c>
      <c r="C1811" s="1" t="s">
        <v>5381</v>
      </c>
      <c r="D1811" s="1" t="s">
        <v>296</v>
      </c>
      <c r="E1811" s="1" t="s">
        <v>5433</v>
      </c>
      <c r="F1811" s="1" t="s">
        <v>10</v>
      </c>
      <c r="G1811" s="3">
        <v>44305</v>
      </c>
      <c r="H1811" s="4" t="s">
        <v>5434</v>
      </c>
      <c r="I1811" s="3" t="s">
        <v>5435</v>
      </c>
      <c r="J1811" s="76" t="s">
        <v>5436</v>
      </c>
      <c r="K1811" s="76"/>
    </row>
    <row r="1812" spans="2:11" ht="78" customHeight="1">
      <c r="B1812" s="1" t="s">
        <v>5380</v>
      </c>
      <c r="C1812" s="1" t="s">
        <v>5381</v>
      </c>
      <c r="D1812" s="1" t="s">
        <v>296</v>
      </c>
      <c r="E1812" s="1" t="s">
        <v>5437</v>
      </c>
      <c r="F1812" s="1" t="s">
        <v>10</v>
      </c>
      <c r="G1812" s="3">
        <v>44305</v>
      </c>
      <c r="H1812" s="4" t="s">
        <v>5438</v>
      </c>
      <c r="I1812" s="3" t="s">
        <v>5439</v>
      </c>
      <c r="J1812" s="76" t="s">
        <v>5440</v>
      </c>
      <c r="K1812" s="76"/>
    </row>
    <row r="1813" spans="2:11" ht="78" customHeight="1">
      <c r="B1813" s="1" t="s">
        <v>5380</v>
      </c>
      <c r="C1813" s="1" t="s">
        <v>5381</v>
      </c>
      <c r="D1813" s="1" t="s">
        <v>296</v>
      </c>
      <c r="E1813" s="1" t="s">
        <v>5382</v>
      </c>
      <c r="F1813" s="1" t="s">
        <v>738</v>
      </c>
      <c r="G1813" s="3">
        <v>43665</v>
      </c>
      <c r="H1813" s="4" t="s">
        <v>5383</v>
      </c>
      <c r="I1813" s="3" t="s">
        <v>5384</v>
      </c>
      <c r="J1813" s="76" t="s">
        <v>5385</v>
      </c>
      <c r="K1813" s="76"/>
    </row>
    <row r="1814" spans="2:11" ht="78" customHeight="1">
      <c r="B1814" s="1" t="s">
        <v>5380</v>
      </c>
      <c r="C1814" s="1" t="s">
        <v>5381</v>
      </c>
      <c r="D1814" s="1" t="s">
        <v>296</v>
      </c>
      <c r="E1814" s="1" t="s">
        <v>5386</v>
      </c>
      <c r="F1814" s="1" t="s">
        <v>738</v>
      </c>
      <c r="G1814" s="3">
        <v>43665</v>
      </c>
      <c r="H1814" s="4" t="s">
        <v>5387</v>
      </c>
      <c r="I1814" s="3" t="s">
        <v>5388</v>
      </c>
      <c r="J1814" s="76" t="s">
        <v>5389</v>
      </c>
      <c r="K1814" s="76"/>
    </row>
    <row r="1815" spans="2:11" ht="78" customHeight="1">
      <c r="B1815" s="1" t="s">
        <v>5380</v>
      </c>
      <c r="C1815" s="1" t="s">
        <v>5381</v>
      </c>
      <c r="D1815" s="1" t="s">
        <v>296</v>
      </c>
      <c r="E1815" s="1" t="s">
        <v>5397</v>
      </c>
      <c r="F1815" s="1" t="s">
        <v>738</v>
      </c>
      <c r="G1815" s="3">
        <v>44207</v>
      </c>
      <c r="H1815" s="4" t="s">
        <v>5398</v>
      </c>
      <c r="I1815" s="3" t="s">
        <v>5399</v>
      </c>
      <c r="J1815" s="76" t="s">
        <v>5400</v>
      </c>
      <c r="K1815" s="76"/>
    </row>
    <row r="1816" spans="2:11" ht="78" customHeight="1">
      <c r="B1816" s="1" t="s">
        <v>5380</v>
      </c>
      <c r="C1816" s="1" t="s">
        <v>5381</v>
      </c>
      <c r="D1816" s="1" t="s">
        <v>296</v>
      </c>
      <c r="E1816" s="1" t="s">
        <v>5401</v>
      </c>
      <c r="F1816" s="1" t="s">
        <v>738</v>
      </c>
      <c r="G1816" s="3">
        <v>44207</v>
      </c>
      <c r="H1816" s="4" t="s">
        <v>5402</v>
      </c>
      <c r="I1816" s="3" t="s">
        <v>5403</v>
      </c>
      <c r="J1816" s="76" t="s">
        <v>5404</v>
      </c>
      <c r="K1816" s="76"/>
    </row>
    <row r="1817" spans="2:11" ht="78" customHeight="1">
      <c r="B1817" s="1" t="s">
        <v>5380</v>
      </c>
      <c r="C1817" s="1" t="s">
        <v>5381</v>
      </c>
      <c r="D1817" s="1" t="s">
        <v>296</v>
      </c>
      <c r="E1817" s="1" t="s">
        <v>5405</v>
      </c>
      <c r="F1817" s="1" t="s">
        <v>738</v>
      </c>
      <c r="G1817" s="3">
        <v>44207</v>
      </c>
      <c r="H1817" s="4" t="s">
        <v>5406</v>
      </c>
      <c r="I1817" s="3" t="s">
        <v>5407</v>
      </c>
      <c r="J1817" s="76" t="s">
        <v>5408</v>
      </c>
      <c r="K1817" s="76"/>
    </row>
    <row r="1818" spans="2:11" ht="78" customHeight="1">
      <c r="B1818" s="1" t="s">
        <v>5380</v>
      </c>
      <c r="C1818" s="1" t="s">
        <v>5381</v>
      </c>
      <c r="D1818" s="1" t="s">
        <v>296</v>
      </c>
      <c r="E1818" s="1" t="s">
        <v>5409</v>
      </c>
      <c r="F1818" s="1" t="s">
        <v>738</v>
      </c>
      <c r="G1818" s="3">
        <v>44207</v>
      </c>
      <c r="H1818" s="4" t="s">
        <v>5410</v>
      </c>
      <c r="I1818" s="3" t="s">
        <v>5411</v>
      </c>
      <c r="J1818" s="76" t="s">
        <v>5412</v>
      </c>
      <c r="K1818" s="76"/>
    </row>
    <row r="1819" spans="2:11" ht="78" customHeight="1">
      <c r="B1819" s="1" t="s">
        <v>5380</v>
      </c>
      <c r="C1819" s="1" t="s">
        <v>5381</v>
      </c>
      <c r="D1819" s="1" t="s">
        <v>296</v>
      </c>
      <c r="E1819" s="1" t="s">
        <v>5413</v>
      </c>
      <c r="F1819" s="1" t="s">
        <v>738</v>
      </c>
      <c r="G1819" s="3">
        <v>44207</v>
      </c>
      <c r="H1819" s="4" t="s">
        <v>5414</v>
      </c>
      <c r="I1819" s="3" t="s">
        <v>5415</v>
      </c>
      <c r="J1819" s="76" t="s">
        <v>5416</v>
      </c>
      <c r="K1819" s="76"/>
    </row>
    <row r="1820" spans="2:11" ht="78" customHeight="1">
      <c r="B1820" s="1" t="s">
        <v>5380</v>
      </c>
      <c r="C1820" s="1" t="s">
        <v>5381</v>
      </c>
      <c r="D1820" s="1" t="s">
        <v>296</v>
      </c>
      <c r="E1820" s="1" t="s">
        <v>5417</v>
      </c>
      <c r="F1820" s="1" t="s">
        <v>738</v>
      </c>
      <c r="G1820" s="3">
        <v>44207</v>
      </c>
      <c r="H1820" s="4" t="s">
        <v>5418</v>
      </c>
      <c r="I1820" s="3" t="s">
        <v>5419</v>
      </c>
      <c r="J1820" s="76" t="s">
        <v>5420</v>
      </c>
      <c r="K1820" s="76"/>
    </row>
    <row r="1821" spans="2:11" ht="78" customHeight="1">
      <c r="B1821" s="1" t="s">
        <v>5380</v>
      </c>
      <c r="C1821" s="1" t="s">
        <v>5381</v>
      </c>
      <c r="D1821" s="1" t="s">
        <v>296</v>
      </c>
      <c r="E1821" s="1" t="s">
        <v>5390</v>
      </c>
      <c r="F1821" s="1" t="s">
        <v>268</v>
      </c>
      <c r="G1821" s="3">
        <v>43782</v>
      </c>
      <c r="H1821" s="4" t="s">
        <v>5391</v>
      </c>
      <c r="I1821" s="3" t="s">
        <v>5392</v>
      </c>
      <c r="J1821" s="76" t="s">
        <v>5393</v>
      </c>
      <c r="K1821" s="76"/>
    </row>
    <row r="1822" spans="2:11" ht="39" customHeight="1">
      <c r="B1822" s="1" t="s">
        <v>5380</v>
      </c>
      <c r="C1822" s="1" t="s">
        <v>5381</v>
      </c>
      <c r="D1822" s="1" t="s">
        <v>296</v>
      </c>
      <c r="E1822" s="1" t="s">
        <v>5394</v>
      </c>
      <c r="F1822" s="1" t="s">
        <v>268</v>
      </c>
      <c r="G1822" s="3">
        <v>43782</v>
      </c>
      <c r="H1822" s="4" t="s">
        <v>1027</v>
      </c>
      <c r="I1822" s="3" t="s">
        <v>5395</v>
      </c>
      <c r="J1822" s="76" t="s">
        <v>5396</v>
      </c>
      <c r="K1822" s="76"/>
    </row>
    <row r="1823" spans="2:11" ht="39" customHeight="1">
      <c r="B1823" s="1" t="s">
        <v>5380</v>
      </c>
      <c r="C1823" s="1" t="s">
        <v>5381</v>
      </c>
      <c r="D1823" s="1" t="s">
        <v>296</v>
      </c>
      <c r="E1823" s="1" t="s">
        <v>5441</v>
      </c>
      <c r="F1823" s="1" t="s">
        <v>268</v>
      </c>
      <c r="G1823" s="3">
        <v>44671</v>
      </c>
      <c r="H1823" s="4" t="s">
        <v>5442</v>
      </c>
      <c r="I1823" s="3" t="s">
        <v>5443</v>
      </c>
      <c r="J1823" s="76" t="s">
        <v>5444</v>
      </c>
      <c r="K1823" s="76"/>
    </row>
    <row r="1824" spans="2:11" ht="58.5" customHeight="1">
      <c r="B1824" s="1" t="s">
        <v>5380</v>
      </c>
      <c r="C1824" s="1" t="s">
        <v>5381</v>
      </c>
      <c r="D1824" s="1" t="s">
        <v>296</v>
      </c>
      <c r="E1824" s="1" t="s">
        <v>5445</v>
      </c>
      <c r="F1824" s="1" t="s">
        <v>268</v>
      </c>
      <c r="G1824" s="3">
        <v>44785</v>
      </c>
      <c r="H1824" s="4" t="s">
        <v>5446</v>
      </c>
      <c r="I1824" s="3" t="s">
        <v>5447</v>
      </c>
      <c r="J1824" s="76" t="s">
        <v>5448</v>
      </c>
      <c r="K1824" s="76"/>
    </row>
    <row r="1825" spans="1:11" ht="58.5" customHeight="1">
      <c r="B1825" s="1" t="s">
        <v>5380</v>
      </c>
      <c r="C1825" s="1" t="s">
        <v>5381</v>
      </c>
      <c r="D1825" s="1" t="s">
        <v>296</v>
      </c>
      <c r="E1825" s="1" t="s">
        <v>5449</v>
      </c>
      <c r="F1825" s="1" t="s">
        <v>268</v>
      </c>
      <c r="G1825" s="3">
        <v>44785</v>
      </c>
      <c r="H1825" s="4" t="s">
        <v>5450</v>
      </c>
      <c r="I1825" s="3" t="s">
        <v>5451</v>
      </c>
      <c r="J1825" s="76" t="s">
        <v>5452</v>
      </c>
      <c r="K1825" s="76"/>
    </row>
    <row r="1826" spans="1:11" ht="58.5" customHeight="1">
      <c r="B1826" s="1" t="s">
        <v>5380</v>
      </c>
      <c r="C1826" s="1" t="s">
        <v>5381</v>
      </c>
      <c r="D1826" s="1" t="s">
        <v>296</v>
      </c>
      <c r="E1826" s="1" t="s">
        <v>5453</v>
      </c>
      <c r="F1826" s="1" t="s">
        <v>268</v>
      </c>
      <c r="G1826" s="3">
        <v>44785</v>
      </c>
      <c r="H1826" s="4" t="s">
        <v>5454</v>
      </c>
      <c r="I1826" s="3" t="s">
        <v>5455</v>
      </c>
      <c r="J1826" s="76" t="s">
        <v>5456</v>
      </c>
      <c r="K1826" s="76"/>
    </row>
    <row r="1827" spans="1:11" ht="58.5" customHeight="1">
      <c r="B1827" s="1" t="s">
        <v>5380</v>
      </c>
      <c r="C1827" s="1" t="s">
        <v>5381</v>
      </c>
      <c r="D1827" s="1" t="s">
        <v>296</v>
      </c>
      <c r="E1827" s="1" t="s">
        <v>5457</v>
      </c>
      <c r="F1827" s="1" t="s">
        <v>268</v>
      </c>
      <c r="G1827" s="3">
        <v>44883</v>
      </c>
      <c r="H1827" s="4" t="s">
        <v>564</v>
      </c>
      <c r="I1827" s="3" t="s">
        <v>22922</v>
      </c>
      <c r="J1827" s="76" t="s">
        <v>5458</v>
      </c>
      <c r="K1827" s="76"/>
    </row>
    <row r="1828" spans="1:11" ht="58.5" customHeight="1">
      <c r="B1828" s="1" t="s">
        <v>5380</v>
      </c>
      <c r="C1828" s="1" t="s">
        <v>5381</v>
      </c>
      <c r="D1828" s="1" t="s">
        <v>296</v>
      </c>
      <c r="E1828" s="1" t="s">
        <v>21769</v>
      </c>
      <c r="F1828" s="1" t="s">
        <v>268</v>
      </c>
      <c r="G1828" s="3">
        <v>44966</v>
      </c>
      <c r="H1828" s="4" t="s">
        <v>21766</v>
      </c>
      <c r="I1828" s="3" t="s">
        <v>22923</v>
      </c>
      <c r="J1828" s="76" t="s">
        <v>21767</v>
      </c>
      <c r="K1828" s="76"/>
    </row>
    <row r="1829" spans="1:11" ht="58.5" customHeight="1">
      <c r="B1829" s="1" t="s">
        <v>5380</v>
      </c>
      <c r="C1829" s="1" t="s">
        <v>5381</v>
      </c>
      <c r="D1829" s="1" t="s">
        <v>296</v>
      </c>
      <c r="E1829" s="1" t="s">
        <v>21768</v>
      </c>
      <c r="F1829" s="1" t="s">
        <v>268</v>
      </c>
      <c r="G1829" s="3">
        <v>44966</v>
      </c>
      <c r="H1829" s="4" t="s">
        <v>21773</v>
      </c>
      <c r="I1829" s="3" t="s">
        <v>22924</v>
      </c>
      <c r="J1829" s="76" t="s">
        <v>21770</v>
      </c>
      <c r="K1829" s="76"/>
    </row>
    <row r="1830" spans="1:11" ht="58.5" customHeight="1">
      <c r="B1830" s="1" t="s">
        <v>5380</v>
      </c>
      <c r="C1830" s="1" t="s">
        <v>5381</v>
      </c>
      <c r="D1830" s="1" t="s">
        <v>296</v>
      </c>
      <c r="E1830" s="1" t="s">
        <v>21771</v>
      </c>
      <c r="F1830" s="1" t="s">
        <v>268</v>
      </c>
      <c r="G1830" s="3">
        <v>44966</v>
      </c>
      <c r="H1830" s="4" t="s">
        <v>21772</v>
      </c>
      <c r="I1830" s="3" t="s">
        <v>22925</v>
      </c>
      <c r="J1830" s="76" t="s">
        <v>21774</v>
      </c>
      <c r="K1830" s="76"/>
    </row>
    <row r="1831" spans="1:11" ht="58.5" customHeight="1">
      <c r="B1831" s="1" t="s">
        <v>5380</v>
      </c>
      <c r="C1831" s="1" t="s">
        <v>5381</v>
      </c>
      <c r="D1831" s="1" t="s">
        <v>296</v>
      </c>
      <c r="E1831" s="1" t="s">
        <v>22720</v>
      </c>
      <c r="F1831" s="1" t="s">
        <v>268</v>
      </c>
      <c r="G1831" s="3">
        <v>44985</v>
      </c>
      <c r="H1831" s="4" t="s">
        <v>22043</v>
      </c>
      <c r="I1831" s="3" t="s">
        <v>22965</v>
      </c>
      <c r="J1831" s="76" t="s">
        <v>22721</v>
      </c>
      <c r="K1831" s="76"/>
    </row>
    <row r="1832" spans="1:11" ht="39" customHeight="1">
      <c r="A1832" s="15">
        <v>13544661</v>
      </c>
      <c r="B1832" s="1" t="s">
        <v>5380</v>
      </c>
      <c r="C1832" s="1" t="s">
        <v>5381</v>
      </c>
      <c r="D1832" s="1" t="s">
        <v>296</v>
      </c>
      <c r="E1832" s="1" t="s">
        <v>24741</v>
      </c>
      <c r="F1832" s="1" t="s">
        <v>268</v>
      </c>
      <c r="G1832" s="3">
        <v>45113</v>
      </c>
      <c r="H1832" s="4" t="s">
        <v>24742</v>
      </c>
      <c r="I1832" s="3" t="s">
        <v>24954</v>
      </c>
      <c r="J1832" s="76" t="s">
        <v>24743</v>
      </c>
      <c r="K1832" s="76"/>
    </row>
    <row r="1833" spans="1:11" ht="39" customHeight="1">
      <c r="B1833" s="1" t="s">
        <v>5459</v>
      </c>
      <c r="C1833" s="1" t="s">
        <v>5460</v>
      </c>
      <c r="D1833" s="1" t="s">
        <v>296</v>
      </c>
      <c r="E1833" s="1" t="s">
        <v>5461</v>
      </c>
      <c r="F1833" s="1" t="s">
        <v>10</v>
      </c>
      <c r="G1833" s="3">
        <v>44489</v>
      </c>
      <c r="H1833" s="4" t="s">
        <v>5462</v>
      </c>
      <c r="I1833" s="3" t="s">
        <v>5463</v>
      </c>
      <c r="J1833" s="76" t="s">
        <v>5464</v>
      </c>
      <c r="K1833" s="76"/>
    </row>
    <row r="1834" spans="1:11" ht="39" customHeight="1">
      <c r="A1834" s="15">
        <v>9516116</v>
      </c>
      <c r="B1834" s="1" t="s">
        <v>5459</v>
      </c>
      <c r="C1834" s="1" t="s">
        <v>5460</v>
      </c>
      <c r="D1834" s="1" t="s">
        <v>296</v>
      </c>
      <c r="E1834" s="1" t="s">
        <v>5465</v>
      </c>
      <c r="F1834" s="1" t="s">
        <v>268</v>
      </c>
      <c r="G1834" s="3">
        <v>44601</v>
      </c>
      <c r="H1834" s="4" t="s">
        <v>2526</v>
      </c>
      <c r="I1834" s="3" t="s">
        <v>5466</v>
      </c>
      <c r="J1834" s="76" t="s">
        <v>5467</v>
      </c>
      <c r="K1834" s="76"/>
    </row>
    <row r="1835" spans="1:11" ht="39" customHeight="1">
      <c r="A1835" s="15">
        <v>9516239</v>
      </c>
      <c r="B1835" s="1" t="s">
        <v>5459</v>
      </c>
      <c r="C1835" s="1" t="s">
        <v>5460</v>
      </c>
      <c r="D1835" s="1" t="s">
        <v>296</v>
      </c>
      <c r="E1835" s="1" t="s">
        <v>5468</v>
      </c>
      <c r="F1835" s="1" t="s">
        <v>268</v>
      </c>
      <c r="G1835" s="3">
        <v>44601</v>
      </c>
      <c r="H1835" s="4" t="s">
        <v>2529</v>
      </c>
      <c r="I1835" s="3" t="s">
        <v>5469</v>
      </c>
      <c r="J1835" s="76" t="s">
        <v>5470</v>
      </c>
      <c r="K1835" s="76"/>
    </row>
    <row r="1836" spans="1:11" ht="39" customHeight="1">
      <c r="B1836" s="1" t="s">
        <v>5459</v>
      </c>
      <c r="C1836" s="1" t="s">
        <v>5460</v>
      </c>
      <c r="D1836" s="1" t="s">
        <v>296</v>
      </c>
      <c r="E1836" s="1" t="s">
        <v>5471</v>
      </c>
      <c r="F1836" s="1" t="s">
        <v>268</v>
      </c>
      <c r="G1836" s="3">
        <v>44601</v>
      </c>
      <c r="H1836" s="4" t="s">
        <v>2532</v>
      </c>
      <c r="I1836" s="3" t="s">
        <v>5472</v>
      </c>
      <c r="J1836" s="76" t="s">
        <v>5473</v>
      </c>
      <c r="K1836" s="76"/>
    </row>
    <row r="1837" spans="1:11" ht="39" customHeight="1">
      <c r="B1837" s="1" t="s">
        <v>5459</v>
      </c>
      <c r="C1837" s="1" t="s">
        <v>5460</v>
      </c>
      <c r="D1837" s="1" t="s">
        <v>296</v>
      </c>
      <c r="E1837" s="1" t="s">
        <v>5474</v>
      </c>
      <c r="F1837" s="1" t="s">
        <v>268</v>
      </c>
      <c r="G1837" s="3">
        <v>44601</v>
      </c>
      <c r="H1837" s="4" t="s">
        <v>2535</v>
      </c>
      <c r="I1837" s="3" t="s">
        <v>5475</v>
      </c>
      <c r="J1837" s="76" t="s">
        <v>5476</v>
      </c>
      <c r="K1837" s="76"/>
    </row>
    <row r="1838" spans="1:11" ht="39" customHeight="1">
      <c r="B1838" s="1" t="s">
        <v>5477</v>
      </c>
      <c r="C1838" s="1" t="s">
        <v>5478</v>
      </c>
      <c r="D1838" s="1" t="s">
        <v>8</v>
      </c>
      <c r="E1838" s="1" t="s">
        <v>5479</v>
      </c>
      <c r="F1838" s="1" t="s">
        <v>10</v>
      </c>
      <c r="G1838" s="3">
        <v>44532</v>
      </c>
      <c r="H1838" s="4" t="s">
        <v>5480</v>
      </c>
      <c r="I1838" s="3"/>
      <c r="J1838" s="76" t="s">
        <v>5481</v>
      </c>
      <c r="K1838" s="76"/>
    </row>
    <row r="1839" spans="1:11" ht="39" customHeight="1">
      <c r="B1839" s="1" t="s">
        <v>5482</v>
      </c>
      <c r="C1839" s="1" t="s">
        <v>5483</v>
      </c>
      <c r="D1839" s="1" t="s">
        <v>8</v>
      </c>
      <c r="E1839" s="1" t="s">
        <v>5484</v>
      </c>
      <c r="F1839" s="1" t="s">
        <v>25</v>
      </c>
      <c r="G1839" s="3">
        <v>44522</v>
      </c>
      <c r="H1839" s="4" t="s">
        <v>5485</v>
      </c>
      <c r="I1839" s="3" t="s">
        <v>5486</v>
      </c>
      <c r="J1839" s="76" t="s">
        <v>5487</v>
      </c>
      <c r="K1839" s="76"/>
    </row>
    <row r="1840" spans="1:11" ht="39" customHeight="1">
      <c r="B1840" s="1" t="s">
        <v>5488</v>
      </c>
      <c r="C1840" s="1" t="s">
        <v>5489</v>
      </c>
      <c r="D1840" s="1" t="s">
        <v>2717</v>
      </c>
      <c r="E1840" s="1" t="s">
        <v>5491</v>
      </c>
      <c r="F1840" s="1" t="s">
        <v>69</v>
      </c>
      <c r="G1840" s="3">
        <v>44259</v>
      </c>
      <c r="H1840" s="4" t="s">
        <v>4792</v>
      </c>
      <c r="I1840" s="3"/>
      <c r="J1840" s="76" t="s">
        <v>5492</v>
      </c>
      <c r="K1840" s="76"/>
    </row>
    <row r="1841" spans="2:11" ht="58.5" customHeight="1">
      <c r="B1841" s="1" t="s">
        <v>5493</v>
      </c>
      <c r="C1841" s="1" t="s">
        <v>5494</v>
      </c>
      <c r="D1841" s="1" t="s">
        <v>1395</v>
      </c>
      <c r="E1841" s="1" t="s">
        <v>5495</v>
      </c>
      <c r="F1841" s="1" t="s">
        <v>738</v>
      </c>
      <c r="G1841" s="3">
        <v>44284</v>
      </c>
      <c r="H1841" s="4" t="s">
        <v>5496</v>
      </c>
      <c r="I1841" s="3" t="s">
        <v>5497</v>
      </c>
      <c r="J1841" s="76" t="s">
        <v>5498</v>
      </c>
      <c r="K1841" s="76"/>
    </row>
    <row r="1842" spans="2:11" ht="58.5" customHeight="1">
      <c r="B1842" s="1" t="s">
        <v>5493</v>
      </c>
      <c r="C1842" s="1" t="s">
        <v>5494</v>
      </c>
      <c r="D1842" s="1" t="s">
        <v>1395</v>
      </c>
      <c r="E1842" s="1" t="s">
        <v>5499</v>
      </c>
      <c r="F1842" s="1" t="s">
        <v>738</v>
      </c>
      <c r="G1842" s="3">
        <v>44284</v>
      </c>
      <c r="H1842" s="4" t="s">
        <v>5500</v>
      </c>
      <c r="I1842" s="3" t="s">
        <v>5501</v>
      </c>
      <c r="J1842" s="76" t="s">
        <v>5502</v>
      </c>
      <c r="K1842" s="76"/>
    </row>
    <row r="1843" spans="2:11" ht="58.5" customHeight="1">
      <c r="B1843" s="1" t="s">
        <v>5503</v>
      </c>
      <c r="C1843" s="1" t="s">
        <v>5504</v>
      </c>
      <c r="D1843" s="1" t="s">
        <v>542</v>
      </c>
      <c r="E1843" s="1" t="s">
        <v>5505</v>
      </c>
      <c r="F1843" s="1" t="s">
        <v>73</v>
      </c>
      <c r="G1843" s="3">
        <v>44470</v>
      </c>
      <c r="H1843" s="4">
        <v>3305</v>
      </c>
      <c r="I1843" s="3" t="s">
        <v>5506</v>
      </c>
      <c r="J1843" s="76" t="s">
        <v>5507</v>
      </c>
      <c r="K1843" s="76"/>
    </row>
    <row r="1844" spans="2:11" ht="58.5" customHeight="1">
      <c r="B1844" s="1" t="s">
        <v>5503</v>
      </c>
      <c r="C1844" s="1" t="s">
        <v>5504</v>
      </c>
      <c r="D1844" s="1" t="s">
        <v>542</v>
      </c>
      <c r="E1844" s="1" t="s">
        <v>5508</v>
      </c>
      <c r="F1844" s="1" t="s">
        <v>73</v>
      </c>
      <c r="G1844" s="3">
        <v>44470</v>
      </c>
      <c r="H1844" s="4">
        <v>3306</v>
      </c>
      <c r="I1844" s="3" t="s">
        <v>5509</v>
      </c>
      <c r="J1844" s="76" t="s">
        <v>5510</v>
      </c>
      <c r="K1844" s="76"/>
    </row>
    <row r="1845" spans="2:11" ht="58.5" customHeight="1">
      <c r="B1845" s="1" t="s">
        <v>5511</v>
      </c>
      <c r="C1845" s="1" t="s">
        <v>5512</v>
      </c>
      <c r="D1845" s="1" t="s">
        <v>896</v>
      </c>
      <c r="E1845" s="1" t="s">
        <v>5513</v>
      </c>
      <c r="F1845" s="1" t="s">
        <v>10</v>
      </c>
      <c r="G1845" s="3">
        <v>44795</v>
      </c>
      <c r="H1845" s="4" t="s">
        <v>5514</v>
      </c>
      <c r="I1845" s="3" t="s">
        <v>5515</v>
      </c>
      <c r="J1845" s="76" t="s">
        <v>5516</v>
      </c>
      <c r="K1845" s="76"/>
    </row>
    <row r="1846" spans="2:11" ht="39" customHeight="1">
      <c r="B1846" s="1" t="s">
        <v>5517</v>
      </c>
      <c r="C1846" s="1" t="s">
        <v>5518</v>
      </c>
      <c r="D1846" s="1" t="s">
        <v>8</v>
      </c>
      <c r="E1846" s="1" t="s">
        <v>5519</v>
      </c>
      <c r="F1846" s="1" t="s">
        <v>25</v>
      </c>
      <c r="G1846" s="3">
        <v>43916</v>
      </c>
      <c r="H1846" s="4" t="s">
        <v>5520</v>
      </c>
      <c r="I1846" s="3" t="s">
        <v>5521</v>
      </c>
      <c r="J1846" s="76" t="s">
        <v>5522</v>
      </c>
      <c r="K1846" s="76"/>
    </row>
    <row r="1847" spans="2:11" ht="39" customHeight="1">
      <c r="B1847" s="1" t="s">
        <v>5523</v>
      </c>
      <c r="C1847" s="1" t="s">
        <v>5524</v>
      </c>
      <c r="D1847" s="1" t="s">
        <v>16</v>
      </c>
      <c r="E1847" s="1" t="s">
        <v>5525</v>
      </c>
      <c r="F1847" s="1" t="s">
        <v>10</v>
      </c>
      <c r="G1847" s="3">
        <v>44440</v>
      </c>
      <c r="H1847" s="4" t="s">
        <v>5526</v>
      </c>
      <c r="I1847" s="3" t="s">
        <v>5527</v>
      </c>
      <c r="J1847" s="76" t="s">
        <v>5528</v>
      </c>
      <c r="K1847" s="76"/>
    </row>
    <row r="1848" spans="2:11" ht="58.5" customHeight="1">
      <c r="B1848" s="1" t="s">
        <v>5523</v>
      </c>
      <c r="C1848" s="1" t="s">
        <v>5524</v>
      </c>
      <c r="D1848" s="1" t="s">
        <v>16</v>
      </c>
      <c r="E1848" s="1" t="s">
        <v>5529</v>
      </c>
      <c r="F1848" s="1" t="s">
        <v>10</v>
      </c>
      <c r="G1848" s="3">
        <v>44440</v>
      </c>
      <c r="H1848" s="4" t="s">
        <v>5530</v>
      </c>
      <c r="I1848" s="3" t="s">
        <v>5531</v>
      </c>
      <c r="J1848" s="76" t="s">
        <v>5532</v>
      </c>
      <c r="K1848" s="76"/>
    </row>
    <row r="1849" spans="2:11" ht="58.5" customHeight="1">
      <c r="B1849" s="1" t="s">
        <v>5523</v>
      </c>
      <c r="C1849" s="1" t="s">
        <v>5524</v>
      </c>
      <c r="D1849" s="1" t="s">
        <v>16</v>
      </c>
      <c r="E1849" s="1" t="s">
        <v>5533</v>
      </c>
      <c r="F1849" s="1" t="s">
        <v>10</v>
      </c>
      <c r="G1849" s="3">
        <v>44440</v>
      </c>
      <c r="H1849" s="4" t="s">
        <v>5534</v>
      </c>
      <c r="I1849" s="3" t="s">
        <v>5535</v>
      </c>
      <c r="J1849" s="76" t="s">
        <v>5536</v>
      </c>
      <c r="K1849" s="76"/>
    </row>
    <row r="1850" spans="2:11" ht="58.5" customHeight="1">
      <c r="B1850" s="1" t="s">
        <v>5523</v>
      </c>
      <c r="C1850" s="1" t="s">
        <v>5524</v>
      </c>
      <c r="D1850" s="1" t="s">
        <v>16</v>
      </c>
      <c r="E1850" s="1" t="s">
        <v>5537</v>
      </c>
      <c r="F1850" s="1" t="s">
        <v>10</v>
      </c>
      <c r="G1850" s="3">
        <v>44440</v>
      </c>
      <c r="H1850" s="4" t="s">
        <v>5538</v>
      </c>
      <c r="I1850" s="3" t="s">
        <v>5539</v>
      </c>
      <c r="J1850" s="76" t="s">
        <v>5540</v>
      </c>
      <c r="K1850" s="76"/>
    </row>
    <row r="1851" spans="2:11" ht="58.5" customHeight="1">
      <c r="B1851" s="1" t="s">
        <v>5523</v>
      </c>
      <c r="C1851" s="1" t="s">
        <v>5524</v>
      </c>
      <c r="D1851" s="1" t="s">
        <v>16</v>
      </c>
      <c r="E1851" s="1" t="s">
        <v>5541</v>
      </c>
      <c r="F1851" s="1" t="s">
        <v>10</v>
      </c>
      <c r="G1851" s="3">
        <v>44440</v>
      </c>
      <c r="H1851" s="4" t="s">
        <v>5542</v>
      </c>
      <c r="I1851" s="3" t="s">
        <v>5543</v>
      </c>
      <c r="J1851" s="76" t="s">
        <v>5544</v>
      </c>
      <c r="K1851" s="76"/>
    </row>
    <row r="1852" spans="2:11" ht="58.5" customHeight="1">
      <c r="B1852" s="1" t="s">
        <v>5523</v>
      </c>
      <c r="C1852" s="1" t="s">
        <v>5524</v>
      </c>
      <c r="D1852" s="1" t="s">
        <v>16</v>
      </c>
      <c r="E1852" s="1" t="s">
        <v>5545</v>
      </c>
      <c r="F1852" s="1" t="s">
        <v>10</v>
      </c>
      <c r="G1852" s="3">
        <v>44440</v>
      </c>
      <c r="H1852" s="4" t="s">
        <v>5546</v>
      </c>
      <c r="I1852" s="3" t="s">
        <v>5547</v>
      </c>
      <c r="J1852" s="76" t="s">
        <v>5548</v>
      </c>
      <c r="K1852" s="76"/>
    </row>
    <row r="1853" spans="2:11" ht="58.5" customHeight="1">
      <c r="B1853" s="1" t="s">
        <v>5549</v>
      </c>
      <c r="C1853" s="1" t="s">
        <v>5550</v>
      </c>
      <c r="D1853" s="1" t="s">
        <v>896</v>
      </c>
      <c r="E1853" s="1" t="s">
        <v>5551</v>
      </c>
      <c r="F1853" s="1" t="s">
        <v>738</v>
      </c>
      <c r="G1853" s="3">
        <v>43875</v>
      </c>
      <c r="H1853" s="4" t="s">
        <v>5552</v>
      </c>
      <c r="I1853" s="3" t="s">
        <v>5553</v>
      </c>
      <c r="J1853" s="76" t="s">
        <v>5554</v>
      </c>
      <c r="K1853" s="76"/>
    </row>
    <row r="1854" spans="2:11" ht="58.5" customHeight="1">
      <c r="B1854" s="1" t="s">
        <v>5555</v>
      </c>
      <c r="C1854" s="1" t="s">
        <v>5556</v>
      </c>
      <c r="D1854" s="1" t="s">
        <v>16</v>
      </c>
      <c r="E1854" s="1" t="s">
        <v>5557</v>
      </c>
      <c r="F1854" s="1" t="s">
        <v>10</v>
      </c>
      <c r="G1854" s="3">
        <v>43777</v>
      </c>
      <c r="H1854" s="4" t="s">
        <v>5558</v>
      </c>
      <c r="I1854" s="3" t="s">
        <v>5559</v>
      </c>
      <c r="J1854" s="76" t="s">
        <v>5560</v>
      </c>
      <c r="K1854" s="76"/>
    </row>
    <row r="1855" spans="2:11" ht="58.5" customHeight="1">
      <c r="B1855" s="1" t="s">
        <v>5555</v>
      </c>
      <c r="C1855" s="1" t="s">
        <v>5556</v>
      </c>
      <c r="D1855" s="1" t="s">
        <v>16</v>
      </c>
      <c r="E1855" s="1" t="s">
        <v>5561</v>
      </c>
      <c r="F1855" s="1" t="s">
        <v>10</v>
      </c>
      <c r="G1855" s="3">
        <v>43777</v>
      </c>
      <c r="H1855" s="4" t="s">
        <v>5562</v>
      </c>
      <c r="I1855" s="3" t="s">
        <v>5563</v>
      </c>
      <c r="J1855" s="76" t="s">
        <v>5564</v>
      </c>
      <c r="K1855" s="76"/>
    </row>
    <row r="1856" spans="2:11" ht="58.5" customHeight="1">
      <c r="B1856" s="1" t="s">
        <v>5555</v>
      </c>
      <c r="C1856" s="1" t="s">
        <v>5556</v>
      </c>
      <c r="D1856" s="1" t="s">
        <v>16</v>
      </c>
      <c r="E1856" s="1" t="s">
        <v>5565</v>
      </c>
      <c r="F1856" s="1" t="s">
        <v>10</v>
      </c>
      <c r="G1856" s="3">
        <v>43777</v>
      </c>
      <c r="H1856" s="4" t="s">
        <v>5566</v>
      </c>
      <c r="I1856" s="3" t="s">
        <v>5567</v>
      </c>
      <c r="J1856" s="76" t="s">
        <v>5568</v>
      </c>
      <c r="K1856" s="76"/>
    </row>
    <row r="1857" spans="1:11" ht="58.5" customHeight="1">
      <c r="B1857" s="1" t="s">
        <v>5555</v>
      </c>
      <c r="C1857" s="1" t="s">
        <v>5556</v>
      </c>
      <c r="D1857" s="1" t="s">
        <v>16</v>
      </c>
      <c r="E1857" s="1" t="s">
        <v>5569</v>
      </c>
      <c r="F1857" s="1" t="s">
        <v>10</v>
      </c>
      <c r="G1857" s="3">
        <v>43777</v>
      </c>
      <c r="H1857" s="4" t="s">
        <v>5570</v>
      </c>
      <c r="I1857" s="3" t="s">
        <v>5571</v>
      </c>
      <c r="J1857" s="76" t="s">
        <v>5572</v>
      </c>
      <c r="K1857" s="76"/>
    </row>
    <row r="1858" spans="1:11" ht="58.5" customHeight="1">
      <c r="B1858" s="1" t="s">
        <v>5555</v>
      </c>
      <c r="C1858" s="1" t="s">
        <v>5556</v>
      </c>
      <c r="D1858" s="1" t="s">
        <v>16</v>
      </c>
      <c r="E1858" s="1" t="s">
        <v>5573</v>
      </c>
      <c r="F1858" s="1" t="s">
        <v>10</v>
      </c>
      <c r="G1858" s="3">
        <v>43777</v>
      </c>
      <c r="H1858" s="4" t="s">
        <v>5574</v>
      </c>
      <c r="I1858" s="3" t="s">
        <v>5575</v>
      </c>
      <c r="J1858" s="76" t="s">
        <v>5576</v>
      </c>
      <c r="K1858" s="76"/>
    </row>
    <row r="1859" spans="1:11" ht="58.5" customHeight="1">
      <c r="A1859" s="44">
        <v>14409359</v>
      </c>
      <c r="B1859" s="48" t="s">
        <v>25949</v>
      </c>
      <c r="C1859" s="48" t="s">
        <v>25950</v>
      </c>
      <c r="D1859" s="45" t="s">
        <v>72</v>
      </c>
      <c r="E1859" s="1" t="s">
        <v>25951</v>
      </c>
      <c r="F1859" s="1" t="s">
        <v>73</v>
      </c>
      <c r="G1859" s="46">
        <v>45190</v>
      </c>
      <c r="H1859" s="4" t="s">
        <v>25952</v>
      </c>
      <c r="I1859" s="46" t="s">
        <v>26588</v>
      </c>
      <c r="J1859" s="76" t="s">
        <v>25953</v>
      </c>
      <c r="K1859" s="76"/>
    </row>
    <row r="1860" spans="1:11" ht="58.5" customHeight="1">
      <c r="B1860" s="1" t="s">
        <v>5577</v>
      </c>
      <c r="C1860" s="1" t="s">
        <v>5578</v>
      </c>
      <c r="D1860" s="1" t="s">
        <v>72</v>
      </c>
      <c r="E1860" s="1" t="s">
        <v>5583</v>
      </c>
      <c r="F1860" s="1" t="s">
        <v>32</v>
      </c>
      <c r="G1860" s="3">
        <v>43720</v>
      </c>
      <c r="H1860" s="4" t="s">
        <v>5584</v>
      </c>
      <c r="I1860" s="3"/>
      <c r="J1860" s="76" t="s">
        <v>5585</v>
      </c>
      <c r="K1860" s="76"/>
    </row>
    <row r="1861" spans="1:11" ht="58.5" customHeight="1">
      <c r="B1861" s="1" t="s">
        <v>5577</v>
      </c>
      <c r="C1861" s="1" t="s">
        <v>5578</v>
      </c>
      <c r="D1861" s="1" t="s">
        <v>72</v>
      </c>
      <c r="E1861" s="1" t="s">
        <v>5580</v>
      </c>
      <c r="F1861" s="1" t="s">
        <v>268</v>
      </c>
      <c r="G1861" s="3">
        <v>43591</v>
      </c>
      <c r="H1861" s="4" t="s">
        <v>5581</v>
      </c>
      <c r="I1861" s="3"/>
      <c r="J1861" s="76" t="s">
        <v>5582</v>
      </c>
      <c r="K1861" s="76"/>
    </row>
    <row r="1862" spans="1:11" ht="58.5" customHeight="1">
      <c r="B1862" s="1" t="s">
        <v>5577</v>
      </c>
      <c r="C1862" s="1" t="s">
        <v>5578</v>
      </c>
      <c r="D1862" s="1" t="s">
        <v>72</v>
      </c>
      <c r="E1862" s="1" t="s">
        <v>5586</v>
      </c>
      <c r="F1862" s="1" t="s">
        <v>268</v>
      </c>
      <c r="G1862" s="3">
        <v>43871</v>
      </c>
      <c r="H1862" s="4" t="s">
        <v>1565</v>
      </c>
      <c r="I1862" s="3"/>
      <c r="J1862" s="76" t="s">
        <v>5587</v>
      </c>
      <c r="K1862" s="76"/>
    </row>
    <row r="1863" spans="1:11" ht="58.5" customHeight="1">
      <c r="B1863" s="1" t="s">
        <v>5589</v>
      </c>
      <c r="C1863" s="1" t="s">
        <v>5590</v>
      </c>
      <c r="D1863" s="1" t="s">
        <v>577</v>
      </c>
      <c r="E1863" s="1" t="s">
        <v>5591</v>
      </c>
      <c r="F1863" s="1" t="s">
        <v>10</v>
      </c>
      <c r="G1863" s="3">
        <v>44652</v>
      </c>
      <c r="H1863" s="4" t="s">
        <v>5592</v>
      </c>
      <c r="I1863" s="3" t="s">
        <v>5593</v>
      </c>
      <c r="J1863" s="76" t="s">
        <v>5594</v>
      </c>
      <c r="K1863" s="76"/>
    </row>
    <row r="1864" spans="1:11" ht="58.5" customHeight="1">
      <c r="B1864" s="1" t="s">
        <v>5589</v>
      </c>
      <c r="C1864" s="1" t="s">
        <v>5590</v>
      </c>
      <c r="D1864" s="1" t="s">
        <v>577</v>
      </c>
      <c r="E1864" s="1" t="s">
        <v>5595</v>
      </c>
      <c r="F1864" s="1" t="s">
        <v>18</v>
      </c>
      <c r="G1864" s="3">
        <v>44781</v>
      </c>
      <c r="H1864" s="4" t="s">
        <v>1187</v>
      </c>
      <c r="I1864" s="3" t="s">
        <v>5596</v>
      </c>
      <c r="J1864" s="76" t="s">
        <v>5597</v>
      </c>
      <c r="K1864" s="76"/>
    </row>
    <row r="1865" spans="1:11" ht="58.5" customHeight="1">
      <c r="B1865" s="1" t="s">
        <v>5598</v>
      </c>
      <c r="C1865" s="1" t="s">
        <v>5599</v>
      </c>
      <c r="D1865" s="1" t="s">
        <v>266</v>
      </c>
      <c r="E1865" s="1" t="s">
        <v>5600</v>
      </c>
      <c r="F1865" s="1" t="s">
        <v>268</v>
      </c>
      <c r="G1865" s="3">
        <v>44866</v>
      </c>
      <c r="H1865" s="4" t="s">
        <v>555</v>
      </c>
      <c r="I1865" s="3" t="s">
        <v>5601</v>
      </c>
      <c r="J1865" s="76" t="s">
        <v>5602</v>
      </c>
      <c r="K1865" s="76"/>
    </row>
    <row r="1866" spans="1:11" ht="78" customHeight="1">
      <c r="B1866" s="1" t="s">
        <v>5598</v>
      </c>
      <c r="C1866" s="1" t="s">
        <v>5599</v>
      </c>
      <c r="D1866" s="1" t="s">
        <v>266</v>
      </c>
      <c r="E1866" s="1" t="s">
        <v>5603</v>
      </c>
      <c r="F1866" s="1" t="s">
        <v>268</v>
      </c>
      <c r="G1866" s="3">
        <v>44866</v>
      </c>
      <c r="H1866" s="4" t="s">
        <v>558</v>
      </c>
      <c r="I1866" s="3" t="s">
        <v>5604</v>
      </c>
      <c r="J1866" s="76" t="s">
        <v>5605</v>
      </c>
      <c r="K1866" s="76"/>
    </row>
    <row r="1867" spans="1:11" ht="58.5" customHeight="1">
      <c r="B1867" s="1" t="s">
        <v>5606</v>
      </c>
      <c r="C1867" s="1" t="s">
        <v>5607</v>
      </c>
      <c r="D1867" s="1" t="s">
        <v>5608</v>
      </c>
      <c r="E1867" s="1" t="s">
        <v>5609</v>
      </c>
      <c r="F1867" s="1" t="s">
        <v>10</v>
      </c>
      <c r="G1867" s="3">
        <v>44014</v>
      </c>
      <c r="H1867" s="4" t="s">
        <v>5610</v>
      </c>
      <c r="I1867" s="3" t="s">
        <v>5611</v>
      </c>
      <c r="J1867" s="76" t="s">
        <v>5612</v>
      </c>
      <c r="K1867" s="76"/>
    </row>
    <row r="1868" spans="1:11" ht="58.5" customHeight="1">
      <c r="B1868" s="1" t="s">
        <v>5613</v>
      </c>
      <c r="C1868" s="1" t="s">
        <v>5614</v>
      </c>
      <c r="D1868" s="1" t="s">
        <v>5615</v>
      </c>
      <c r="E1868" s="1" t="s">
        <v>5616</v>
      </c>
      <c r="F1868" s="1" t="s">
        <v>10</v>
      </c>
      <c r="G1868" s="3">
        <v>44704</v>
      </c>
      <c r="H1868" s="4" t="s">
        <v>5617</v>
      </c>
      <c r="I1868" s="3" t="s">
        <v>5618</v>
      </c>
      <c r="J1868" s="76" t="s">
        <v>5619</v>
      </c>
      <c r="K1868" s="76"/>
    </row>
    <row r="1869" spans="1:11" ht="58.5" customHeight="1">
      <c r="B1869" s="1" t="s">
        <v>5620</v>
      </c>
      <c r="C1869" s="1" t="s">
        <v>5621</v>
      </c>
      <c r="D1869" s="1" t="s">
        <v>72</v>
      </c>
      <c r="E1869" s="1" t="s">
        <v>21727</v>
      </c>
      <c r="F1869" s="1" t="s">
        <v>157</v>
      </c>
      <c r="G1869" s="3">
        <v>44964</v>
      </c>
      <c r="H1869" s="4" t="s">
        <v>21728</v>
      </c>
      <c r="I1869" s="3" t="s">
        <v>24744</v>
      </c>
      <c r="J1869" s="76" t="s">
        <v>21729</v>
      </c>
      <c r="K1869" s="76"/>
    </row>
    <row r="1870" spans="1:11" ht="58.5" customHeight="1">
      <c r="B1870" s="1" t="s">
        <v>22341</v>
      </c>
      <c r="C1870" s="1" t="s">
        <v>22342</v>
      </c>
      <c r="D1870" s="1" t="s">
        <v>542</v>
      </c>
      <c r="E1870" s="1" t="s">
        <v>22343</v>
      </c>
      <c r="F1870" s="1" t="s">
        <v>10</v>
      </c>
      <c r="G1870" s="3">
        <v>45008</v>
      </c>
      <c r="H1870" s="4" t="s">
        <v>22344</v>
      </c>
      <c r="I1870" s="3" t="s">
        <v>22445</v>
      </c>
      <c r="J1870" s="76" t="s">
        <v>22345</v>
      </c>
      <c r="K1870" s="76"/>
    </row>
    <row r="1871" spans="1:11" ht="58.5" customHeight="1">
      <c r="B1871" s="1" t="s">
        <v>5622</v>
      </c>
      <c r="C1871" s="1" t="s">
        <v>5623</v>
      </c>
      <c r="D1871" s="1" t="s">
        <v>577</v>
      </c>
      <c r="E1871" s="1" t="s">
        <v>5624</v>
      </c>
      <c r="F1871" s="1" t="s">
        <v>10</v>
      </c>
      <c r="G1871" s="3">
        <v>44525</v>
      </c>
      <c r="H1871" s="4" t="s">
        <v>5625</v>
      </c>
      <c r="I1871" s="3" t="s">
        <v>5626</v>
      </c>
      <c r="J1871" s="76" t="s">
        <v>5627</v>
      </c>
      <c r="K1871" s="76"/>
    </row>
    <row r="1872" spans="1:11" ht="58.5" customHeight="1">
      <c r="A1872" s="15">
        <v>10129159</v>
      </c>
      <c r="B1872" s="1" t="s">
        <v>5628</v>
      </c>
      <c r="C1872" s="1" t="s">
        <v>5629</v>
      </c>
      <c r="D1872" s="1" t="s">
        <v>8</v>
      </c>
      <c r="E1872" s="1" t="s">
        <v>5631</v>
      </c>
      <c r="F1872" s="1" t="s">
        <v>25</v>
      </c>
      <c r="G1872" s="3">
        <v>44496</v>
      </c>
      <c r="H1872" s="4" t="s">
        <v>5632</v>
      </c>
      <c r="I1872" s="3" t="s">
        <v>5633</v>
      </c>
      <c r="J1872" s="76" t="s">
        <v>5634</v>
      </c>
      <c r="K1872" s="76"/>
    </row>
    <row r="1873" spans="1:11" ht="58.5" customHeight="1">
      <c r="A1873" s="99">
        <v>10178971</v>
      </c>
      <c r="B1873" s="1" t="s">
        <v>5628</v>
      </c>
      <c r="C1873" s="1" t="s">
        <v>5629</v>
      </c>
      <c r="D1873" s="1" t="s">
        <v>8</v>
      </c>
      <c r="E1873" s="1" t="s">
        <v>5635</v>
      </c>
      <c r="F1873" s="1" t="s">
        <v>25</v>
      </c>
      <c r="G1873" s="3">
        <v>44496</v>
      </c>
      <c r="H1873" s="4" t="s">
        <v>5636</v>
      </c>
      <c r="I1873" s="3" t="s">
        <v>5637</v>
      </c>
      <c r="J1873" s="76" t="s">
        <v>5638</v>
      </c>
      <c r="K1873" s="76"/>
    </row>
    <row r="1874" spans="1:11" ht="58.5" customHeight="1">
      <c r="B1874" s="1" t="s">
        <v>5628</v>
      </c>
      <c r="C1874" s="1" t="s">
        <v>5629</v>
      </c>
      <c r="D1874" s="1" t="s">
        <v>8</v>
      </c>
      <c r="E1874" s="1" t="s">
        <v>5639</v>
      </c>
      <c r="F1874" s="1" t="s">
        <v>25</v>
      </c>
      <c r="G1874" s="3">
        <v>44496</v>
      </c>
      <c r="H1874" s="4" t="s">
        <v>5640</v>
      </c>
      <c r="I1874" s="3" t="s">
        <v>5641</v>
      </c>
      <c r="J1874" s="76" t="s">
        <v>5642</v>
      </c>
      <c r="K1874" s="76"/>
    </row>
    <row r="1875" spans="1:11" ht="58.5" customHeight="1">
      <c r="B1875" s="1" t="s">
        <v>22802</v>
      </c>
      <c r="C1875" s="1" t="s">
        <v>22803</v>
      </c>
      <c r="D1875" s="1" t="s">
        <v>1968</v>
      </c>
      <c r="E1875" s="1" t="s">
        <v>22804</v>
      </c>
      <c r="F1875" s="1" t="s">
        <v>268</v>
      </c>
      <c r="G1875" s="3">
        <v>45028</v>
      </c>
      <c r="H1875" s="4" t="s">
        <v>22805</v>
      </c>
      <c r="I1875" s="3" t="s">
        <v>22960</v>
      </c>
      <c r="J1875" s="76" t="s">
        <v>22806</v>
      </c>
      <c r="K1875" s="76"/>
    </row>
    <row r="1876" spans="1:11" ht="58.5" customHeight="1">
      <c r="B1876" s="1" t="s">
        <v>22802</v>
      </c>
      <c r="C1876" s="1" t="s">
        <v>22803</v>
      </c>
      <c r="D1876" s="1" t="s">
        <v>1968</v>
      </c>
      <c r="E1876" s="1" t="s">
        <v>22807</v>
      </c>
      <c r="F1876" s="1" t="s">
        <v>268</v>
      </c>
      <c r="G1876" s="3">
        <v>45028</v>
      </c>
      <c r="H1876" s="4" t="s">
        <v>22808</v>
      </c>
      <c r="I1876" s="3" t="s">
        <v>22961</v>
      </c>
      <c r="J1876" s="76" t="s">
        <v>22809</v>
      </c>
      <c r="K1876" s="76"/>
    </row>
    <row r="1877" spans="1:11" ht="58.5" customHeight="1">
      <c r="B1877" s="1" t="s">
        <v>22802</v>
      </c>
      <c r="C1877" s="1" t="s">
        <v>22803</v>
      </c>
      <c r="D1877" s="1" t="s">
        <v>1968</v>
      </c>
      <c r="E1877" s="1" t="s">
        <v>22810</v>
      </c>
      <c r="F1877" s="1" t="s">
        <v>268</v>
      </c>
      <c r="G1877" s="3">
        <v>45028</v>
      </c>
      <c r="H1877" s="4" t="s">
        <v>22811</v>
      </c>
      <c r="I1877" s="3" t="s">
        <v>22962</v>
      </c>
      <c r="J1877" s="76" t="s">
        <v>22812</v>
      </c>
      <c r="K1877" s="76"/>
    </row>
    <row r="1878" spans="1:11" ht="58.5" customHeight="1">
      <c r="B1878" s="1" t="s">
        <v>22802</v>
      </c>
      <c r="C1878" s="1" t="s">
        <v>22803</v>
      </c>
      <c r="D1878" s="1" t="s">
        <v>1968</v>
      </c>
      <c r="E1878" s="1" t="s">
        <v>22813</v>
      </c>
      <c r="F1878" s="1" t="s">
        <v>268</v>
      </c>
      <c r="G1878" s="3">
        <v>45028</v>
      </c>
      <c r="H1878" s="4" t="s">
        <v>22814</v>
      </c>
      <c r="I1878" s="3" t="s">
        <v>22963</v>
      </c>
      <c r="J1878" s="76" t="s">
        <v>22815</v>
      </c>
      <c r="K1878" s="76"/>
    </row>
    <row r="1879" spans="1:11" ht="58.5" customHeight="1">
      <c r="A1879" s="15">
        <v>10104957</v>
      </c>
      <c r="B1879" s="1" t="s">
        <v>5643</v>
      </c>
      <c r="C1879" s="1" t="s">
        <v>5644</v>
      </c>
      <c r="D1879" s="1" t="s">
        <v>542</v>
      </c>
      <c r="E1879" s="1" t="s">
        <v>5645</v>
      </c>
      <c r="F1879" s="1" t="s">
        <v>73</v>
      </c>
      <c r="G1879" s="3">
        <v>44271</v>
      </c>
      <c r="H1879" s="4" t="s">
        <v>5646</v>
      </c>
      <c r="I1879" s="12" t="s">
        <v>28190</v>
      </c>
      <c r="J1879" s="76" t="s">
        <v>5647</v>
      </c>
      <c r="K1879" s="76"/>
    </row>
    <row r="1880" spans="1:11" ht="58.5" customHeight="1">
      <c r="A1880" s="15">
        <v>10090334</v>
      </c>
      <c r="B1880" s="1" t="s">
        <v>5643</v>
      </c>
      <c r="C1880" s="1" t="s">
        <v>5644</v>
      </c>
      <c r="D1880" s="1" t="s">
        <v>542</v>
      </c>
      <c r="E1880" s="1" t="s">
        <v>22200</v>
      </c>
      <c r="F1880" s="1" t="s">
        <v>73</v>
      </c>
      <c r="G1880" s="3">
        <v>44988</v>
      </c>
      <c r="H1880" s="4" t="s">
        <v>22201</v>
      </c>
      <c r="I1880" s="3" t="s">
        <v>25904</v>
      </c>
      <c r="J1880" s="76" t="s">
        <v>22202</v>
      </c>
      <c r="K1880" s="76"/>
    </row>
    <row r="1881" spans="1:11" ht="58.5" customHeight="1">
      <c r="A1881" s="15">
        <v>10090910</v>
      </c>
      <c r="B1881" s="1" t="s">
        <v>5643</v>
      </c>
      <c r="C1881" s="1" t="s">
        <v>5644</v>
      </c>
      <c r="D1881" s="1" t="s">
        <v>542</v>
      </c>
      <c r="E1881" s="1" t="s">
        <v>23103</v>
      </c>
      <c r="F1881" s="1" t="s">
        <v>73</v>
      </c>
      <c r="G1881" s="3">
        <v>45040</v>
      </c>
      <c r="H1881" s="4" t="s">
        <v>23104</v>
      </c>
      <c r="I1881" s="3" t="s">
        <v>25905</v>
      </c>
      <c r="J1881" s="76" t="s">
        <v>23105</v>
      </c>
      <c r="K1881" s="76"/>
    </row>
    <row r="1882" spans="1:11" ht="78" customHeight="1">
      <c r="B1882" s="1" t="s">
        <v>5648</v>
      </c>
      <c r="C1882" s="1" t="s">
        <v>5649</v>
      </c>
      <c r="D1882" s="1" t="s">
        <v>16</v>
      </c>
      <c r="E1882" s="1" t="s">
        <v>5650</v>
      </c>
      <c r="F1882" s="1" t="s">
        <v>10</v>
      </c>
      <c r="G1882" s="3">
        <v>43612</v>
      </c>
      <c r="H1882" s="4" t="s">
        <v>5651</v>
      </c>
      <c r="I1882" s="3" t="s">
        <v>5652</v>
      </c>
      <c r="J1882" s="76" t="s">
        <v>5653</v>
      </c>
      <c r="K1882" s="76"/>
    </row>
    <row r="1883" spans="1:11" ht="58.5" customHeight="1">
      <c r="B1883" s="1" t="s">
        <v>5648</v>
      </c>
      <c r="C1883" s="1" t="s">
        <v>5649</v>
      </c>
      <c r="D1883" s="1" t="s">
        <v>16</v>
      </c>
      <c r="E1883" s="1" t="s">
        <v>5654</v>
      </c>
      <c r="F1883" s="1" t="s">
        <v>10</v>
      </c>
      <c r="G1883" s="3">
        <v>43612</v>
      </c>
      <c r="H1883" s="4" t="s">
        <v>5655</v>
      </c>
      <c r="I1883" s="3" t="s">
        <v>5656</v>
      </c>
      <c r="J1883" s="76" t="s">
        <v>5657</v>
      </c>
      <c r="K1883" s="76"/>
    </row>
    <row r="1884" spans="1:11" ht="58.5" customHeight="1">
      <c r="B1884" s="1" t="s">
        <v>5658</v>
      </c>
      <c r="C1884" s="1" t="s">
        <v>5659</v>
      </c>
      <c r="D1884" s="1" t="s">
        <v>72</v>
      </c>
      <c r="E1884" s="1" t="s">
        <v>5660</v>
      </c>
      <c r="F1884" s="1" t="s">
        <v>73</v>
      </c>
      <c r="G1884" s="3">
        <v>43647</v>
      </c>
      <c r="H1884" s="4">
        <v>3211</v>
      </c>
      <c r="I1884" s="3" t="s">
        <v>5661</v>
      </c>
      <c r="J1884" s="76" t="s">
        <v>5662</v>
      </c>
      <c r="K1884" s="76"/>
    </row>
    <row r="1885" spans="1:11" ht="78" customHeight="1">
      <c r="B1885" s="1" t="s">
        <v>5658</v>
      </c>
      <c r="C1885" s="1" t="s">
        <v>5659</v>
      </c>
      <c r="D1885" s="1" t="s">
        <v>72</v>
      </c>
      <c r="E1885" s="1" t="s">
        <v>5663</v>
      </c>
      <c r="F1885" s="1" t="s">
        <v>73</v>
      </c>
      <c r="G1885" s="3">
        <v>43853</v>
      </c>
      <c r="H1885" s="4">
        <v>3237</v>
      </c>
      <c r="I1885" s="3" t="s">
        <v>5664</v>
      </c>
      <c r="J1885" s="76" t="s">
        <v>5665</v>
      </c>
      <c r="K1885" s="76"/>
    </row>
    <row r="1886" spans="1:11" ht="58.5" customHeight="1">
      <c r="B1886" s="1" t="s">
        <v>5658</v>
      </c>
      <c r="C1886" s="1" t="s">
        <v>5659</v>
      </c>
      <c r="D1886" s="1" t="s">
        <v>72</v>
      </c>
      <c r="E1886" s="1" t="s">
        <v>5666</v>
      </c>
      <c r="F1886" s="1" t="s">
        <v>73</v>
      </c>
      <c r="G1886" s="3">
        <v>44414</v>
      </c>
      <c r="H1886" s="4" t="s">
        <v>5667</v>
      </c>
      <c r="I1886" s="3" t="s">
        <v>5668</v>
      </c>
      <c r="J1886" s="76" t="s">
        <v>5669</v>
      </c>
      <c r="K1886" s="76"/>
    </row>
    <row r="1887" spans="1:11" ht="97.5" customHeight="1">
      <c r="B1887" s="1" t="s">
        <v>5658</v>
      </c>
      <c r="C1887" s="1" t="s">
        <v>5659</v>
      </c>
      <c r="D1887" s="1" t="s">
        <v>72</v>
      </c>
      <c r="E1887" s="1" t="s">
        <v>5670</v>
      </c>
      <c r="F1887" s="1" t="s">
        <v>73</v>
      </c>
      <c r="G1887" s="3">
        <v>44736</v>
      </c>
      <c r="H1887" s="4">
        <v>3343</v>
      </c>
      <c r="I1887" s="3" t="s">
        <v>5671</v>
      </c>
      <c r="J1887" s="76" t="s">
        <v>5672</v>
      </c>
      <c r="K1887" s="76"/>
    </row>
    <row r="1888" spans="1:11" ht="58.5" customHeight="1">
      <c r="A1888" s="15">
        <v>17100479</v>
      </c>
      <c r="B1888" s="1" t="s">
        <v>5658</v>
      </c>
      <c r="C1888" s="1" t="s">
        <v>5659</v>
      </c>
      <c r="D1888" s="1" t="s">
        <v>72</v>
      </c>
      <c r="E1888" s="1" t="s">
        <v>28337</v>
      </c>
      <c r="F1888" s="1" t="s">
        <v>73</v>
      </c>
      <c r="G1888" s="3">
        <v>45337</v>
      </c>
      <c r="H1888" s="4" t="s">
        <v>28338</v>
      </c>
      <c r="I1888" s="3"/>
      <c r="J1888" s="76" t="s">
        <v>28339</v>
      </c>
      <c r="K1888" s="76" t="s">
        <v>27166</v>
      </c>
    </row>
    <row r="1889" spans="1:11" ht="97.5" customHeight="1">
      <c r="B1889" s="1" t="s">
        <v>5658</v>
      </c>
      <c r="C1889" s="1" t="s">
        <v>5659</v>
      </c>
      <c r="D1889" s="1" t="s">
        <v>72</v>
      </c>
      <c r="E1889" s="1" t="s">
        <v>5673</v>
      </c>
      <c r="F1889" s="1" t="s">
        <v>73</v>
      </c>
      <c r="G1889" s="3">
        <v>44788</v>
      </c>
      <c r="H1889" s="4" t="s">
        <v>5674</v>
      </c>
      <c r="I1889" s="3" t="s">
        <v>5675</v>
      </c>
      <c r="J1889" s="76" t="s">
        <v>5676</v>
      </c>
      <c r="K1889" s="76"/>
    </row>
    <row r="1890" spans="1:11" ht="97.5" customHeight="1">
      <c r="B1890" s="1" t="s">
        <v>5677</v>
      </c>
      <c r="C1890" s="1" t="s">
        <v>5678</v>
      </c>
      <c r="D1890" s="1" t="s">
        <v>274</v>
      </c>
      <c r="E1890" s="1" t="s">
        <v>5679</v>
      </c>
      <c r="F1890" s="1" t="s">
        <v>32</v>
      </c>
      <c r="G1890" s="3">
        <v>43873</v>
      </c>
      <c r="H1890" s="4" t="s">
        <v>5680</v>
      </c>
      <c r="I1890" s="3" t="s">
        <v>5681</v>
      </c>
      <c r="J1890" s="76" t="s">
        <v>5682</v>
      </c>
      <c r="K1890" s="76"/>
    </row>
    <row r="1891" spans="1:11" ht="97.5" customHeight="1">
      <c r="A1891" s="15">
        <v>17226188</v>
      </c>
      <c r="B1891" s="58" t="s">
        <v>28523</v>
      </c>
      <c r="C1891" s="58" t="s">
        <v>28524</v>
      </c>
      <c r="D1891" s="1" t="s">
        <v>1240</v>
      </c>
      <c r="E1891" s="1" t="s">
        <v>28526</v>
      </c>
      <c r="F1891" s="1" t="s">
        <v>32</v>
      </c>
      <c r="G1891" s="3">
        <v>45212</v>
      </c>
      <c r="H1891" s="4" t="s">
        <v>28525</v>
      </c>
      <c r="I1891" s="3" t="s">
        <v>28528</v>
      </c>
      <c r="J1891" s="76" t="s">
        <v>28527</v>
      </c>
      <c r="K1891" s="76" t="s">
        <v>27166</v>
      </c>
    </row>
    <row r="1892" spans="1:11" ht="97.5" customHeight="1">
      <c r="B1892" s="1" t="s">
        <v>5683</v>
      </c>
      <c r="C1892" s="1" t="s">
        <v>5684</v>
      </c>
      <c r="D1892" s="1" t="s">
        <v>72</v>
      </c>
      <c r="E1892" s="1" t="s">
        <v>5685</v>
      </c>
      <c r="F1892" s="1" t="s">
        <v>73</v>
      </c>
      <c r="G1892" s="3">
        <v>43762</v>
      </c>
      <c r="H1892" s="4">
        <v>3231</v>
      </c>
      <c r="I1892" s="3" t="s">
        <v>5686</v>
      </c>
      <c r="J1892" s="76" t="s">
        <v>5687</v>
      </c>
      <c r="K1892" s="76"/>
    </row>
    <row r="1893" spans="1:11" ht="97.5" customHeight="1">
      <c r="B1893" s="1" t="s">
        <v>5688</v>
      </c>
      <c r="C1893" s="1" t="s">
        <v>5689</v>
      </c>
      <c r="D1893" s="1" t="s">
        <v>274</v>
      </c>
      <c r="E1893" s="1" t="s">
        <v>5690</v>
      </c>
      <c r="F1893" s="1" t="s">
        <v>10</v>
      </c>
      <c r="G1893" s="3">
        <v>44251</v>
      </c>
      <c r="H1893" s="4" t="s">
        <v>5691</v>
      </c>
      <c r="I1893" s="3" t="s">
        <v>5692</v>
      </c>
      <c r="J1893" s="76" t="s">
        <v>5693</v>
      </c>
      <c r="K1893" s="76"/>
    </row>
    <row r="1894" spans="1:11" ht="97.5" customHeight="1">
      <c r="B1894" s="1" t="s">
        <v>5694</v>
      </c>
      <c r="C1894" s="1" t="s">
        <v>5695</v>
      </c>
      <c r="D1894" s="1" t="s">
        <v>542</v>
      </c>
      <c r="E1894" s="1" t="s">
        <v>5696</v>
      </c>
      <c r="F1894" s="1" t="s">
        <v>18</v>
      </c>
      <c r="G1894" s="3">
        <v>44825</v>
      </c>
      <c r="H1894" s="4" t="s">
        <v>4631</v>
      </c>
      <c r="I1894" s="3" t="s">
        <v>5697</v>
      </c>
      <c r="J1894" s="76" t="s">
        <v>5698</v>
      </c>
      <c r="K1894" s="76"/>
    </row>
    <row r="1895" spans="1:11" ht="97.5" customHeight="1">
      <c r="A1895" s="22">
        <v>12346856</v>
      </c>
      <c r="B1895" s="1" t="s">
        <v>5699</v>
      </c>
      <c r="C1895" s="1" t="s">
        <v>5700</v>
      </c>
      <c r="D1895" s="1" t="s">
        <v>2717</v>
      </c>
      <c r="E1895" s="1" t="s">
        <v>5701</v>
      </c>
      <c r="F1895" s="1" t="s">
        <v>69</v>
      </c>
      <c r="G1895" s="3">
        <v>44733</v>
      </c>
      <c r="H1895" s="4" t="s">
        <v>5702</v>
      </c>
      <c r="I1895" s="3"/>
      <c r="J1895" s="76" t="s">
        <v>5703</v>
      </c>
      <c r="K1895" s="76"/>
    </row>
    <row r="1896" spans="1:11" ht="97.5" customHeight="1">
      <c r="B1896" s="1" t="s">
        <v>5699</v>
      </c>
      <c r="C1896" s="1" t="s">
        <v>5700</v>
      </c>
      <c r="D1896" s="1" t="s">
        <v>2717</v>
      </c>
      <c r="E1896" s="1" t="s">
        <v>5704</v>
      </c>
      <c r="F1896" s="1" t="s">
        <v>69</v>
      </c>
      <c r="G1896" s="3">
        <v>44734</v>
      </c>
      <c r="H1896" s="4" t="s">
        <v>5705</v>
      </c>
      <c r="I1896" s="3"/>
      <c r="J1896" s="76" t="s">
        <v>5706</v>
      </c>
      <c r="K1896" s="76"/>
    </row>
    <row r="1897" spans="1:11" ht="97.5" customHeight="1">
      <c r="B1897" s="1" t="s">
        <v>5707</v>
      </c>
      <c r="C1897" s="1" t="s">
        <v>5708</v>
      </c>
      <c r="D1897" s="1" t="s">
        <v>16</v>
      </c>
      <c r="E1897" s="1" t="s">
        <v>5709</v>
      </c>
      <c r="F1897" s="1" t="s">
        <v>10</v>
      </c>
      <c r="G1897" s="3">
        <v>43934</v>
      </c>
      <c r="H1897" s="4" t="s">
        <v>5710</v>
      </c>
      <c r="I1897" s="3" t="s">
        <v>5711</v>
      </c>
      <c r="J1897" s="76" t="s">
        <v>5712</v>
      </c>
      <c r="K1897" s="76"/>
    </row>
    <row r="1898" spans="1:11" ht="58.5" customHeight="1">
      <c r="B1898" s="1" t="s">
        <v>5707</v>
      </c>
      <c r="C1898" s="1" t="s">
        <v>5708</v>
      </c>
      <c r="D1898" s="1" t="s">
        <v>16</v>
      </c>
      <c r="E1898" s="1" t="s">
        <v>5713</v>
      </c>
      <c r="F1898" s="1" t="s">
        <v>10</v>
      </c>
      <c r="G1898" s="3">
        <v>43934</v>
      </c>
      <c r="H1898" s="4" t="s">
        <v>5714</v>
      </c>
      <c r="I1898" s="3" t="s">
        <v>5715</v>
      </c>
      <c r="J1898" s="76" t="s">
        <v>5716</v>
      </c>
      <c r="K1898" s="76"/>
    </row>
    <row r="1899" spans="1:11" ht="97.5" customHeight="1">
      <c r="B1899" s="1" t="s">
        <v>5707</v>
      </c>
      <c r="C1899" s="1" t="s">
        <v>5708</v>
      </c>
      <c r="D1899" s="1" t="s">
        <v>16</v>
      </c>
      <c r="E1899" s="1" t="s">
        <v>5717</v>
      </c>
      <c r="F1899" s="1" t="s">
        <v>10</v>
      </c>
      <c r="G1899" s="3">
        <v>43934</v>
      </c>
      <c r="H1899" s="4" t="s">
        <v>5718</v>
      </c>
      <c r="I1899" s="3" t="s">
        <v>5719</v>
      </c>
      <c r="J1899" s="76" t="s">
        <v>5720</v>
      </c>
      <c r="K1899" s="76"/>
    </row>
    <row r="1900" spans="1:11" ht="97.5" customHeight="1">
      <c r="B1900" s="1" t="s">
        <v>5707</v>
      </c>
      <c r="C1900" s="1" t="s">
        <v>5708</v>
      </c>
      <c r="D1900" s="1" t="s">
        <v>16</v>
      </c>
      <c r="E1900" s="1" t="s">
        <v>5721</v>
      </c>
      <c r="F1900" s="1" t="s">
        <v>10</v>
      </c>
      <c r="G1900" s="3">
        <v>43934</v>
      </c>
      <c r="H1900" s="4" t="s">
        <v>5722</v>
      </c>
      <c r="I1900" s="3" t="s">
        <v>5723</v>
      </c>
      <c r="J1900" s="76" t="s">
        <v>5724</v>
      </c>
      <c r="K1900" s="76"/>
    </row>
    <row r="1901" spans="1:11" ht="97.5" customHeight="1">
      <c r="A1901" s="22"/>
      <c r="B1901" s="1" t="s">
        <v>5707</v>
      </c>
      <c r="C1901" s="1" t="s">
        <v>5708</v>
      </c>
      <c r="D1901" s="1" t="s">
        <v>16</v>
      </c>
      <c r="E1901" s="1" t="s">
        <v>5725</v>
      </c>
      <c r="F1901" s="1" t="s">
        <v>10</v>
      </c>
      <c r="G1901" s="3">
        <v>43934</v>
      </c>
      <c r="H1901" s="4" t="s">
        <v>5726</v>
      </c>
      <c r="I1901" s="3" t="s">
        <v>5727</v>
      </c>
      <c r="J1901" s="76" t="s">
        <v>5728</v>
      </c>
      <c r="K1901" s="76"/>
    </row>
    <row r="1902" spans="1:11" ht="97.5" customHeight="1">
      <c r="B1902" s="1" t="s">
        <v>5707</v>
      </c>
      <c r="C1902" s="1" t="s">
        <v>5708</v>
      </c>
      <c r="D1902" s="1" t="s">
        <v>16</v>
      </c>
      <c r="E1902" s="1" t="s">
        <v>5729</v>
      </c>
      <c r="F1902" s="1" t="s">
        <v>10</v>
      </c>
      <c r="G1902" s="3">
        <v>43934</v>
      </c>
      <c r="H1902" s="4" t="s">
        <v>5730</v>
      </c>
      <c r="I1902" s="3" t="s">
        <v>5731</v>
      </c>
      <c r="J1902" s="76" t="s">
        <v>5732</v>
      </c>
      <c r="K1902" s="76"/>
    </row>
    <row r="1903" spans="1:11" ht="97.5" customHeight="1">
      <c r="B1903" s="1" t="s">
        <v>5707</v>
      </c>
      <c r="C1903" s="1" t="s">
        <v>5708</v>
      </c>
      <c r="D1903" s="1" t="s">
        <v>16</v>
      </c>
      <c r="E1903" s="1" t="s">
        <v>5733</v>
      </c>
      <c r="F1903" s="1" t="s">
        <v>10</v>
      </c>
      <c r="G1903" s="3">
        <v>43934</v>
      </c>
      <c r="H1903" s="4" t="s">
        <v>5734</v>
      </c>
      <c r="I1903" s="3" t="s">
        <v>5735</v>
      </c>
      <c r="J1903" s="76" t="s">
        <v>5736</v>
      </c>
      <c r="K1903" s="76"/>
    </row>
    <row r="1904" spans="1:11" ht="97.5" customHeight="1">
      <c r="A1904" s="15">
        <v>10429525</v>
      </c>
      <c r="B1904" s="1" t="s">
        <v>5737</v>
      </c>
      <c r="C1904" s="1" t="s">
        <v>5738</v>
      </c>
      <c r="D1904" s="1" t="s">
        <v>875</v>
      </c>
      <c r="E1904" s="1" t="s">
        <v>5739</v>
      </c>
      <c r="F1904" s="1" t="s">
        <v>877</v>
      </c>
      <c r="G1904" s="3">
        <v>44901</v>
      </c>
      <c r="H1904" s="4" t="s">
        <v>5740</v>
      </c>
      <c r="I1904" s="3" t="s">
        <v>20501</v>
      </c>
      <c r="J1904" s="76" t="s">
        <v>5741</v>
      </c>
      <c r="K1904" s="76"/>
    </row>
    <row r="1905" spans="1:11" ht="58.5" customHeight="1">
      <c r="A1905" s="15">
        <v>14828012</v>
      </c>
      <c r="B1905" s="1" t="s">
        <v>5737</v>
      </c>
      <c r="C1905" s="1" t="s">
        <v>5738</v>
      </c>
      <c r="D1905" s="1" t="s">
        <v>875</v>
      </c>
      <c r="E1905" s="1" t="s">
        <v>27143</v>
      </c>
      <c r="F1905" s="1" t="s">
        <v>877</v>
      </c>
      <c r="G1905" s="3">
        <v>45222</v>
      </c>
      <c r="H1905" s="4" t="s">
        <v>26545</v>
      </c>
      <c r="I1905" s="3" t="s">
        <v>27144</v>
      </c>
      <c r="J1905" s="76" t="s">
        <v>26546</v>
      </c>
      <c r="K1905" s="76"/>
    </row>
    <row r="1906" spans="1:11" ht="58.5" customHeight="1">
      <c r="B1906" s="1" t="s">
        <v>5742</v>
      </c>
      <c r="C1906" s="1" t="s">
        <v>5743</v>
      </c>
      <c r="D1906" s="1" t="s">
        <v>8</v>
      </c>
      <c r="E1906" s="1" t="s">
        <v>5744</v>
      </c>
      <c r="F1906" s="1" t="s">
        <v>25</v>
      </c>
      <c r="G1906" s="3">
        <v>44105</v>
      </c>
      <c r="H1906" s="4" t="s">
        <v>5745</v>
      </c>
      <c r="I1906" s="3" t="s">
        <v>5746</v>
      </c>
      <c r="J1906" s="76" t="s">
        <v>5747</v>
      </c>
      <c r="K1906" s="76"/>
    </row>
    <row r="1907" spans="1:11" ht="58.5" customHeight="1">
      <c r="A1907" s="15">
        <v>10000752</v>
      </c>
      <c r="B1907" s="1" t="s">
        <v>20388</v>
      </c>
      <c r="C1907" s="1" t="s">
        <v>20389</v>
      </c>
      <c r="D1907" s="1" t="s">
        <v>875</v>
      </c>
      <c r="E1907" s="1" t="s">
        <v>20390</v>
      </c>
      <c r="F1907" s="1" t="s">
        <v>10</v>
      </c>
      <c r="G1907" s="3">
        <v>44914</v>
      </c>
      <c r="H1907" s="4" t="s">
        <v>20391</v>
      </c>
      <c r="I1907" s="3" t="s">
        <v>20581</v>
      </c>
      <c r="J1907" s="76" t="s">
        <v>20392</v>
      </c>
      <c r="K1907" s="76"/>
    </row>
    <row r="1908" spans="1:11" ht="58.5" customHeight="1">
      <c r="B1908" s="1" t="s">
        <v>5749</v>
      </c>
      <c r="C1908" s="1" t="s">
        <v>5750</v>
      </c>
      <c r="D1908" s="1" t="s">
        <v>8</v>
      </c>
      <c r="E1908" s="1" t="s">
        <v>5751</v>
      </c>
      <c r="F1908" s="1" t="s">
        <v>10</v>
      </c>
      <c r="G1908" s="3">
        <v>44238</v>
      </c>
      <c r="H1908" s="4" t="s">
        <v>5752</v>
      </c>
      <c r="I1908" s="3" t="s">
        <v>5753</v>
      </c>
      <c r="J1908" s="76" t="s">
        <v>5754</v>
      </c>
      <c r="K1908" s="76"/>
    </row>
    <row r="1909" spans="1:11" ht="58.5" customHeight="1">
      <c r="A1909" s="15">
        <v>10429525</v>
      </c>
      <c r="B1909" s="1" t="s">
        <v>5749</v>
      </c>
      <c r="C1909" s="1" t="s">
        <v>5750</v>
      </c>
      <c r="D1909" s="1" t="s">
        <v>8</v>
      </c>
      <c r="E1909" s="1" t="s">
        <v>24470</v>
      </c>
      <c r="F1909" s="1" t="s">
        <v>232</v>
      </c>
      <c r="G1909" s="3">
        <v>45112</v>
      </c>
      <c r="H1909" s="4" t="s">
        <v>22069</v>
      </c>
      <c r="I1909" s="3"/>
      <c r="J1909" s="76" t="s">
        <v>24482</v>
      </c>
      <c r="K1909" s="76"/>
    </row>
    <row r="1910" spans="1:11" ht="58.5" customHeight="1">
      <c r="B1910" s="1" t="s">
        <v>5749</v>
      </c>
      <c r="C1910" s="1" t="s">
        <v>5750</v>
      </c>
      <c r="D1910" s="1" t="s">
        <v>8</v>
      </c>
      <c r="E1910" s="1" t="s">
        <v>5755</v>
      </c>
      <c r="F1910" s="1" t="s">
        <v>25</v>
      </c>
      <c r="G1910" s="3">
        <v>44799</v>
      </c>
      <c r="H1910" s="4" t="s">
        <v>5756</v>
      </c>
      <c r="I1910" s="3"/>
      <c r="J1910" s="76" t="s">
        <v>5757</v>
      </c>
      <c r="K1910" s="76"/>
    </row>
    <row r="1911" spans="1:11" ht="58.5" customHeight="1">
      <c r="B1911" s="1" t="s">
        <v>5749</v>
      </c>
      <c r="C1911" s="1" t="s">
        <v>5750</v>
      </c>
      <c r="D1911" s="1" t="s">
        <v>8</v>
      </c>
      <c r="E1911" s="1" t="s">
        <v>5758</v>
      </c>
      <c r="F1911" s="1" t="s">
        <v>25</v>
      </c>
      <c r="G1911" s="3">
        <v>44813</v>
      </c>
      <c r="H1911" s="4" t="s">
        <v>5759</v>
      </c>
      <c r="I1911" s="3"/>
      <c r="J1911" s="76" t="s">
        <v>5760</v>
      </c>
      <c r="K1911" s="76"/>
    </row>
    <row r="1912" spans="1:11" ht="58.5" customHeight="1">
      <c r="B1912" s="1" t="s">
        <v>5749</v>
      </c>
      <c r="C1912" s="1" t="s">
        <v>5750</v>
      </c>
      <c r="D1912" s="1" t="s">
        <v>8</v>
      </c>
      <c r="E1912" s="1" t="s">
        <v>5761</v>
      </c>
      <c r="F1912" s="1" t="s">
        <v>25</v>
      </c>
      <c r="G1912" s="3">
        <v>44813</v>
      </c>
      <c r="H1912" s="4" t="s">
        <v>5762</v>
      </c>
      <c r="I1912" s="3"/>
      <c r="J1912" s="76" t="s">
        <v>5763</v>
      </c>
      <c r="K1912" s="76"/>
    </row>
    <row r="1913" spans="1:11" ht="58.5" customHeight="1">
      <c r="B1913" s="1" t="s">
        <v>5749</v>
      </c>
      <c r="C1913" s="1" t="s">
        <v>5750</v>
      </c>
      <c r="D1913" s="1" t="s">
        <v>8</v>
      </c>
      <c r="E1913" s="1" t="s">
        <v>5764</v>
      </c>
      <c r="F1913" s="1" t="s">
        <v>25</v>
      </c>
      <c r="G1913" s="3">
        <v>44826</v>
      </c>
      <c r="H1913" s="4" t="s">
        <v>5765</v>
      </c>
      <c r="I1913" s="3"/>
      <c r="J1913" s="76" t="s">
        <v>5766</v>
      </c>
      <c r="K1913" s="76"/>
    </row>
    <row r="1914" spans="1:11" ht="78" customHeight="1">
      <c r="B1914" s="1" t="s">
        <v>5749</v>
      </c>
      <c r="C1914" s="1" t="s">
        <v>5750</v>
      </c>
      <c r="D1914" s="1" t="s">
        <v>8</v>
      </c>
      <c r="E1914" s="1" t="s">
        <v>5767</v>
      </c>
      <c r="F1914" s="1" t="s">
        <v>25</v>
      </c>
      <c r="G1914" s="3">
        <v>44851</v>
      </c>
      <c r="H1914" s="4" t="s">
        <v>5768</v>
      </c>
      <c r="I1914" s="3"/>
      <c r="J1914" s="76" t="s">
        <v>5769</v>
      </c>
      <c r="K1914" s="76"/>
    </row>
    <row r="1915" spans="1:11" ht="78" customHeight="1">
      <c r="B1915" s="1" t="s">
        <v>5749</v>
      </c>
      <c r="C1915" s="1" t="s">
        <v>5750</v>
      </c>
      <c r="D1915" s="1" t="s">
        <v>8</v>
      </c>
      <c r="E1915" s="1" t="s">
        <v>5770</v>
      </c>
      <c r="F1915" s="1" t="s">
        <v>25</v>
      </c>
      <c r="G1915" s="3">
        <v>44851</v>
      </c>
      <c r="H1915" s="4" t="s">
        <v>5771</v>
      </c>
      <c r="I1915" s="3"/>
      <c r="J1915" s="76" t="s">
        <v>5772</v>
      </c>
      <c r="K1915" s="76"/>
    </row>
    <row r="1916" spans="1:11" ht="58.5" customHeight="1">
      <c r="B1916" s="1" t="s">
        <v>5749</v>
      </c>
      <c r="C1916" s="1" t="s">
        <v>5750</v>
      </c>
      <c r="D1916" s="1" t="s">
        <v>8</v>
      </c>
      <c r="E1916" s="1" t="s">
        <v>5773</v>
      </c>
      <c r="F1916" s="1" t="s">
        <v>25</v>
      </c>
      <c r="G1916" s="3">
        <v>44851</v>
      </c>
      <c r="H1916" s="4" t="s">
        <v>5774</v>
      </c>
      <c r="I1916" s="3"/>
      <c r="J1916" s="76" t="s">
        <v>5775</v>
      </c>
      <c r="K1916" s="76"/>
    </row>
    <row r="1917" spans="1:11" ht="58.5" customHeight="1">
      <c r="B1917" s="1" t="s">
        <v>5749</v>
      </c>
      <c r="C1917" s="1" t="s">
        <v>5750</v>
      </c>
      <c r="D1917" s="1" t="s">
        <v>8</v>
      </c>
      <c r="E1917" s="1" t="s">
        <v>5776</v>
      </c>
      <c r="F1917" s="1" t="s">
        <v>25</v>
      </c>
      <c r="G1917" s="3">
        <v>44859</v>
      </c>
      <c r="H1917" s="4" t="s">
        <v>5777</v>
      </c>
      <c r="I1917" s="3"/>
      <c r="J1917" s="76" t="s">
        <v>5778</v>
      </c>
      <c r="K1917" s="76"/>
    </row>
    <row r="1918" spans="1:11" ht="58.5" customHeight="1">
      <c r="A1918" s="203">
        <v>17202573</v>
      </c>
      <c r="B1918" s="1" t="s">
        <v>5779</v>
      </c>
      <c r="C1918" s="1" t="s">
        <v>5780</v>
      </c>
      <c r="D1918" s="1" t="s">
        <v>72</v>
      </c>
      <c r="E1918" s="1" t="s">
        <v>28448</v>
      </c>
      <c r="F1918" s="1" t="s">
        <v>73</v>
      </c>
      <c r="G1918" s="199">
        <v>45350</v>
      </c>
      <c r="H1918" s="200" t="s">
        <v>28449</v>
      </c>
      <c r="I1918" s="3"/>
      <c r="J1918" s="76" t="s">
        <v>28450</v>
      </c>
      <c r="K1918" s="76" t="s">
        <v>27166</v>
      </c>
    </row>
    <row r="1919" spans="1:11" ht="58.5" customHeight="1">
      <c r="A1919" s="203">
        <v>17202573</v>
      </c>
      <c r="B1919" s="1" t="s">
        <v>5779</v>
      </c>
      <c r="C1919" s="1" t="s">
        <v>5780</v>
      </c>
      <c r="D1919" s="1" t="s">
        <v>72</v>
      </c>
      <c r="E1919" s="1" t="s">
        <v>28451</v>
      </c>
      <c r="F1919" s="1" t="s">
        <v>73</v>
      </c>
      <c r="G1919" s="199">
        <v>45350</v>
      </c>
      <c r="H1919" s="200" t="s">
        <v>28452</v>
      </c>
      <c r="I1919" s="3"/>
      <c r="J1919" s="76" t="s">
        <v>28453</v>
      </c>
      <c r="K1919" s="76" t="s">
        <v>27166</v>
      </c>
    </row>
    <row r="1920" spans="1:11" ht="58.5" customHeight="1">
      <c r="A1920" s="203">
        <v>17202573</v>
      </c>
      <c r="B1920" s="1" t="s">
        <v>5779</v>
      </c>
      <c r="C1920" s="1" t="s">
        <v>5780</v>
      </c>
      <c r="D1920" s="1" t="s">
        <v>72</v>
      </c>
      <c r="E1920" s="1" t="s">
        <v>28455</v>
      </c>
      <c r="F1920" s="1" t="s">
        <v>73</v>
      </c>
      <c r="G1920" s="199">
        <v>45350</v>
      </c>
      <c r="H1920" s="4" t="s">
        <v>28456</v>
      </c>
      <c r="I1920" s="3"/>
      <c r="J1920" s="76" t="s">
        <v>28457</v>
      </c>
      <c r="K1920" s="76" t="s">
        <v>27166</v>
      </c>
    </row>
    <row r="1921" spans="1:11" ht="58.5" customHeight="1">
      <c r="A1921" s="15">
        <v>11423122</v>
      </c>
      <c r="B1921" s="1" t="s">
        <v>21193</v>
      </c>
      <c r="C1921" s="1" t="s">
        <v>21194</v>
      </c>
      <c r="D1921" s="1" t="s">
        <v>8</v>
      </c>
      <c r="E1921" s="1" t="s">
        <v>21195</v>
      </c>
      <c r="F1921" s="1" t="s">
        <v>232</v>
      </c>
      <c r="G1921" s="3">
        <v>44938</v>
      </c>
      <c r="H1921" s="4" t="s">
        <v>21196</v>
      </c>
      <c r="I1921" s="3" t="s">
        <v>21313</v>
      </c>
      <c r="J1921" s="76" t="s">
        <v>21197</v>
      </c>
      <c r="K1921" s="76"/>
    </row>
    <row r="1922" spans="1:11" ht="58.5" customHeight="1">
      <c r="A1922" s="15">
        <v>11423122</v>
      </c>
      <c r="B1922" s="1" t="s">
        <v>21193</v>
      </c>
      <c r="C1922" s="1" t="s">
        <v>21194</v>
      </c>
      <c r="D1922" s="1" t="s">
        <v>8</v>
      </c>
      <c r="E1922" s="1" t="s">
        <v>21195</v>
      </c>
      <c r="F1922" s="1" t="s">
        <v>232</v>
      </c>
      <c r="G1922" s="3">
        <v>44938</v>
      </c>
      <c r="H1922" s="4" t="s">
        <v>21198</v>
      </c>
      <c r="I1922" s="3" t="s">
        <v>21314</v>
      </c>
      <c r="J1922" s="76" t="s">
        <v>21199</v>
      </c>
      <c r="K1922" s="76"/>
    </row>
    <row r="1923" spans="1:11" ht="58.5" customHeight="1">
      <c r="A1923" s="15">
        <v>11423122</v>
      </c>
      <c r="B1923" s="1" t="s">
        <v>21193</v>
      </c>
      <c r="C1923" s="1" t="s">
        <v>21194</v>
      </c>
      <c r="D1923" s="1" t="s">
        <v>8</v>
      </c>
      <c r="E1923" s="1" t="s">
        <v>21195</v>
      </c>
      <c r="F1923" s="1" t="s">
        <v>232</v>
      </c>
      <c r="G1923" s="3">
        <v>44938</v>
      </c>
      <c r="H1923" s="4" t="s">
        <v>21200</v>
      </c>
      <c r="I1923" s="3" t="s">
        <v>21315</v>
      </c>
      <c r="J1923" s="76" t="s">
        <v>21201</v>
      </c>
      <c r="K1923" s="76"/>
    </row>
    <row r="1924" spans="1:11" ht="58.5" customHeight="1">
      <c r="A1924" s="15">
        <v>11423122</v>
      </c>
      <c r="B1924" s="1" t="s">
        <v>21193</v>
      </c>
      <c r="C1924" s="1" t="s">
        <v>21194</v>
      </c>
      <c r="D1924" s="1" t="s">
        <v>8</v>
      </c>
      <c r="E1924" s="1" t="s">
        <v>21195</v>
      </c>
      <c r="F1924" s="1" t="s">
        <v>232</v>
      </c>
      <c r="G1924" s="3">
        <v>44938</v>
      </c>
      <c r="H1924" s="4" t="s">
        <v>21202</v>
      </c>
      <c r="I1924" s="3" t="s">
        <v>21316</v>
      </c>
      <c r="J1924" s="76" t="s">
        <v>21203</v>
      </c>
      <c r="K1924" s="76"/>
    </row>
    <row r="1925" spans="1:11" ht="58.5" customHeight="1">
      <c r="B1925" s="1" t="s">
        <v>5781</v>
      </c>
      <c r="C1925" s="1" t="s">
        <v>5782</v>
      </c>
      <c r="D1925" s="1" t="s">
        <v>16</v>
      </c>
      <c r="E1925" s="1" t="s">
        <v>5783</v>
      </c>
      <c r="F1925" s="1" t="s">
        <v>283</v>
      </c>
      <c r="G1925" s="3">
        <v>44137</v>
      </c>
      <c r="H1925" s="4" t="s">
        <v>5784</v>
      </c>
      <c r="I1925" s="3" t="s">
        <v>5785</v>
      </c>
      <c r="J1925" s="76" t="s">
        <v>5786</v>
      </c>
      <c r="K1925" s="76"/>
    </row>
    <row r="1926" spans="1:11" ht="58.5" customHeight="1">
      <c r="B1926" s="1" t="s">
        <v>5781</v>
      </c>
      <c r="C1926" s="1" t="s">
        <v>5782</v>
      </c>
      <c r="D1926" s="1" t="s">
        <v>16</v>
      </c>
      <c r="E1926" s="1" t="s">
        <v>5787</v>
      </c>
      <c r="F1926" s="1" t="s">
        <v>283</v>
      </c>
      <c r="G1926" s="3">
        <v>44137</v>
      </c>
      <c r="H1926" s="4" t="s">
        <v>5788</v>
      </c>
      <c r="I1926" s="3" t="s">
        <v>5789</v>
      </c>
      <c r="J1926" s="76" t="s">
        <v>5790</v>
      </c>
      <c r="K1926" s="76"/>
    </row>
    <row r="1927" spans="1:11" ht="58.5" customHeight="1">
      <c r="B1927" s="1" t="s">
        <v>5781</v>
      </c>
      <c r="C1927" s="1" t="s">
        <v>5782</v>
      </c>
      <c r="D1927" s="1" t="s">
        <v>16</v>
      </c>
      <c r="E1927" s="1" t="s">
        <v>5791</v>
      </c>
      <c r="F1927" s="1" t="s">
        <v>283</v>
      </c>
      <c r="G1927" s="3">
        <v>44137</v>
      </c>
      <c r="H1927" s="4" t="s">
        <v>5588</v>
      </c>
      <c r="I1927" s="3" t="s">
        <v>5792</v>
      </c>
      <c r="J1927" s="76" t="s">
        <v>5793</v>
      </c>
      <c r="K1927" s="76"/>
    </row>
    <row r="1928" spans="1:11" ht="58.5" customHeight="1">
      <c r="B1928" s="1" t="s">
        <v>5781</v>
      </c>
      <c r="C1928" s="1" t="s">
        <v>5782</v>
      </c>
      <c r="D1928" s="1" t="s">
        <v>16</v>
      </c>
      <c r="E1928" s="1" t="s">
        <v>5794</v>
      </c>
      <c r="F1928" s="1" t="s">
        <v>283</v>
      </c>
      <c r="G1928" s="3">
        <v>44827</v>
      </c>
      <c r="H1928" s="4" t="s">
        <v>2633</v>
      </c>
      <c r="I1928" s="3" t="s">
        <v>5795</v>
      </c>
      <c r="J1928" s="76" t="s">
        <v>5796</v>
      </c>
      <c r="K1928" s="76"/>
    </row>
    <row r="1929" spans="1:11" ht="58.5" customHeight="1">
      <c r="B1929" s="1" t="s">
        <v>5781</v>
      </c>
      <c r="C1929" s="1" t="s">
        <v>5782</v>
      </c>
      <c r="D1929" s="1" t="s">
        <v>16</v>
      </c>
      <c r="E1929" s="1" t="s">
        <v>5797</v>
      </c>
      <c r="F1929" s="1" t="s">
        <v>283</v>
      </c>
      <c r="G1929" s="3">
        <v>44827</v>
      </c>
      <c r="H1929" s="4" t="s">
        <v>5798</v>
      </c>
      <c r="I1929" s="3" t="s">
        <v>5799</v>
      </c>
      <c r="J1929" s="76" t="s">
        <v>5800</v>
      </c>
      <c r="K1929" s="76"/>
    </row>
    <row r="1930" spans="1:11" ht="58.5" customHeight="1">
      <c r="B1930" s="1" t="s">
        <v>5781</v>
      </c>
      <c r="C1930" s="1" t="s">
        <v>5782</v>
      </c>
      <c r="D1930" s="1" t="s">
        <v>16</v>
      </c>
      <c r="E1930" s="1" t="s">
        <v>5801</v>
      </c>
      <c r="F1930" s="1" t="s">
        <v>283</v>
      </c>
      <c r="G1930" s="3">
        <v>44827</v>
      </c>
      <c r="H1930" s="4" t="s">
        <v>5802</v>
      </c>
      <c r="I1930" s="3" t="s">
        <v>5803</v>
      </c>
      <c r="J1930" s="76" t="s">
        <v>5804</v>
      </c>
      <c r="K1930" s="76"/>
    </row>
    <row r="1931" spans="1:11" ht="58.5" customHeight="1">
      <c r="B1931" s="1" t="s">
        <v>5781</v>
      </c>
      <c r="C1931" s="1" t="s">
        <v>5782</v>
      </c>
      <c r="D1931" s="1" t="s">
        <v>16</v>
      </c>
      <c r="E1931" s="1" t="s">
        <v>5805</v>
      </c>
      <c r="F1931" s="1" t="s">
        <v>283</v>
      </c>
      <c r="G1931" s="3">
        <v>44827</v>
      </c>
      <c r="H1931" s="4" t="s">
        <v>5806</v>
      </c>
      <c r="I1931" s="3" t="s">
        <v>5807</v>
      </c>
      <c r="J1931" s="76" t="s">
        <v>5808</v>
      </c>
      <c r="K1931" s="76"/>
    </row>
    <row r="1932" spans="1:11" ht="58.5" customHeight="1">
      <c r="B1932" s="1" t="s">
        <v>5781</v>
      </c>
      <c r="C1932" s="1" t="s">
        <v>5782</v>
      </c>
      <c r="D1932" s="1" t="s">
        <v>16</v>
      </c>
      <c r="E1932" s="1" t="s">
        <v>5823</v>
      </c>
      <c r="F1932" s="1" t="s">
        <v>283</v>
      </c>
      <c r="G1932" s="3">
        <v>44834</v>
      </c>
      <c r="H1932" s="4" t="s">
        <v>5824</v>
      </c>
      <c r="I1932" s="3" t="s">
        <v>5825</v>
      </c>
      <c r="J1932" s="76" t="s">
        <v>5826</v>
      </c>
      <c r="K1932" s="76"/>
    </row>
    <row r="1933" spans="1:11" ht="58.5" customHeight="1">
      <c r="B1933" s="1" t="s">
        <v>5781</v>
      </c>
      <c r="C1933" s="1" t="s">
        <v>5782</v>
      </c>
      <c r="D1933" s="1" t="s">
        <v>16</v>
      </c>
      <c r="E1933" s="1" t="s">
        <v>5827</v>
      </c>
      <c r="F1933" s="1" t="s">
        <v>283</v>
      </c>
      <c r="G1933" s="3">
        <v>44834</v>
      </c>
      <c r="H1933" s="4" t="s">
        <v>5828</v>
      </c>
      <c r="I1933" s="3" t="s">
        <v>5829</v>
      </c>
      <c r="J1933" s="76" t="s">
        <v>5830</v>
      </c>
      <c r="K1933" s="76"/>
    </row>
    <row r="1934" spans="1:11" ht="58.5" customHeight="1">
      <c r="B1934" s="1" t="s">
        <v>5781</v>
      </c>
      <c r="C1934" s="1" t="s">
        <v>5782</v>
      </c>
      <c r="D1934" s="1" t="s">
        <v>16</v>
      </c>
      <c r="E1934" s="1" t="s">
        <v>5831</v>
      </c>
      <c r="F1934" s="1" t="s">
        <v>283</v>
      </c>
      <c r="G1934" s="3">
        <v>44834</v>
      </c>
      <c r="H1934" s="4" t="s">
        <v>5832</v>
      </c>
      <c r="I1934" s="3" t="s">
        <v>5833</v>
      </c>
      <c r="J1934" s="76" t="s">
        <v>5834</v>
      </c>
      <c r="K1934" s="76"/>
    </row>
    <row r="1935" spans="1:11" ht="58.5" customHeight="1">
      <c r="A1935" s="15">
        <v>9675576</v>
      </c>
      <c r="B1935" s="1" t="s">
        <v>5781</v>
      </c>
      <c r="C1935" s="1" t="s">
        <v>5782</v>
      </c>
      <c r="D1935" s="1" t="s">
        <v>16</v>
      </c>
      <c r="E1935" s="1" t="s">
        <v>5835</v>
      </c>
      <c r="F1935" s="1" t="s">
        <v>283</v>
      </c>
      <c r="G1935" s="3">
        <v>44834</v>
      </c>
      <c r="H1935" s="4" t="s">
        <v>5836</v>
      </c>
      <c r="I1935" s="3" t="s">
        <v>5837</v>
      </c>
      <c r="J1935" s="76" t="s">
        <v>5838</v>
      </c>
      <c r="K1935" s="76"/>
    </row>
    <row r="1936" spans="1:11" ht="58.5" customHeight="1">
      <c r="A1936" s="21">
        <v>9675576</v>
      </c>
      <c r="B1936" s="1" t="s">
        <v>5781</v>
      </c>
      <c r="C1936" s="1" t="s">
        <v>5782</v>
      </c>
      <c r="D1936" s="1" t="s">
        <v>16</v>
      </c>
      <c r="E1936" s="1" t="s">
        <v>5809</v>
      </c>
      <c r="F1936" s="1" t="s">
        <v>283</v>
      </c>
      <c r="G1936" s="3">
        <v>44834</v>
      </c>
      <c r="H1936" s="4" t="s">
        <v>5810</v>
      </c>
      <c r="I1936" s="3" t="s">
        <v>5811</v>
      </c>
      <c r="J1936" s="76" t="s">
        <v>5812</v>
      </c>
      <c r="K1936" s="76"/>
    </row>
    <row r="1937" spans="1:11" ht="58.5" customHeight="1">
      <c r="B1937" s="1" t="s">
        <v>5781</v>
      </c>
      <c r="C1937" s="1" t="s">
        <v>5782</v>
      </c>
      <c r="D1937" s="1" t="s">
        <v>16</v>
      </c>
      <c r="E1937" s="1" t="s">
        <v>5813</v>
      </c>
      <c r="F1937" s="1" t="s">
        <v>283</v>
      </c>
      <c r="G1937" s="3">
        <v>44834</v>
      </c>
      <c r="H1937" s="4" t="s">
        <v>2050</v>
      </c>
      <c r="I1937" s="3" t="s">
        <v>5814</v>
      </c>
      <c r="J1937" s="76" t="s">
        <v>5815</v>
      </c>
      <c r="K1937" s="76"/>
    </row>
    <row r="1938" spans="1:11" ht="58.5" customHeight="1">
      <c r="B1938" s="1" t="s">
        <v>5781</v>
      </c>
      <c r="C1938" s="1" t="s">
        <v>5782</v>
      </c>
      <c r="D1938" s="1" t="s">
        <v>16</v>
      </c>
      <c r="E1938" s="1" t="s">
        <v>5816</v>
      </c>
      <c r="F1938" s="1" t="s">
        <v>283</v>
      </c>
      <c r="G1938" s="3">
        <v>44834</v>
      </c>
      <c r="H1938" s="4" t="s">
        <v>2054</v>
      </c>
      <c r="I1938" s="3" t="s">
        <v>5817</v>
      </c>
      <c r="J1938" s="76" t="s">
        <v>5818</v>
      </c>
      <c r="K1938" s="76"/>
    </row>
    <row r="1939" spans="1:11" ht="39" customHeight="1">
      <c r="B1939" s="1" t="s">
        <v>5781</v>
      </c>
      <c r="C1939" s="1" t="s">
        <v>5782</v>
      </c>
      <c r="D1939" s="1" t="s">
        <v>16</v>
      </c>
      <c r="E1939" s="1" t="s">
        <v>5819</v>
      </c>
      <c r="F1939" s="1" t="s">
        <v>283</v>
      </c>
      <c r="G1939" s="3">
        <v>44834</v>
      </c>
      <c r="H1939" s="4" t="s">
        <v>5820</v>
      </c>
      <c r="I1939" s="3" t="s">
        <v>5821</v>
      </c>
      <c r="J1939" s="76" t="s">
        <v>5822</v>
      </c>
      <c r="K1939" s="76"/>
    </row>
    <row r="1940" spans="1:11" ht="58.5" customHeight="1">
      <c r="B1940" s="1" t="s">
        <v>5781</v>
      </c>
      <c r="C1940" s="1" t="s">
        <v>5782</v>
      </c>
      <c r="D1940" s="1" t="s">
        <v>16</v>
      </c>
      <c r="E1940" s="1" t="s">
        <v>5839</v>
      </c>
      <c r="F1940" s="1" t="s">
        <v>283</v>
      </c>
      <c r="G1940" s="3">
        <v>44841</v>
      </c>
      <c r="H1940" s="4" t="s">
        <v>787</v>
      </c>
      <c r="I1940" s="3" t="s">
        <v>5840</v>
      </c>
      <c r="J1940" s="76" t="s">
        <v>5841</v>
      </c>
      <c r="K1940" s="76"/>
    </row>
    <row r="1941" spans="1:11" ht="58.5" customHeight="1">
      <c r="B1941" s="1" t="s">
        <v>5781</v>
      </c>
      <c r="C1941" s="1" t="s">
        <v>5782</v>
      </c>
      <c r="D1941" s="1" t="s">
        <v>16</v>
      </c>
      <c r="E1941" s="1" t="s">
        <v>23161</v>
      </c>
      <c r="F1941" s="1" t="s">
        <v>283</v>
      </c>
      <c r="G1941" s="3">
        <v>45048</v>
      </c>
      <c r="H1941" s="4" t="s">
        <v>21575</v>
      </c>
      <c r="I1941" s="3" t="s">
        <v>23313</v>
      </c>
      <c r="J1941" s="76" t="s">
        <v>23162</v>
      </c>
      <c r="K1941" s="76"/>
    </row>
    <row r="1942" spans="1:11" ht="58.5" customHeight="1">
      <c r="B1942" s="1" t="s">
        <v>5781</v>
      </c>
      <c r="C1942" s="1" t="s">
        <v>5782</v>
      </c>
      <c r="D1942" s="1" t="s">
        <v>16</v>
      </c>
      <c r="E1942" s="1" t="s">
        <v>23163</v>
      </c>
      <c r="F1942" s="1" t="s">
        <v>283</v>
      </c>
      <c r="G1942" s="3">
        <v>45048</v>
      </c>
      <c r="H1942" s="4" t="s">
        <v>21571</v>
      </c>
      <c r="I1942" s="3" t="s">
        <v>23314</v>
      </c>
      <c r="J1942" s="76" t="s">
        <v>23164</v>
      </c>
      <c r="K1942" s="76"/>
    </row>
    <row r="1943" spans="1:11" ht="58.5" customHeight="1">
      <c r="B1943" s="1" t="s">
        <v>5781</v>
      </c>
      <c r="C1943" s="1" t="s">
        <v>5782</v>
      </c>
      <c r="D1943" s="1" t="s">
        <v>16</v>
      </c>
      <c r="E1943" s="1" t="s">
        <v>23161</v>
      </c>
      <c r="F1943" s="1" t="s">
        <v>283</v>
      </c>
      <c r="G1943" s="3">
        <v>45048</v>
      </c>
      <c r="H1943" s="4" t="s">
        <v>21240</v>
      </c>
      <c r="I1943" s="3" t="s">
        <v>23315</v>
      </c>
      <c r="J1943" s="76" t="s">
        <v>23165</v>
      </c>
      <c r="K1943" s="76"/>
    </row>
    <row r="1944" spans="1:11" ht="58.5" customHeight="1">
      <c r="B1944" s="1" t="s">
        <v>5781</v>
      </c>
      <c r="C1944" s="1" t="s">
        <v>5782</v>
      </c>
      <c r="D1944" s="1" t="s">
        <v>16</v>
      </c>
      <c r="E1944" s="1" t="s">
        <v>23168</v>
      </c>
      <c r="F1944" s="1" t="s">
        <v>283</v>
      </c>
      <c r="G1944" s="3">
        <v>45048</v>
      </c>
      <c r="H1944" s="4" t="s">
        <v>21245</v>
      </c>
      <c r="I1944" s="3" t="s">
        <v>23316</v>
      </c>
      <c r="J1944" s="76" t="s">
        <v>23166</v>
      </c>
      <c r="K1944" s="76"/>
    </row>
    <row r="1945" spans="1:11" ht="58.5" customHeight="1">
      <c r="B1945" s="1" t="s">
        <v>5781</v>
      </c>
      <c r="C1945" s="1" t="s">
        <v>5782</v>
      </c>
      <c r="D1945" s="1" t="s">
        <v>16</v>
      </c>
      <c r="E1945" s="1" t="s">
        <v>23167</v>
      </c>
      <c r="F1945" s="1" t="s">
        <v>283</v>
      </c>
      <c r="G1945" s="3">
        <v>45048</v>
      </c>
      <c r="H1945" s="4" t="s">
        <v>21230</v>
      </c>
      <c r="I1945" s="3" t="s">
        <v>23317</v>
      </c>
      <c r="J1945" s="76" t="s">
        <v>23169</v>
      </c>
      <c r="K1945" s="76"/>
    </row>
    <row r="1946" spans="1:11" ht="58.5" customHeight="1">
      <c r="B1946" s="1" t="s">
        <v>5781</v>
      </c>
      <c r="C1946" s="1" t="s">
        <v>5782</v>
      </c>
      <c r="D1946" s="1" t="s">
        <v>16</v>
      </c>
      <c r="E1946" s="1" t="s">
        <v>23170</v>
      </c>
      <c r="F1946" s="1" t="s">
        <v>283</v>
      </c>
      <c r="G1946" s="3">
        <v>45048</v>
      </c>
      <c r="H1946" s="4" t="s">
        <v>21233</v>
      </c>
      <c r="I1946" s="3" t="s">
        <v>23318</v>
      </c>
      <c r="J1946" s="76" t="s">
        <v>23171</v>
      </c>
      <c r="K1946" s="76"/>
    </row>
    <row r="1947" spans="1:11" ht="58.5" customHeight="1">
      <c r="B1947" s="1" t="s">
        <v>5781</v>
      </c>
      <c r="C1947" s="1" t="s">
        <v>5782</v>
      </c>
      <c r="D1947" s="1" t="s">
        <v>16</v>
      </c>
      <c r="E1947" s="1" t="s">
        <v>23214</v>
      </c>
      <c r="F1947" s="1" t="s">
        <v>283</v>
      </c>
      <c r="G1947" s="3">
        <v>45048</v>
      </c>
      <c r="H1947" s="4" t="s">
        <v>21236</v>
      </c>
      <c r="I1947" s="3" t="s">
        <v>23319</v>
      </c>
      <c r="J1947" s="76" t="s">
        <v>23172</v>
      </c>
      <c r="K1947" s="76"/>
    </row>
    <row r="1948" spans="1:11" ht="58.5" customHeight="1">
      <c r="B1948" s="1" t="s">
        <v>5781</v>
      </c>
      <c r="C1948" s="1" t="s">
        <v>5782</v>
      </c>
      <c r="D1948" s="1" t="s">
        <v>16</v>
      </c>
      <c r="E1948" s="1" t="s">
        <v>23173</v>
      </c>
      <c r="F1948" s="1" t="s">
        <v>283</v>
      </c>
      <c r="G1948" s="3">
        <v>45048</v>
      </c>
      <c r="H1948" s="4" t="s">
        <v>21227</v>
      </c>
      <c r="I1948" s="3" t="s">
        <v>23320</v>
      </c>
      <c r="J1948" s="76" t="s">
        <v>23174</v>
      </c>
      <c r="K1948" s="76"/>
    </row>
    <row r="1949" spans="1:11" ht="58.5" customHeight="1">
      <c r="B1949" s="1" t="s">
        <v>5781</v>
      </c>
      <c r="C1949" s="1" t="s">
        <v>5782</v>
      </c>
      <c r="D1949" s="1" t="s">
        <v>16</v>
      </c>
      <c r="E1949" s="1" t="s">
        <v>23175</v>
      </c>
      <c r="F1949" s="1" t="s">
        <v>283</v>
      </c>
      <c r="G1949" s="3">
        <v>45048</v>
      </c>
      <c r="H1949" s="4" t="s">
        <v>21496</v>
      </c>
      <c r="I1949" s="3" t="s">
        <v>23321</v>
      </c>
      <c r="J1949" s="76" t="s">
        <v>23176</v>
      </c>
      <c r="K1949" s="76"/>
    </row>
    <row r="1950" spans="1:11" ht="58.5" customHeight="1">
      <c r="B1950" s="1" t="s">
        <v>5781</v>
      </c>
      <c r="C1950" s="1" t="s">
        <v>5782</v>
      </c>
      <c r="D1950" s="1" t="s">
        <v>16</v>
      </c>
      <c r="E1950" s="1" t="s">
        <v>23177</v>
      </c>
      <c r="F1950" s="1" t="s">
        <v>283</v>
      </c>
      <c r="G1950" s="3">
        <v>45048</v>
      </c>
      <c r="H1950" s="4" t="s">
        <v>21449</v>
      </c>
      <c r="I1950" s="3" t="s">
        <v>23322</v>
      </c>
      <c r="J1950" s="76" t="s">
        <v>23178</v>
      </c>
      <c r="K1950" s="76"/>
    </row>
    <row r="1951" spans="1:11" ht="58.5" customHeight="1">
      <c r="B1951" s="1" t="s">
        <v>5781</v>
      </c>
      <c r="C1951" s="1" t="s">
        <v>5782</v>
      </c>
      <c r="D1951" s="1" t="s">
        <v>16</v>
      </c>
      <c r="E1951" s="1" t="s">
        <v>23185</v>
      </c>
      <c r="F1951" s="1" t="s">
        <v>283</v>
      </c>
      <c r="G1951" s="3">
        <v>45049</v>
      </c>
      <c r="H1951" s="4" t="s">
        <v>21646</v>
      </c>
      <c r="I1951" s="3" t="s">
        <v>23323</v>
      </c>
      <c r="J1951" s="76" t="s">
        <v>23179</v>
      </c>
      <c r="K1951" s="76"/>
    </row>
    <row r="1952" spans="1:11" ht="58.5" customHeight="1">
      <c r="A1952" s="22"/>
      <c r="B1952" s="1" t="s">
        <v>5781</v>
      </c>
      <c r="C1952" s="1" t="s">
        <v>5782</v>
      </c>
      <c r="D1952" s="1" t="s">
        <v>16</v>
      </c>
      <c r="E1952" s="1" t="s">
        <v>23186</v>
      </c>
      <c r="F1952" s="1" t="s">
        <v>283</v>
      </c>
      <c r="G1952" s="3">
        <v>45049</v>
      </c>
      <c r="H1952" s="4" t="s">
        <v>21406</v>
      </c>
      <c r="I1952" s="3" t="s">
        <v>23324</v>
      </c>
      <c r="J1952" s="76" t="s">
        <v>23180</v>
      </c>
      <c r="K1952" s="76"/>
    </row>
    <row r="1953" spans="1:11" ht="78" customHeight="1">
      <c r="B1953" s="1" t="s">
        <v>5781</v>
      </c>
      <c r="C1953" s="1" t="s">
        <v>5782</v>
      </c>
      <c r="D1953" s="1" t="s">
        <v>16</v>
      </c>
      <c r="E1953" s="1" t="s">
        <v>23187</v>
      </c>
      <c r="F1953" s="1" t="s">
        <v>283</v>
      </c>
      <c r="G1953" s="3">
        <v>45049</v>
      </c>
      <c r="H1953" s="4" t="s">
        <v>21409</v>
      </c>
      <c r="I1953" s="3" t="s">
        <v>23325</v>
      </c>
      <c r="J1953" s="76" t="s">
        <v>23181</v>
      </c>
      <c r="K1953" s="76"/>
    </row>
    <row r="1954" spans="1:11" ht="78" customHeight="1">
      <c r="B1954" s="1" t="s">
        <v>5781</v>
      </c>
      <c r="C1954" s="1" t="s">
        <v>5782</v>
      </c>
      <c r="D1954" s="1" t="s">
        <v>16</v>
      </c>
      <c r="E1954" s="1" t="s">
        <v>23188</v>
      </c>
      <c r="F1954" s="1" t="s">
        <v>283</v>
      </c>
      <c r="G1954" s="3">
        <v>45049</v>
      </c>
      <c r="H1954" s="4" t="s">
        <v>21412</v>
      </c>
      <c r="I1954" s="3" t="s">
        <v>23326</v>
      </c>
      <c r="J1954" s="76" t="s">
        <v>23182</v>
      </c>
      <c r="K1954" s="76"/>
    </row>
    <row r="1955" spans="1:11" ht="58.5" customHeight="1">
      <c r="B1955" s="1" t="s">
        <v>5781</v>
      </c>
      <c r="C1955" s="1" t="s">
        <v>5782</v>
      </c>
      <c r="D1955" s="1" t="s">
        <v>16</v>
      </c>
      <c r="E1955" s="1" t="s">
        <v>23189</v>
      </c>
      <c r="F1955" s="1" t="s">
        <v>283</v>
      </c>
      <c r="G1955" s="3">
        <v>45049</v>
      </c>
      <c r="H1955" s="4" t="s">
        <v>21545</v>
      </c>
      <c r="I1955" s="3" t="s">
        <v>23327</v>
      </c>
      <c r="J1955" s="76" t="s">
        <v>23183</v>
      </c>
      <c r="K1955" s="76"/>
    </row>
    <row r="1956" spans="1:11" ht="58.5" customHeight="1">
      <c r="B1956" s="1" t="s">
        <v>5781</v>
      </c>
      <c r="C1956" s="1" t="s">
        <v>5782</v>
      </c>
      <c r="D1956" s="1" t="s">
        <v>16</v>
      </c>
      <c r="E1956" s="1" t="s">
        <v>23190</v>
      </c>
      <c r="F1956" s="1" t="s">
        <v>283</v>
      </c>
      <c r="G1956" s="3">
        <v>45049</v>
      </c>
      <c r="H1956" s="4" t="s">
        <v>21503</v>
      </c>
      <c r="I1956" s="3" t="s">
        <v>23328</v>
      </c>
      <c r="J1956" s="76" t="s">
        <v>23184</v>
      </c>
      <c r="K1956" s="76"/>
    </row>
    <row r="1957" spans="1:11" ht="58.5" customHeight="1">
      <c r="B1957" s="1" t="s">
        <v>5781</v>
      </c>
      <c r="C1957" s="1" t="s">
        <v>5782</v>
      </c>
      <c r="D1957" s="1" t="s">
        <v>16</v>
      </c>
      <c r="E1957" s="1" t="s">
        <v>23374</v>
      </c>
      <c r="F1957" s="1" t="s">
        <v>283</v>
      </c>
      <c r="G1957" s="3">
        <v>45048</v>
      </c>
      <c r="H1957" s="4" t="s">
        <v>21452</v>
      </c>
      <c r="I1957" s="3" t="s">
        <v>23758</v>
      </c>
      <c r="J1957" s="76" t="s">
        <v>23375</v>
      </c>
      <c r="K1957" s="76"/>
    </row>
    <row r="1958" spans="1:11" ht="58.5" customHeight="1">
      <c r="B1958" s="1" t="s">
        <v>5781</v>
      </c>
      <c r="C1958" s="1" t="s">
        <v>5782</v>
      </c>
      <c r="D1958" s="1" t="s">
        <v>16</v>
      </c>
      <c r="E1958" s="1" t="s">
        <v>23376</v>
      </c>
      <c r="F1958" s="1" t="s">
        <v>283</v>
      </c>
      <c r="G1958" s="3">
        <v>45048</v>
      </c>
      <c r="H1958" s="4" t="s">
        <v>21685</v>
      </c>
      <c r="I1958" s="3" t="s">
        <v>23759</v>
      </c>
      <c r="J1958" s="76" t="s">
        <v>23377</v>
      </c>
      <c r="K1958" s="76"/>
    </row>
    <row r="1959" spans="1:11" ht="58.5" customHeight="1">
      <c r="B1959" s="1" t="s">
        <v>5781</v>
      </c>
      <c r="C1959" s="1" t="s">
        <v>5782</v>
      </c>
      <c r="D1959" s="1" t="s">
        <v>16</v>
      </c>
      <c r="E1959" s="1" t="s">
        <v>23378</v>
      </c>
      <c r="F1959" s="1" t="s">
        <v>283</v>
      </c>
      <c r="G1959" s="3">
        <v>45048</v>
      </c>
      <c r="H1959" s="4" t="s">
        <v>21643</v>
      </c>
      <c r="I1959" s="3" t="s">
        <v>23760</v>
      </c>
      <c r="J1959" s="76" t="s">
        <v>23379</v>
      </c>
      <c r="K1959" s="76"/>
    </row>
    <row r="1960" spans="1:11" ht="58.5" customHeight="1">
      <c r="A1960" s="15">
        <v>8671408</v>
      </c>
      <c r="B1960" s="1" t="s">
        <v>5842</v>
      </c>
      <c r="C1960" s="1" t="s">
        <v>21121</v>
      </c>
      <c r="D1960" s="1" t="s">
        <v>1547</v>
      </c>
      <c r="E1960" s="1" t="s">
        <v>21122</v>
      </c>
      <c r="F1960" s="1" t="s">
        <v>10</v>
      </c>
      <c r="G1960" s="3">
        <v>44949</v>
      </c>
      <c r="H1960" s="4" t="s">
        <v>21123</v>
      </c>
      <c r="I1960" s="3" t="s">
        <v>25249</v>
      </c>
      <c r="J1960" s="76" t="s">
        <v>21124</v>
      </c>
      <c r="K1960" s="76"/>
    </row>
    <row r="1961" spans="1:11" ht="58.5" customHeight="1">
      <c r="B1961" s="1" t="s">
        <v>22596</v>
      </c>
      <c r="C1961" s="1" t="s">
        <v>22597</v>
      </c>
      <c r="D1961" s="1" t="s">
        <v>1587</v>
      </c>
      <c r="E1961" s="1" t="s">
        <v>22598</v>
      </c>
      <c r="F1961" s="1" t="s">
        <v>10</v>
      </c>
      <c r="G1961" s="3">
        <v>45019</v>
      </c>
      <c r="H1961" s="4" t="s">
        <v>22599</v>
      </c>
      <c r="I1961" s="3" t="s">
        <v>22987</v>
      </c>
      <c r="J1961" s="76" t="s">
        <v>22600</v>
      </c>
      <c r="K1961" s="76"/>
    </row>
    <row r="1962" spans="1:11" ht="58.5" customHeight="1">
      <c r="A1962" s="99"/>
      <c r="B1962" s="1" t="s">
        <v>5843</v>
      </c>
      <c r="C1962" s="1" t="s">
        <v>5844</v>
      </c>
      <c r="D1962" s="1" t="s">
        <v>1198</v>
      </c>
      <c r="E1962" s="1" t="s">
        <v>5845</v>
      </c>
      <c r="F1962" s="1" t="s">
        <v>10</v>
      </c>
      <c r="G1962" s="3">
        <v>44368</v>
      </c>
      <c r="H1962" s="4" t="s">
        <v>5846</v>
      </c>
      <c r="I1962" s="3" t="s">
        <v>5847</v>
      </c>
      <c r="J1962" s="76" t="s">
        <v>5848</v>
      </c>
      <c r="K1962" s="76"/>
    </row>
    <row r="1963" spans="1:11" ht="58.5" customHeight="1">
      <c r="B1963" s="1" t="s">
        <v>5843</v>
      </c>
      <c r="C1963" s="1" t="s">
        <v>5844</v>
      </c>
      <c r="D1963" s="1" t="s">
        <v>1198</v>
      </c>
      <c r="E1963" s="1" t="s">
        <v>5849</v>
      </c>
      <c r="F1963" s="1" t="s">
        <v>10</v>
      </c>
      <c r="G1963" s="3">
        <v>44368</v>
      </c>
      <c r="H1963" s="4" t="s">
        <v>5850</v>
      </c>
      <c r="I1963" s="3" t="s">
        <v>5851</v>
      </c>
      <c r="J1963" s="76" t="s">
        <v>5852</v>
      </c>
      <c r="K1963" s="76"/>
    </row>
    <row r="1964" spans="1:11" ht="58.5" customHeight="1">
      <c r="A1964" s="15">
        <v>12163570</v>
      </c>
      <c r="B1964" s="1" t="s">
        <v>27032</v>
      </c>
      <c r="C1964" s="1" t="s">
        <v>27033</v>
      </c>
      <c r="D1964" s="1" t="s">
        <v>3766</v>
      </c>
      <c r="E1964" s="1" t="s">
        <v>27034</v>
      </c>
      <c r="F1964" s="1" t="s">
        <v>10</v>
      </c>
      <c r="G1964" s="3">
        <v>45254</v>
      </c>
      <c r="H1964" s="4" t="s">
        <v>27035</v>
      </c>
      <c r="I1964" s="3"/>
      <c r="J1964" s="76" t="s">
        <v>27036</v>
      </c>
      <c r="K1964" s="76"/>
    </row>
    <row r="1965" spans="1:11" ht="58.5" customHeight="1">
      <c r="A1965" s="15">
        <v>8401082</v>
      </c>
      <c r="B1965" s="1" t="s">
        <v>20794</v>
      </c>
      <c r="C1965" s="1" t="s">
        <v>20795</v>
      </c>
      <c r="D1965" s="1" t="s">
        <v>8</v>
      </c>
      <c r="E1965" s="1" t="s">
        <v>20796</v>
      </c>
      <c r="F1965" s="1" t="s">
        <v>10</v>
      </c>
      <c r="G1965" s="3">
        <v>44929</v>
      </c>
      <c r="H1965" s="4" t="s">
        <v>20797</v>
      </c>
      <c r="I1965" s="3" t="s">
        <v>20906</v>
      </c>
      <c r="J1965" s="76" t="s">
        <v>20798</v>
      </c>
      <c r="K1965" s="76"/>
    </row>
    <row r="1966" spans="1:11" ht="58.5" customHeight="1">
      <c r="A1966" s="15">
        <v>13894968</v>
      </c>
      <c r="B1966" s="41" t="s">
        <v>25334</v>
      </c>
      <c r="C1966" s="41" t="s">
        <v>25335</v>
      </c>
      <c r="D1966" s="1" t="s">
        <v>10811</v>
      </c>
      <c r="E1966" s="1" t="s">
        <v>25336</v>
      </c>
      <c r="F1966" s="1" t="s">
        <v>25</v>
      </c>
      <c r="G1966" s="3">
        <v>45146</v>
      </c>
      <c r="H1966" s="4" t="s">
        <v>25337</v>
      </c>
      <c r="I1966" s="3" t="s">
        <v>25418</v>
      </c>
      <c r="J1966" s="76" t="s">
        <v>25338</v>
      </c>
      <c r="K1966" s="76"/>
    </row>
    <row r="1967" spans="1:11" ht="58.5" customHeight="1">
      <c r="A1967" s="15">
        <v>12793457</v>
      </c>
      <c r="B1967" s="1" t="s">
        <v>5853</v>
      </c>
      <c r="C1967" s="1" t="s">
        <v>5854</v>
      </c>
      <c r="D1967" s="1" t="s">
        <v>736</v>
      </c>
      <c r="E1967" s="1" t="s">
        <v>27695</v>
      </c>
      <c r="F1967" s="1" t="s">
        <v>10</v>
      </c>
      <c r="G1967" s="3">
        <v>45300</v>
      </c>
      <c r="H1967" s="4" t="s">
        <v>27696</v>
      </c>
      <c r="I1967" s="3"/>
      <c r="J1967" s="76" t="s">
        <v>27697</v>
      </c>
      <c r="K1967" s="76" t="s">
        <v>27166</v>
      </c>
    </row>
    <row r="1968" spans="1:11" ht="58.5" customHeight="1">
      <c r="B1968" s="1" t="s">
        <v>5853</v>
      </c>
      <c r="C1968" s="1" t="s">
        <v>5854</v>
      </c>
      <c r="D1968" s="1" t="s">
        <v>736</v>
      </c>
      <c r="E1968" s="1" t="s">
        <v>5855</v>
      </c>
      <c r="F1968" s="1" t="s">
        <v>738</v>
      </c>
      <c r="G1968" s="3">
        <v>44809</v>
      </c>
      <c r="H1968" s="4" t="s">
        <v>5856</v>
      </c>
      <c r="I1968" s="3" t="s">
        <v>5857</v>
      </c>
      <c r="J1968" s="76" t="s">
        <v>5858</v>
      </c>
      <c r="K1968" s="76"/>
    </row>
    <row r="1969" spans="2:11" ht="58.5" customHeight="1">
      <c r="B1969" s="1" t="s">
        <v>5853</v>
      </c>
      <c r="C1969" s="1" t="s">
        <v>5854</v>
      </c>
      <c r="D1969" s="1" t="s">
        <v>736</v>
      </c>
      <c r="E1969" s="1" t="s">
        <v>5859</v>
      </c>
      <c r="F1969" s="1" t="s">
        <v>738</v>
      </c>
      <c r="G1969" s="3">
        <v>44809</v>
      </c>
      <c r="H1969" s="4" t="s">
        <v>5860</v>
      </c>
      <c r="I1969" s="3" t="s">
        <v>5861</v>
      </c>
      <c r="J1969" s="76" t="s">
        <v>5862</v>
      </c>
      <c r="K1969" s="76"/>
    </row>
    <row r="1970" spans="2:11" ht="58.5" customHeight="1">
      <c r="B1970" s="1" t="s">
        <v>5863</v>
      </c>
      <c r="C1970" s="1" t="s">
        <v>5864</v>
      </c>
      <c r="D1970" s="1" t="s">
        <v>875</v>
      </c>
      <c r="E1970" s="1" t="s">
        <v>5865</v>
      </c>
      <c r="F1970" s="1" t="s">
        <v>10</v>
      </c>
      <c r="G1970" s="3">
        <v>44704</v>
      </c>
      <c r="H1970" s="4" t="s">
        <v>5866</v>
      </c>
      <c r="I1970" s="3" t="s">
        <v>5867</v>
      </c>
      <c r="J1970" s="76" t="s">
        <v>5868</v>
      </c>
      <c r="K1970" s="76"/>
    </row>
    <row r="1971" spans="2:11" ht="58.5" customHeight="1">
      <c r="B1971" s="1" t="s">
        <v>5863</v>
      </c>
      <c r="C1971" s="1" t="s">
        <v>5864</v>
      </c>
      <c r="D1971" s="1" t="s">
        <v>875</v>
      </c>
      <c r="E1971" s="1" t="s">
        <v>5873</v>
      </c>
      <c r="F1971" s="1" t="s">
        <v>10</v>
      </c>
      <c r="G1971" s="3">
        <v>44704</v>
      </c>
      <c r="H1971" s="4" t="s">
        <v>5874</v>
      </c>
      <c r="I1971" s="3" t="s">
        <v>5875</v>
      </c>
      <c r="J1971" s="76" t="s">
        <v>5876</v>
      </c>
      <c r="K1971" s="76"/>
    </row>
    <row r="1972" spans="2:11" ht="58.5" customHeight="1">
      <c r="B1972" s="1" t="s">
        <v>5863</v>
      </c>
      <c r="C1972" s="1" t="s">
        <v>5864</v>
      </c>
      <c r="D1972" s="1" t="s">
        <v>875</v>
      </c>
      <c r="E1972" s="1" t="s">
        <v>5877</v>
      </c>
      <c r="F1972" s="1" t="s">
        <v>10</v>
      </c>
      <c r="G1972" s="3">
        <v>44704</v>
      </c>
      <c r="H1972" s="4" t="s">
        <v>5878</v>
      </c>
      <c r="I1972" s="3" t="s">
        <v>5879</v>
      </c>
      <c r="J1972" s="76" t="s">
        <v>5880</v>
      </c>
      <c r="K1972" s="76"/>
    </row>
    <row r="1973" spans="2:11" ht="58.5" customHeight="1">
      <c r="B1973" s="1" t="s">
        <v>5863</v>
      </c>
      <c r="C1973" s="1" t="s">
        <v>5864</v>
      </c>
      <c r="D1973" s="1" t="s">
        <v>875</v>
      </c>
      <c r="E1973" s="1" t="s">
        <v>5869</v>
      </c>
      <c r="F1973" s="1" t="s">
        <v>10</v>
      </c>
      <c r="G1973" s="3">
        <v>44704</v>
      </c>
      <c r="H1973" s="4" t="s">
        <v>5870</v>
      </c>
      <c r="I1973" s="3" t="s">
        <v>5871</v>
      </c>
      <c r="J1973" s="76" t="s">
        <v>5872</v>
      </c>
      <c r="K1973" s="76"/>
    </row>
    <row r="1974" spans="2:11" ht="58.5" customHeight="1">
      <c r="B1974" s="1" t="s">
        <v>5863</v>
      </c>
      <c r="C1974" s="1" t="s">
        <v>5864</v>
      </c>
      <c r="D1974" s="1" t="s">
        <v>875</v>
      </c>
      <c r="E1974" s="1" t="s">
        <v>5881</v>
      </c>
      <c r="F1974" s="1" t="s">
        <v>10</v>
      </c>
      <c r="G1974" s="3">
        <v>44704</v>
      </c>
      <c r="H1974" s="4" t="s">
        <v>5882</v>
      </c>
      <c r="I1974" s="3" t="s">
        <v>5883</v>
      </c>
      <c r="J1974" s="76" t="s">
        <v>5884</v>
      </c>
      <c r="K1974" s="76"/>
    </row>
    <row r="1975" spans="2:11" ht="58.5" customHeight="1">
      <c r="B1975" s="1" t="s">
        <v>5885</v>
      </c>
      <c r="C1975" s="1" t="s">
        <v>5886</v>
      </c>
      <c r="D1975" s="1" t="s">
        <v>2626</v>
      </c>
      <c r="E1975" s="1" t="s">
        <v>5887</v>
      </c>
      <c r="F1975" s="1" t="s">
        <v>268</v>
      </c>
      <c r="G1975" s="3">
        <v>44431</v>
      </c>
      <c r="H1975" s="4" t="s">
        <v>523</v>
      </c>
      <c r="I1975" s="3" t="s">
        <v>5888</v>
      </c>
      <c r="J1975" s="76" t="s">
        <v>5889</v>
      </c>
      <c r="K1975" s="76"/>
    </row>
    <row r="1976" spans="2:11" ht="58.5" customHeight="1">
      <c r="B1976" s="1" t="s">
        <v>5885</v>
      </c>
      <c r="C1976" s="1" t="s">
        <v>5886</v>
      </c>
      <c r="D1976" s="1" t="s">
        <v>2626</v>
      </c>
      <c r="E1976" s="1" t="s">
        <v>5890</v>
      </c>
      <c r="F1976" s="1" t="s">
        <v>268</v>
      </c>
      <c r="G1976" s="3">
        <v>44431</v>
      </c>
      <c r="H1976" s="4" t="s">
        <v>5112</v>
      </c>
      <c r="I1976" s="3" t="s">
        <v>5891</v>
      </c>
      <c r="J1976" s="76" t="s">
        <v>5892</v>
      </c>
      <c r="K1976" s="76"/>
    </row>
    <row r="1977" spans="2:11" ht="58.5" customHeight="1">
      <c r="B1977" s="1" t="s">
        <v>5885</v>
      </c>
      <c r="C1977" s="1" t="s">
        <v>5886</v>
      </c>
      <c r="D1977" s="1" t="s">
        <v>2626</v>
      </c>
      <c r="E1977" s="1" t="s">
        <v>5893</v>
      </c>
      <c r="F1977" s="1" t="s">
        <v>268</v>
      </c>
      <c r="G1977" s="3">
        <v>44431</v>
      </c>
      <c r="H1977" s="4" t="s">
        <v>5894</v>
      </c>
      <c r="I1977" s="3" t="s">
        <v>5895</v>
      </c>
      <c r="J1977" s="76" t="s">
        <v>5896</v>
      </c>
      <c r="K1977" s="76"/>
    </row>
    <row r="1978" spans="2:11" ht="58.5" customHeight="1">
      <c r="B1978" s="1" t="s">
        <v>5885</v>
      </c>
      <c r="C1978" s="1" t="s">
        <v>5886</v>
      </c>
      <c r="D1978" s="1" t="s">
        <v>2626</v>
      </c>
      <c r="E1978" s="1" t="s">
        <v>5897</v>
      </c>
      <c r="F1978" s="1" t="s">
        <v>268</v>
      </c>
      <c r="G1978" s="3">
        <v>44431</v>
      </c>
      <c r="H1978" s="4" t="s">
        <v>5898</v>
      </c>
      <c r="I1978" s="3" t="s">
        <v>5899</v>
      </c>
      <c r="J1978" s="76" t="s">
        <v>5900</v>
      </c>
      <c r="K1978" s="76"/>
    </row>
    <row r="1979" spans="2:11" ht="58.5" customHeight="1">
      <c r="B1979" s="1" t="s">
        <v>5901</v>
      </c>
      <c r="C1979" s="1" t="s">
        <v>5902</v>
      </c>
      <c r="D1979" s="1" t="s">
        <v>8</v>
      </c>
      <c r="E1979" s="1" t="s">
        <v>5903</v>
      </c>
      <c r="F1979" s="1" t="s">
        <v>25</v>
      </c>
      <c r="G1979" s="3">
        <v>44025</v>
      </c>
      <c r="H1979" s="4" t="s">
        <v>5904</v>
      </c>
      <c r="I1979" s="3" t="s">
        <v>5905</v>
      </c>
      <c r="J1979" s="76" t="s">
        <v>5906</v>
      </c>
      <c r="K1979" s="76"/>
    </row>
    <row r="1980" spans="2:11" ht="58.5" customHeight="1">
      <c r="B1980" s="1" t="s">
        <v>5901</v>
      </c>
      <c r="C1980" s="1" t="s">
        <v>5902</v>
      </c>
      <c r="D1980" s="1" t="s">
        <v>8</v>
      </c>
      <c r="E1980" s="1" t="s">
        <v>5907</v>
      </c>
      <c r="F1980" s="1" t="s">
        <v>25</v>
      </c>
      <c r="G1980" s="3">
        <v>44025</v>
      </c>
      <c r="H1980" s="4" t="s">
        <v>5908</v>
      </c>
      <c r="I1980" s="3" t="s">
        <v>5909</v>
      </c>
      <c r="J1980" s="76" t="s">
        <v>5910</v>
      </c>
      <c r="K1980" s="76"/>
    </row>
    <row r="1981" spans="2:11" ht="58.5" customHeight="1">
      <c r="B1981" s="1" t="s">
        <v>5901</v>
      </c>
      <c r="C1981" s="1" t="s">
        <v>5902</v>
      </c>
      <c r="D1981" s="1" t="s">
        <v>8</v>
      </c>
      <c r="E1981" s="1" t="s">
        <v>5911</v>
      </c>
      <c r="F1981" s="1" t="s">
        <v>25</v>
      </c>
      <c r="G1981" s="3">
        <v>44025</v>
      </c>
      <c r="H1981" s="4" t="s">
        <v>5912</v>
      </c>
      <c r="I1981" s="3" t="s">
        <v>5913</v>
      </c>
      <c r="J1981" s="76" t="s">
        <v>5914</v>
      </c>
      <c r="K1981" s="76"/>
    </row>
    <row r="1982" spans="2:11" ht="58.5" customHeight="1">
      <c r="B1982" s="1" t="s">
        <v>5901</v>
      </c>
      <c r="C1982" s="1" t="s">
        <v>5902</v>
      </c>
      <c r="D1982" s="1" t="s">
        <v>8</v>
      </c>
      <c r="E1982" s="1" t="s">
        <v>5915</v>
      </c>
      <c r="F1982" s="1" t="s">
        <v>25</v>
      </c>
      <c r="G1982" s="3">
        <v>44025</v>
      </c>
      <c r="H1982" s="4" t="s">
        <v>5916</v>
      </c>
      <c r="I1982" s="3" t="s">
        <v>5917</v>
      </c>
      <c r="J1982" s="76" t="s">
        <v>5918</v>
      </c>
      <c r="K1982" s="76"/>
    </row>
    <row r="1983" spans="2:11" ht="58.5" customHeight="1">
      <c r="B1983" s="1" t="s">
        <v>5901</v>
      </c>
      <c r="C1983" s="1" t="s">
        <v>5902</v>
      </c>
      <c r="D1983" s="1" t="s">
        <v>8</v>
      </c>
      <c r="E1983" s="1" t="s">
        <v>5919</v>
      </c>
      <c r="F1983" s="1" t="s">
        <v>25</v>
      </c>
      <c r="G1983" s="3">
        <v>44025</v>
      </c>
      <c r="H1983" s="4" t="s">
        <v>2895</v>
      </c>
      <c r="I1983" s="3" t="s">
        <v>5920</v>
      </c>
      <c r="J1983" s="76" t="s">
        <v>5921</v>
      </c>
      <c r="K1983" s="76"/>
    </row>
    <row r="1984" spans="2:11" ht="58.5" customHeight="1">
      <c r="B1984" s="1" t="s">
        <v>5901</v>
      </c>
      <c r="C1984" s="1" t="s">
        <v>5902</v>
      </c>
      <c r="D1984" s="1" t="s">
        <v>8</v>
      </c>
      <c r="E1984" s="1" t="s">
        <v>5922</v>
      </c>
      <c r="F1984" s="1" t="s">
        <v>25</v>
      </c>
      <c r="G1984" s="3">
        <v>44025</v>
      </c>
      <c r="H1984" s="4" t="s">
        <v>2899</v>
      </c>
      <c r="I1984" s="3" t="s">
        <v>5923</v>
      </c>
      <c r="J1984" s="76" t="s">
        <v>5924</v>
      </c>
      <c r="K1984" s="76"/>
    </row>
    <row r="1985" spans="2:11" ht="58.5" customHeight="1">
      <c r="B1985" s="1" t="s">
        <v>5901</v>
      </c>
      <c r="C1985" s="1" t="s">
        <v>5902</v>
      </c>
      <c r="D1985" s="1" t="s">
        <v>8</v>
      </c>
      <c r="E1985" s="1" t="s">
        <v>5925</v>
      </c>
      <c r="F1985" s="1" t="s">
        <v>25</v>
      </c>
      <c r="G1985" s="3">
        <v>44383</v>
      </c>
      <c r="H1985" s="4" t="s">
        <v>5926</v>
      </c>
      <c r="I1985" s="3" t="s">
        <v>5927</v>
      </c>
      <c r="J1985" s="76" t="s">
        <v>5928</v>
      </c>
      <c r="K1985" s="76"/>
    </row>
    <row r="1986" spans="2:11" ht="58.5" customHeight="1">
      <c r="B1986" s="1" t="s">
        <v>5901</v>
      </c>
      <c r="C1986" s="1" t="s">
        <v>5902</v>
      </c>
      <c r="D1986" s="1" t="s">
        <v>8</v>
      </c>
      <c r="E1986" s="1" t="s">
        <v>5929</v>
      </c>
      <c r="F1986" s="1" t="s">
        <v>25</v>
      </c>
      <c r="G1986" s="3">
        <v>44383</v>
      </c>
      <c r="H1986" s="4" t="s">
        <v>5930</v>
      </c>
      <c r="I1986" s="3" t="s">
        <v>5931</v>
      </c>
      <c r="J1986" s="76" t="s">
        <v>5932</v>
      </c>
      <c r="K1986" s="76"/>
    </row>
    <row r="1987" spans="2:11" ht="58.5" customHeight="1">
      <c r="B1987" s="1" t="s">
        <v>5901</v>
      </c>
      <c r="C1987" s="1" t="s">
        <v>5902</v>
      </c>
      <c r="D1987" s="1" t="s">
        <v>8</v>
      </c>
      <c r="E1987" s="1" t="s">
        <v>5933</v>
      </c>
      <c r="F1987" s="1" t="s">
        <v>25</v>
      </c>
      <c r="G1987" s="3">
        <v>44383</v>
      </c>
      <c r="H1987" s="4" t="s">
        <v>5117</v>
      </c>
      <c r="I1987" s="3" t="s">
        <v>5934</v>
      </c>
      <c r="J1987" s="76" t="s">
        <v>5935</v>
      </c>
      <c r="K1987" s="76"/>
    </row>
    <row r="1988" spans="2:11" ht="58.5" customHeight="1">
      <c r="B1988" s="1" t="s">
        <v>5901</v>
      </c>
      <c r="C1988" s="1" t="s">
        <v>5902</v>
      </c>
      <c r="D1988" s="1" t="s">
        <v>8</v>
      </c>
      <c r="E1988" s="1" t="s">
        <v>5936</v>
      </c>
      <c r="F1988" s="1" t="s">
        <v>25</v>
      </c>
      <c r="G1988" s="3">
        <v>44383</v>
      </c>
      <c r="H1988" s="4" t="s">
        <v>5937</v>
      </c>
      <c r="I1988" s="3" t="s">
        <v>5938</v>
      </c>
      <c r="J1988" s="76" t="s">
        <v>5939</v>
      </c>
      <c r="K1988" s="76"/>
    </row>
    <row r="1989" spans="2:11" ht="58.5" customHeight="1">
      <c r="B1989" s="1" t="s">
        <v>5901</v>
      </c>
      <c r="C1989" s="1" t="s">
        <v>5902</v>
      </c>
      <c r="D1989" s="1" t="s">
        <v>8</v>
      </c>
      <c r="E1989" s="1" t="s">
        <v>5940</v>
      </c>
      <c r="F1989" s="1" t="s">
        <v>25</v>
      </c>
      <c r="G1989" s="3">
        <v>44383</v>
      </c>
      <c r="H1989" s="4" t="s">
        <v>1978</v>
      </c>
      <c r="I1989" s="3" t="s">
        <v>5941</v>
      </c>
      <c r="J1989" s="76" t="s">
        <v>5942</v>
      </c>
      <c r="K1989" s="76"/>
    </row>
    <row r="1990" spans="2:11" ht="58.5" customHeight="1">
      <c r="B1990" s="1" t="s">
        <v>5901</v>
      </c>
      <c r="C1990" s="1" t="s">
        <v>5902</v>
      </c>
      <c r="D1990" s="1" t="s">
        <v>8</v>
      </c>
      <c r="E1990" s="1" t="s">
        <v>5943</v>
      </c>
      <c r="F1990" s="1" t="s">
        <v>25</v>
      </c>
      <c r="G1990" s="3">
        <v>44383</v>
      </c>
      <c r="H1990" s="4" t="s">
        <v>1982</v>
      </c>
      <c r="I1990" s="3" t="s">
        <v>5944</v>
      </c>
      <c r="J1990" s="76" t="s">
        <v>5945</v>
      </c>
      <c r="K1990" s="76"/>
    </row>
    <row r="1991" spans="2:11" ht="58.5" customHeight="1">
      <c r="B1991" s="1" t="s">
        <v>5901</v>
      </c>
      <c r="C1991" s="1" t="s">
        <v>5902</v>
      </c>
      <c r="D1991" s="1" t="s">
        <v>8</v>
      </c>
      <c r="E1991" s="1" t="s">
        <v>5946</v>
      </c>
      <c r="F1991" s="1" t="s">
        <v>25</v>
      </c>
      <c r="G1991" s="3">
        <v>44383</v>
      </c>
      <c r="H1991" s="4" t="s">
        <v>2423</v>
      </c>
      <c r="I1991" s="3" t="s">
        <v>5947</v>
      </c>
      <c r="J1991" s="76" t="s">
        <v>5948</v>
      </c>
      <c r="K1991" s="76"/>
    </row>
    <row r="1992" spans="2:11" ht="58.5" customHeight="1">
      <c r="B1992" s="1" t="s">
        <v>5901</v>
      </c>
      <c r="C1992" s="1" t="s">
        <v>5902</v>
      </c>
      <c r="D1992" s="1" t="s">
        <v>8</v>
      </c>
      <c r="E1992" s="1" t="s">
        <v>5949</v>
      </c>
      <c r="F1992" s="1" t="s">
        <v>25</v>
      </c>
      <c r="G1992" s="3">
        <v>44383</v>
      </c>
      <c r="H1992" s="4" t="s">
        <v>2424</v>
      </c>
      <c r="I1992" s="3" t="s">
        <v>5950</v>
      </c>
      <c r="J1992" s="76" t="s">
        <v>5951</v>
      </c>
      <c r="K1992" s="76"/>
    </row>
    <row r="1993" spans="2:11" ht="58.5" customHeight="1">
      <c r="B1993" s="1" t="s">
        <v>5901</v>
      </c>
      <c r="C1993" s="1" t="s">
        <v>5902</v>
      </c>
      <c r="D1993" s="1" t="s">
        <v>8</v>
      </c>
      <c r="E1993" s="1" t="s">
        <v>5952</v>
      </c>
      <c r="F1993" s="1" t="s">
        <v>25</v>
      </c>
      <c r="G1993" s="3">
        <v>44383</v>
      </c>
      <c r="H1993" s="4" t="s">
        <v>2425</v>
      </c>
      <c r="I1993" s="3" t="s">
        <v>5953</v>
      </c>
      <c r="J1993" s="76" t="s">
        <v>5954</v>
      </c>
      <c r="K1993" s="76"/>
    </row>
    <row r="1994" spans="2:11" ht="58.5" customHeight="1">
      <c r="B1994" s="1" t="s">
        <v>5901</v>
      </c>
      <c r="C1994" s="1" t="s">
        <v>5902</v>
      </c>
      <c r="D1994" s="1" t="s">
        <v>8</v>
      </c>
      <c r="E1994" s="1" t="s">
        <v>5955</v>
      </c>
      <c r="F1994" s="1" t="s">
        <v>25</v>
      </c>
      <c r="G1994" s="3">
        <v>44383</v>
      </c>
      <c r="H1994" s="4" t="s">
        <v>5956</v>
      </c>
      <c r="I1994" s="3" t="s">
        <v>5957</v>
      </c>
      <c r="J1994" s="76" t="s">
        <v>5958</v>
      </c>
      <c r="K1994" s="76"/>
    </row>
    <row r="1995" spans="2:11" ht="58.5" customHeight="1">
      <c r="B1995" s="1" t="s">
        <v>5901</v>
      </c>
      <c r="C1995" s="1" t="s">
        <v>5902</v>
      </c>
      <c r="D1995" s="1" t="s">
        <v>8</v>
      </c>
      <c r="E1995" s="1" t="s">
        <v>5959</v>
      </c>
      <c r="F1995" s="1" t="s">
        <v>25</v>
      </c>
      <c r="G1995" s="3">
        <v>44383</v>
      </c>
      <c r="H1995" s="4" t="s">
        <v>5960</v>
      </c>
      <c r="I1995" s="3" t="s">
        <v>5961</v>
      </c>
      <c r="J1995" s="76" t="s">
        <v>5962</v>
      </c>
      <c r="K1995" s="76"/>
    </row>
    <row r="1996" spans="2:11" ht="58.5" customHeight="1">
      <c r="B1996" s="1" t="s">
        <v>5901</v>
      </c>
      <c r="C1996" s="1" t="s">
        <v>5902</v>
      </c>
      <c r="D1996" s="1" t="s">
        <v>8</v>
      </c>
      <c r="E1996" s="1" t="s">
        <v>5963</v>
      </c>
      <c r="F1996" s="1" t="s">
        <v>25</v>
      </c>
      <c r="G1996" s="3">
        <v>44383</v>
      </c>
      <c r="H1996" s="4" t="s">
        <v>5964</v>
      </c>
      <c r="I1996" s="3" t="s">
        <v>5965</v>
      </c>
      <c r="J1996" s="76" t="s">
        <v>5966</v>
      </c>
      <c r="K1996" s="76"/>
    </row>
    <row r="1997" spans="2:11" ht="58.5" customHeight="1">
      <c r="B1997" s="1" t="s">
        <v>5901</v>
      </c>
      <c r="C1997" s="1" t="s">
        <v>5902</v>
      </c>
      <c r="D1997" s="1" t="s">
        <v>8</v>
      </c>
      <c r="E1997" s="1" t="s">
        <v>5967</v>
      </c>
      <c r="F1997" s="1" t="s">
        <v>25</v>
      </c>
      <c r="G1997" s="3">
        <v>44383</v>
      </c>
      <c r="H1997" s="4" t="s">
        <v>5968</v>
      </c>
      <c r="I1997" s="3" t="s">
        <v>5969</v>
      </c>
      <c r="J1997" s="76" t="s">
        <v>5970</v>
      </c>
      <c r="K1997" s="76"/>
    </row>
    <row r="1998" spans="2:11" ht="58.5" customHeight="1">
      <c r="B1998" s="1" t="s">
        <v>5971</v>
      </c>
      <c r="C1998" s="1" t="s">
        <v>5972</v>
      </c>
      <c r="D1998" s="1" t="s">
        <v>279</v>
      </c>
      <c r="E1998" s="1" t="s">
        <v>21775</v>
      </c>
      <c r="F1998" s="1" t="s">
        <v>18</v>
      </c>
      <c r="G1998" s="3">
        <v>44974</v>
      </c>
      <c r="H1998" s="4" t="s">
        <v>21412</v>
      </c>
      <c r="I1998" s="3" t="s">
        <v>21938</v>
      </c>
      <c r="J1998" s="76" t="s">
        <v>21776</v>
      </c>
      <c r="K1998" s="76"/>
    </row>
    <row r="1999" spans="2:11" ht="58.5" customHeight="1">
      <c r="B1999" s="1" t="s">
        <v>5971</v>
      </c>
      <c r="C1999" s="1" t="s">
        <v>5972</v>
      </c>
      <c r="D1999" s="1" t="s">
        <v>279</v>
      </c>
      <c r="E1999" s="1" t="s">
        <v>22875</v>
      </c>
      <c r="F1999" s="1" t="s">
        <v>18</v>
      </c>
      <c r="G1999" s="3">
        <v>45041</v>
      </c>
      <c r="H1999" s="4" t="s">
        <v>22591</v>
      </c>
      <c r="I1999" s="3" t="s">
        <v>23286</v>
      </c>
      <c r="J1999" s="76" t="s">
        <v>22876</v>
      </c>
      <c r="K1999" s="76"/>
    </row>
    <row r="2000" spans="2:11" ht="58.5" customHeight="1">
      <c r="B2000" s="1" t="s">
        <v>5974</v>
      </c>
      <c r="C2000" s="1" t="s">
        <v>5975</v>
      </c>
      <c r="D2000" s="1" t="s">
        <v>8</v>
      </c>
      <c r="E2000" s="1" t="s">
        <v>5976</v>
      </c>
      <c r="F2000" s="1" t="s">
        <v>25</v>
      </c>
      <c r="G2000" s="3">
        <v>44614</v>
      </c>
      <c r="H2000" s="4" t="s">
        <v>5820</v>
      </c>
      <c r="I2000" s="3" t="s">
        <v>5977</v>
      </c>
      <c r="J2000" s="76" t="s">
        <v>5978</v>
      </c>
      <c r="K2000" s="76"/>
    </row>
    <row r="2001" spans="2:11" ht="39" customHeight="1">
      <c r="B2001" s="1" t="s">
        <v>5974</v>
      </c>
      <c r="C2001" s="1" t="s">
        <v>5975</v>
      </c>
      <c r="D2001" s="1" t="s">
        <v>8</v>
      </c>
      <c r="E2001" s="1" t="s">
        <v>5979</v>
      </c>
      <c r="F2001" s="1" t="s">
        <v>25</v>
      </c>
      <c r="G2001" s="3">
        <v>44614</v>
      </c>
      <c r="H2001" s="4" t="s">
        <v>5824</v>
      </c>
      <c r="I2001" s="3" t="s">
        <v>5980</v>
      </c>
      <c r="J2001" s="76" t="s">
        <v>5981</v>
      </c>
      <c r="K2001" s="76"/>
    </row>
    <row r="2002" spans="2:11" ht="58.5" customHeight="1">
      <c r="B2002" s="1" t="s">
        <v>5974</v>
      </c>
      <c r="C2002" s="1" t="s">
        <v>5975</v>
      </c>
      <c r="D2002" s="1" t="s">
        <v>8</v>
      </c>
      <c r="E2002" s="1" t="s">
        <v>5982</v>
      </c>
      <c r="F2002" s="1" t="s">
        <v>25</v>
      </c>
      <c r="G2002" s="3">
        <v>44614</v>
      </c>
      <c r="H2002" s="4" t="s">
        <v>5828</v>
      </c>
      <c r="I2002" s="3" t="s">
        <v>5983</v>
      </c>
      <c r="J2002" s="76" t="s">
        <v>5984</v>
      </c>
      <c r="K2002" s="76"/>
    </row>
    <row r="2003" spans="2:11" ht="58.5" customHeight="1">
      <c r="B2003" s="1" t="s">
        <v>5985</v>
      </c>
      <c r="C2003" s="1" t="s">
        <v>5986</v>
      </c>
      <c r="D2003" s="1" t="s">
        <v>5987</v>
      </c>
      <c r="E2003" s="1" t="s">
        <v>5988</v>
      </c>
      <c r="F2003" s="1" t="s">
        <v>10</v>
      </c>
      <c r="G2003" s="3">
        <v>44581</v>
      </c>
      <c r="H2003" s="4" t="s">
        <v>5989</v>
      </c>
      <c r="I2003" s="3" t="s">
        <v>5990</v>
      </c>
      <c r="J2003" s="76" t="s">
        <v>5991</v>
      </c>
      <c r="K2003" s="76"/>
    </row>
    <row r="2004" spans="2:11" ht="58.5" customHeight="1">
      <c r="B2004" s="1" t="s">
        <v>5985</v>
      </c>
      <c r="C2004" s="1" t="s">
        <v>5986</v>
      </c>
      <c r="D2004" s="1" t="s">
        <v>5987</v>
      </c>
      <c r="E2004" s="1" t="s">
        <v>5992</v>
      </c>
      <c r="F2004" s="1" t="s">
        <v>10</v>
      </c>
      <c r="G2004" s="3">
        <v>44581</v>
      </c>
      <c r="H2004" s="4" t="s">
        <v>5993</v>
      </c>
      <c r="I2004" s="3" t="s">
        <v>5994</v>
      </c>
      <c r="J2004" s="76" t="s">
        <v>5995</v>
      </c>
      <c r="K2004" s="76"/>
    </row>
    <row r="2005" spans="2:11" ht="58.5" customHeight="1">
      <c r="B2005" s="1" t="s">
        <v>5996</v>
      </c>
      <c r="C2005" s="1" t="s">
        <v>5997</v>
      </c>
      <c r="D2005" s="1" t="s">
        <v>896</v>
      </c>
      <c r="E2005" s="1" t="s">
        <v>5998</v>
      </c>
      <c r="F2005" s="1" t="s">
        <v>10</v>
      </c>
      <c r="G2005" s="3">
        <v>44480</v>
      </c>
      <c r="H2005" s="4" t="s">
        <v>5999</v>
      </c>
      <c r="I2005" s="3" t="s">
        <v>6000</v>
      </c>
      <c r="J2005" s="76" t="s">
        <v>6001</v>
      </c>
      <c r="K2005" s="76"/>
    </row>
    <row r="2006" spans="2:11" ht="58.5" customHeight="1">
      <c r="B2006" s="1" t="s">
        <v>5996</v>
      </c>
      <c r="C2006" s="1" t="s">
        <v>5997</v>
      </c>
      <c r="D2006" s="1" t="s">
        <v>896</v>
      </c>
      <c r="E2006" s="1" t="s">
        <v>6002</v>
      </c>
      <c r="F2006" s="1" t="s">
        <v>10</v>
      </c>
      <c r="G2006" s="3">
        <v>44480</v>
      </c>
      <c r="H2006" s="4" t="s">
        <v>6003</v>
      </c>
      <c r="I2006" s="3" t="s">
        <v>6004</v>
      </c>
      <c r="J2006" s="76" t="s">
        <v>6005</v>
      </c>
      <c r="K2006" s="76"/>
    </row>
    <row r="2007" spans="2:11" ht="58.5" customHeight="1">
      <c r="B2007" s="1" t="s">
        <v>5996</v>
      </c>
      <c r="C2007" s="1" t="s">
        <v>5997</v>
      </c>
      <c r="D2007" s="1" t="s">
        <v>896</v>
      </c>
      <c r="E2007" s="1" t="s">
        <v>6006</v>
      </c>
      <c r="F2007" s="1" t="s">
        <v>10</v>
      </c>
      <c r="G2007" s="3">
        <v>44480</v>
      </c>
      <c r="H2007" s="4" t="s">
        <v>6007</v>
      </c>
      <c r="I2007" s="3" t="s">
        <v>6008</v>
      </c>
      <c r="J2007" s="76" t="s">
        <v>6009</v>
      </c>
      <c r="K2007" s="76"/>
    </row>
    <row r="2008" spans="2:11" ht="39" customHeight="1">
      <c r="B2008" s="1" t="s">
        <v>5996</v>
      </c>
      <c r="C2008" s="1" t="s">
        <v>5997</v>
      </c>
      <c r="D2008" s="1" t="s">
        <v>896</v>
      </c>
      <c r="E2008" s="1" t="s">
        <v>6046</v>
      </c>
      <c r="F2008" s="1" t="s">
        <v>10</v>
      </c>
      <c r="G2008" s="3">
        <v>44480</v>
      </c>
      <c r="H2008" s="4" t="s">
        <v>6047</v>
      </c>
      <c r="I2008" s="3" t="s">
        <v>6048</v>
      </c>
      <c r="J2008" s="76" t="s">
        <v>6049</v>
      </c>
      <c r="K2008" s="76"/>
    </row>
    <row r="2009" spans="2:11" ht="39">
      <c r="B2009" s="1" t="s">
        <v>5996</v>
      </c>
      <c r="C2009" s="1" t="s">
        <v>5997</v>
      </c>
      <c r="D2009" s="1" t="s">
        <v>896</v>
      </c>
      <c r="E2009" s="1" t="s">
        <v>6050</v>
      </c>
      <c r="F2009" s="1" t="s">
        <v>10</v>
      </c>
      <c r="G2009" s="3">
        <v>44480</v>
      </c>
      <c r="H2009" s="4" t="s">
        <v>6051</v>
      </c>
      <c r="I2009" s="3" t="s">
        <v>6052</v>
      </c>
      <c r="J2009" s="76" t="s">
        <v>6053</v>
      </c>
      <c r="K2009" s="76"/>
    </row>
    <row r="2010" spans="2:11" ht="58.5" customHeight="1">
      <c r="B2010" s="1" t="s">
        <v>5996</v>
      </c>
      <c r="C2010" s="1" t="s">
        <v>5997</v>
      </c>
      <c r="D2010" s="1" t="s">
        <v>896</v>
      </c>
      <c r="E2010" s="1" t="s">
        <v>6010</v>
      </c>
      <c r="F2010" s="1" t="s">
        <v>10</v>
      </c>
      <c r="G2010" s="3">
        <v>44480</v>
      </c>
      <c r="H2010" s="4" t="s">
        <v>6011</v>
      </c>
      <c r="I2010" s="3" t="s">
        <v>6012</v>
      </c>
      <c r="J2010" s="76" t="s">
        <v>6013</v>
      </c>
      <c r="K2010" s="76"/>
    </row>
    <row r="2011" spans="2:11" ht="39" customHeight="1">
      <c r="B2011" s="1" t="s">
        <v>5996</v>
      </c>
      <c r="C2011" s="1" t="s">
        <v>5997</v>
      </c>
      <c r="D2011" s="1" t="s">
        <v>896</v>
      </c>
      <c r="E2011" s="1" t="s">
        <v>6014</v>
      </c>
      <c r="F2011" s="1" t="s">
        <v>10</v>
      </c>
      <c r="G2011" s="3">
        <v>44480</v>
      </c>
      <c r="H2011" s="4" t="s">
        <v>6015</v>
      </c>
      <c r="I2011" s="3" t="s">
        <v>6016</v>
      </c>
      <c r="J2011" s="76" t="s">
        <v>6017</v>
      </c>
      <c r="K2011" s="76"/>
    </row>
    <row r="2012" spans="2:11" ht="39" customHeight="1">
      <c r="B2012" s="1" t="s">
        <v>5996</v>
      </c>
      <c r="C2012" s="1" t="s">
        <v>5997</v>
      </c>
      <c r="D2012" s="1" t="s">
        <v>896</v>
      </c>
      <c r="E2012" s="1" t="s">
        <v>6018</v>
      </c>
      <c r="F2012" s="1" t="s">
        <v>10</v>
      </c>
      <c r="G2012" s="3">
        <v>44480</v>
      </c>
      <c r="H2012" s="4" t="s">
        <v>6019</v>
      </c>
      <c r="I2012" s="3" t="s">
        <v>6020</v>
      </c>
      <c r="J2012" s="76" t="s">
        <v>6021</v>
      </c>
      <c r="K2012" s="76"/>
    </row>
    <row r="2013" spans="2:11" ht="39" customHeight="1">
      <c r="B2013" s="1" t="s">
        <v>5996</v>
      </c>
      <c r="C2013" s="1" t="s">
        <v>5997</v>
      </c>
      <c r="D2013" s="1" t="s">
        <v>896</v>
      </c>
      <c r="E2013" s="1" t="s">
        <v>6022</v>
      </c>
      <c r="F2013" s="1" t="s">
        <v>10</v>
      </c>
      <c r="G2013" s="3">
        <v>44480</v>
      </c>
      <c r="H2013" s="4" t="s">
        <v>6023</v>
      </c>
      <c r="I2013" s="3" t="s">
        <v>6024</v>
      </c>
      <c r="J2013" s="76" t="s">
        <v>6025</v>
      </c>
      <c r="K2013" s="76"/>
    </row>
    <row r="2014" spans="2:11" ht="39" customHeight="1">
      <c r="B2014" s="1" t="s">
        <v>5996</v>
      </c>
      <c r="C2014" s="1" t="s">
        <v>5997</v>
      </c>
      <c r="D2014" s="1" t="s">
        <v>896</v>
      </c>
      <c r="E2014" s="1" t="s">
        <v>6026</v>
      </c>
      <c r="F2014" s="1" t="s">
        <v>10</v>
      </c>
      <c r="G2014" s="3">
        <v>44480</v>
      </c>
      <c r="H2014" s="4" t="s">
        <v>6027</v>
      </c>
      <c r="I2014" s="3" t="s">
        <v>6028</v>
      </c>
      <c r="J2014" s="76" t="s">
        <v>6029</v>
      </c>
      <c r="K2014" s="76"/>
    </row>
    <row r="2015" spans="2:11" ht="39" customHeight="1">
      <c r="B2015" s="1" t="s">
        <v>5996</v>
      </c>
      <c r="C2015" s="1" t="s">
        <v>5997</v>
      </c>
      <c r="D2015" s="1" t="s">
        <v>896</v>
      </c>
      <c r="E2015" s="1" t="s">
        <v>6030</v>
      </c>
      <c r="F2015" s="1" t="s">
        <v>10</v>
      </c>
      <c r="G2015" s="3">
        <v>44480</v>
      </c>
      <c r="H2015" s="4" t="s">
        <v>6031</v>
      </c>
      <c r="I2015" s="3" t="s">
        <v>6032</v>
      </c>
      <c r="J2015" s="76" t="s">
        <v>6033</v>
      </c>
      <c r="K2015" s="76"/>
    </row>
    <row r="2016" spans="2:11" ht="39" customHeight="1">
      <c r="B2016" s="1" t="s">
        <v>5996</v>
      </c>
      <c r="C2016" s="1" t="s">
        <v>5997</v>
      </c>
      <c r="D2016" s="1" t="s">
        <v>896</v>
      </c>
      <c r="E2016" s="1" t="s">
        <v>6034</v>
      </c>
      <c r="F2016" s="1" t="s">
        <v>10</v>
      </c>
      <c r="G2016" s="3">
        <v>44480</v>
      </c>
      <c r="H2016" s="4" t="s">
        <v>6035</v>
      </c>
      <c r="I2016" s="3" t="s">
        <v>6036</v>
      </c>
      <c r="J2016" s="76" t="s">
        <v>6037</v>
      </c>
      <c r="K2016" s="76"/>
    </row>
    <row r="2017" spans="2:11" ht="58.5" customHeight="1">
      <c r="B2017" s="1" t="s">
        <v>5996</v>
      </c>
      <c r="C2017" s="1" t="s">
        <v>5997</v>
      </c>
      <c r="D2017" s="1" t="s">
        <v>896</v>
      </c>
      <c r="E2017" s="1" t="s">
        <v>6038</v>
      </c>
      <c r="F2017" s="1" t="s">
        <v>10</v>
      </c>
      <c r="G2017" s="3">
        <v>44480</v>
      </c>
      <c r="H2017" s="4" t="s">
        <v>6039</v>
      </c>
      <c r="I2017" s="3" t="s">
        <v>6040</v>
      </c>
      <c r="J2017" s="76" t="s">
        <v>6041</v>
      </c>
      <c r="K2017" s="76"/>
    </row>
    <row r="2018" spans="2:11" ht="58.5" customHeight="1">
      <c r="B2018" s="1" t="s">
        <v>5996</v>
      </c>
      <c r="C2018" s="1" t="s">
        <v>5997</v>
      </c>
      <c r="D2018" s="1" t="s">
        <v>896</v>
      </c>
      <c r="E2018" s="1" t="s">
        <v>6042</v>
      </c>
      <c r="F2018" s="1" t="s">
        <v>10</v>
      </c>
      <c r="G2018" s="3">
        <v>44480</v>
      </c>
      <c r="H2018" s="4" t="s">
        <v>6043</v>
      </c>
      <c r="I2018" s="3" t="s">
        <v>6044</v>
      </c>
      <c r="J2018" s="76" t="s">
        <v>6045</v>
      </c>
      <c r="K2018" s="76"/>
    </row>
    <row r="2019" spans="2:11" ht="58.5" customHeight="1">
      <c r="B2019" s="1" t="s">
        <v>5996</v>
      </c>
      <c r="C2019" s="1" t="s">
        <v>5997</v>
      </c>
      <c r="D2019" s="1" t="s">
        <v>896</v>
      </c>
      <c r="E2019" s="1" t="s">
        <v>6054</v>
      </c>
      <c r="F2019" s="1" t="s">
        <v>10</v>
      </c>
      <c r="G2019" s="3">
        <v>44480</v>
      </c>
      <c r="H2019" s="4" t="s">
        <v>6055</v>
      </c>
      <c r="I2019" s="3" t="s">
        <v>6056</v>
      </c>
      <c r="J2019" s="76" t="s">
        <v>6057</v>
      </c>
      <c r="K2019" s="76"/>
    </row>
    <row r="2020" spans="2:11" ht="58.5" customHeight="1">
      <c r="B2020" s="1" t="s">
        <v>5996</v>
      </c>
      <c r="C2020" s="1" t="s">
        <v>5997</v>
      </c>
      <c r="D2020" s="1" t="s">
        <v>896</v>
      </c>
      <c r="E2020" s="1" t="s">
        <v>6058</v>
      </c>
      <c r="F2020" s="1" t="s">
        <v>10</v>
      </c>
      <c r="G2020" s="3">
        <v>44480</v>
      </c>
      <c r="H2020" s="4" t="s">
        <v>6059</v>
      </c>
      <c r="I2020" s="3" t="s">
        <v>6060</v>
      </c>
      <c r="J2020" s="76" t="s">
        <v>6061</v>
      </c>
      <c r="K2020" s="76"/>
    </row>
    <row r="2021" spans="2:11" ht="78" customHeight="1">
      <c r="B2021" s="1" t="s">
        <v>5996</v>
      </c>
      <c r="C2021" s="1" t="s">
        <v>5997</v>
      </c>
      <c r="D2021" s="1" t="s">
        <v>896</v>
      </c>
      <c r="E2021" s="1" t="s">
        <v>6062</v>
      </c>
      <c r="F2021" s="1" t="s">
        <v>10</v>
      </c>
      <c r="G2021" s="3">
        <v>44480</v>
      </c>
      <c r="H2021" s="4" t="s">
        <v>6063</v>
      </c>
      <c r="I2021" s="3" t="s">
        <v>6064</v>
      </c>
      <c r="J2021" s="76" t="s">
        <v>6065</v>
      </c>
      <c r="K2021" s="76"/>
    </row>
    <row r="2022" spans="2:11" ht="78" customHeight="1">
      <c r="B2022" s="1" t="s">
        <v>6066</v>
      </c>
      <c r="C2022" s="1" t="s">
        <v>6067</v>
      </c>
      <c r="D2022" s="1" t="s">
        <v>31</v>
      </c>
      <c r="E2022" s="1" t="s">
        <v>6068</v>
      </c>
      <c r="F2022" s="1" t="s">
        <v>10</v>
      </c>
      <c r="G2022" s="3">
        <v>44440</v>
      </c>
      <c r="H2022" s="4" t="s">
        <v>6069</v>
      </c>
      <c r="I2022" s="3" t="s">
        <v>6070</v>
      </c>
      <c r="J2022" s="76" t="s">
        <v>6071</v>
      </c>
      <c r="K2022" s="76"/>
    </row>
    <row r="2023" spans="2:11" ht="39" customHeight="1">
      <c r="B2023" s="1" t="s">
        <v>6066</v>
      </c>
      <c r="C2023" s="1" t="s">
        <v>6067</v>
      </c>
      <c r="D2023" s="1" t="s">
        <v>31</v>
      </c>
      <c r="E2023" s="1" t="s">
        <v>6072</v>
      </c>
      <c r="F2023" s="1" t="s">
        <v>10</v>
      </c>
      <c r="G2023" s="3">
        <v>44440</v>
      </c>
      <c r="H2023" s="4" t="s">
        <v>6073</v>
      </c>
      <c r="I2023" s="3" t="s">
        <v>6074</v>
      </c>
      <c r="J2023" s="76" t="s">
        <v>6075</v>
      </c>
      <c r="K2023" s="76"/>
    </row>
    <row r="2024" spans="2:11" ht="39" customHeight="1">
      <c r="B2024" s="1" t="s">
        <v>6066</v>
      </c>
      <c r="C2024" s="1" t="s">
        <v>6067</v>
      </c>
      <c r="D2024" s="1" t="s">
        <v>31</v>
      </c>
      <c r="E2024" s="1" t="s">
        <v>6076</v>
      </c>
      <c r="F2024" s="1" t="s">
        <v>10</v>
      </c>
      <c r="G2024" s="3">
        <v>44812</v>
      </c>
      <c r="H2024" s="4" t="s">
        <v>6077</v>
      </c>
      <c r="I2024" s="3" t="s">
        <v>6078</v>
      </c>
      <c r="J2024" s="76" t="s">
        <v>6079</v>
      </c>
      <c r="K2024" s="76"/>
    </row>
    <row r="2025" spans="2:11" ht="78" customHeight="1">
      <c r="B2025" s="1" t="s">
        <v>6066</v>
      </c>
      <c r="C2025" s="1" t="s">
        <v>6067</v>
      </c>
      <c r="D2025" s="1" t="s">
        <v>31</v>
      </c>
      <c r="E2025" s="1" t="s">
        <v>6080</v>
      </c>
      <c r="F2025" s="1" t="s">
        <v>10</v>
      </c>
      <c r="G2025" s="3">
        <v>44812</v>
      </c>
      <c r="H2025" s="4" t="s">
        <v>6081</v>
      </c>
      <c r="I2025" s="3" t="s">
        <v>6082</v>
      </c>
      <c r="J2025" s="76" t="s">
        <v>6083</v>
      </c>
      <c r="K2025" s="76"/>
    </row>
    <row r="2026" spans="2:11" ht="39" customHeight="1">
      <c r="B2026" s="1" t="s">
        <v>6066</v>
      </c>
      <c r="C2026" s="1" t="s">
        <v>6067</v>
      </c>
      <c r="D2026" s="1" t="s">
        <v>31</v>
      </c>
      <c r="E2026" s="1" t="s">
        <v>6084</v>
      </c>
      <c r="F2026" s="1" t="s">
        <v>10</v>
      </c>
      <c r="G2026" s="3">
        <v>44812</v>
      </c>
      <c r="H2026" s="4" t="s">
        <v>6085</v>
      </c>
      <c r="I2026" s="3" t="s">
        <v>6086</v>
      </c>
      <c r="J2026" s="76" t="s">
        <v>6087</v>
      </c>
      <c r="K2026" s="76"/>
    </row>
    <row r="2027" spans="2:11" ht="39" customHeight="1">
      <c r="B2027" s="1" t="s">
        <v>6066</v>
      </c>
      <c r="C2027" s="1" t="s">
        <v>6067</v>
      </c>
      <c r="D2027" s="1" t="s">
        <v>31</v>
      </c>
      <c r="E2027" s="1" t="s">
        <v>23610</v>
      </c>
      <c r="F2027" s="1" t="s">
        <v>10</v>
      </c>
      <c r="G2027" s="3">
        <v>45055</v>
      </c>
      <c r="H2027" s="4" t="s">
        <v>23611</v>
      </c>
      <c r="I2027" s="3" t="s">
        <v>24805</v>
      </c>
      <c r="J2027" s="76" t="s">
        <v>23612</v>
      </c>
      <c r="K2027" s="76"/>
    </row>
    <row r="2028" spans="2:11" ht="39" customHeight="1">
      <c r="B2028" s="1" t="s">
        <v>6088</v>
      </c>
      <c r="C2028" s="1" t="s">
        <v>6089</v>
      </c>
      <c r="D2028" s="1" t="s">
        <v>2717</v>
      </c>
      <c r="E2028" s="1" t="s">
        <v>6090</v>
      </c>
      <c r="F2028" s="1" t="s">
        <v>69</v>
      </c>
      <c r="G2028" s="3">
        <v>44634</v>
      </c>
      <c r="H2028" s="4" t="s">
        <v>6091</v>
      </c>
      <c r="I2028" s="3" t="s">
        <v>6092</v>
      </c>
      <c r="J2028" s="76" t="s">
        <v>6093</v>
      </c>
      <c r="K2028" s="76"/>
    </row>
    <row r="2029" spans="2:11" ht="78" customHeight="1">
      <c r="B2029" s="1" t="s">
        <v>6088</v>
      </c>
      <c r="C2029" s="1" t="s">
        <v>6089</v>
      </c>
      <c r="D2029" s="1" t="s">
        <v>2717</v>
      </c>
      <c r="E2029" s="1" t="s">
        <v>6094</v>
      </c>
      <c r="F2029" s="1" t="s">
        <v>69</v>
      </c>
      <c r="G2029" s="3">
        <v>44634</v>
      </c>
      <c r="H2029" s="4" t="s">
        <v>3854</v>
      </c>
      <c r="I2029" s="3" t="s">
        <v>6095</v>
      </c>
      <c r="J2029" s="76" t="s">
        <v>6096</v>
      </c>
      <c r="K2029" s="76"/>
    </row>
    <row r="2030" spans="2:11" ht="58.5" customHeight="1">
      <c r="B2030" s="1" t="s">
        <v>6088</v>
      </c>
      <c r="C2030" s="1" t="s">
        <v>6089</v>
      </c>
      <c r="D2030" s="1" t="s">
        <v>2717</v>
      </c>
      <c r="E2030" s="1" t="s">
        <v>6097</v>
      </c>
      <c r="F2030" s="1" t="s">
        <v>69</v>
      </c>
      <c r="G2030" s="3">
        <v>44634</v>
      </c>
      <c r="H2030" s="4" t="s">
        <v>2629</v>
      </c>
      <c r="I2030" s="3" t="s">
        <v>6098</v>
      </c>
      <c r="J2030" s="76" t="s">
        <v>6099</v>
      </c>
      <c r="K2030" s="76"/>
    </row>
    <row r="2031" spans="2:11" ht="58.5" customHeight="1">
      <c r="B2031" s="1" t="s">
        <v>6088</v>
      </c>
      <c r="C2031" s="1" t="s">
        <v>6089</v>
      </c>
      <c r="D2031" s="1" t="s">
        <v>2717</v>
      </c>
      <c r="E2031" s="1" t="s">
        <v>6100</v>
      </c>
      <c r="F2031" s="1" t="s">
        <v>69</v>
      </c>
      <c r="G2031" s="3">
        <v>44634</v>
      </c>
      <c r="H2031" s="4" t="s">
        <v>2633</v>
      </c>
      <c r="I2031" s="3" t="s">
        <v>6101</v>
      </c>
      <c r="J2031" s="76" t="s">
        <v>6102</v>
      </c>
      <c r="K2031" s="76"/>
    </row>
    <row r="2032" spans="2:11" ht="58.5" customHeight="1">
      <c r="B2032" s="1" t="s">
        <v>6088</v>
      </c>
      <c r="C2032" s="1" t="s">
        <v>6089</v>
      </c>
      <c r="D2032" s="1" t="s">
        <v>2717</v>
      </c>
      <c r="E2032" s="1" t="s">
        <v>6103</v>
      </c>
      <c r="F2032" s="1" t="s">
        <v>69</v>
      </c>
      <c r="G2032" s="3">
        <v>44634</v>
      </c>
      <c r="H2032" s="4" t="s">
        <v>5798</v>
      </c>
      <c r="I2032" s="3" t="s">
        <v>6104</v>
      </c>
      <c r="J2032" s="76" t="s">
        <v>6105</v>
      </c>
      <c r="K2032" s="76"/>
    </row>
    <row r="2033" spans="2:11" ht="58.5" customHeight="1">
      <c r="B2033" s="1" t="s">
        <v>6088</v>
      </c>
      <c r="C2033" s="1" t="s">
        <v>6089</v>
      </c>
      <c r="D2033" s="1" t="s">
        <v>2717</v>
      </c>
      <c r="E2033" s="1" t="s">
        <v>6106</v>
      </c>
      <c r="F2033" s="1" t="s">
        <v>69</v>
      </c>
      <c r="G2033" s="3">
        <v>44634</v>
      </c>
      <c r="H2033" s="4" t="s">
        <v>5802</v>
      </c>
      <c r="I2033" s="3" t="s">
        <v>6107</v>
      </c>
      <c r="J2033" s="76" t="s">
        <v>6108</v>
      </c>
      <c r="K2033" s="76"/>
    </row>
    <row r="2034" spans="2:11" ht="58.5" customHeight="1">
      <c r="B2034" s="1" t="s">
        <v>6088</v>
      </c>
      <c r="C2034" s="1" t="s">
        <v>6089</v>
      </c>
      <c r="D2034" s="1" t="s">
        <v>2717</v>
      </c>
      <c r="E2034" s="1" t="s">
        <v>6109</v>
      </c>
      <c r="F2034" s="1" t="s">
        <v>69</v>
      </c>
      <c r="G2034" s="3">
        <v>44634</v>
      </c>
      <c r="H2034" s="4" t="s">
        <v>5806</v>
      </c>
      <c r="I2034" s="3" t="s">
        <v>6110</v>
      </c>
      <c r="J2034" s="76" t="s">
        <v>6111</v>
      </c>
      <c r="K2034" s="76"/>
    </row>
    <row r="2035" spans="2:11" ht="58.5" customHeight="1">
      <c r="B2035" s="1" t="s">
        <v>6088</v>
      </c>
      <c r="C2035" s="1" t="s">
        <v>6089</v>
      </c>
      <c r="D2035" s="1" t="s">
        <v>2717</v>
      </c>
      <c r="E2035" s="1" t="s">
        <v>6112</v>
      </c>
      <c r="F2035" s="1" t="s">
        <v>69</v>
      </c>
      <c r="G2035" s="3">
        <v>44634</v>
      </c>
      <c r="H2035" s="4" t="s">
        <v>6113</v>
      </c>
      <c r="I2035" s="3" t="s">
        <v>6114</v>
      </c>
      <c r="J2035" s="76" t="s">
        <v>6115</v>
      </c>
      <c r="K2035" s="76"/>
    </row>
    <row r="2036" spans="2:11" ht="58.5" customHeight="1">
      <c r="B2036" s="1" t="s">
        <v>6088</v>
      </c>
      <c r="C2036" s="1" t="s">
        <v>6089</v>
      </c>
      <c r="D2036" s="1" t="s">
        <v>2717</v>
      </c>
      <c r="E2036" s="1" t="s">
        <v>6116</v>
      </c>
      <c r="F2036" s="1" t="s">
        <v>69</v>
      </c>
      <c r="G2036" s="3">
        <v>44634</v>
      </c>
      <c r="H2036" s="4" t="s">
        <v>4866</v>
      </c>
      <c r="I2036" s="3" t="s">
        <v>6117</v>
      </c>
      <c r="J2036" s="76" t="s">
        <v>6118</v>
      </c>
      <c r="K2036" s="76"/>
    </row>
    <row r="2037" spans="2:11" ht="58.5" customHeight="1">
      <c r="B2037" s="1" t="s">
        <v>6119</v>
      </c>
      <c r="C2037" s="1" t="s">
        <v>6120</v>
      </c>
      <c r="D2037" s="1" t="s">
        <v>72</v>
      </c>
      <c r="E2037" s="1" t="s">
        <v>6124</v>
      </c>
      <c r="F2037" s="1" t="s">
        <v>10</v>
      </c>
      <c r="G2037" s="3">
        <v>43683</v>
      </c>
      <c r="H2037" s="4" t="s">
        <v>6125</v>
      </c>
      <c r="I2037" s="3"/>
      <c r="J2037" s="76" t="s">
        <v>6126</v>
      </c>
      <c r="K2037" s="76"/>
    </row>
    <row r="2038" spans="2:11" ht="58.5" customHeight="1">
      <c r="B2038" s="1" t="s">
        <v>6119</v>
      </c>
      <c r="C2038" s="1" t="s">
        <v>6120</v>
      </c>
      <c r="D2038" s="1" t="s">
        <v>72</v>
      </c>
      <c r="E2038" s="1" t="s">
        <v>6130</v>
      </c>
      <c r="F2038" s="1" t="s">
        <v>10</v>
      </c>
      <c r="G2038" s="3">
        <v>43738</v>
      </c>
      <c r="H2038" s="4" t="s">
        <v>6131</v>
      </c>
      <c r="I2038" s="3"/>
      <c r="J2038" s="76" t="s">
        <v>6132</v>
      </c>
      <c r="K2038" s="76"/>
    </row>
    <row r="2039" spans="2:11" ht="58.5" customHeight="1">
      <c r="B2039" s="1" t="s">
        <v>6119</v>
      </c>
      <c r="C2039" s="1" t="s">
        <v>6120</v>
      </c>
      <c r="D2039" s="1" t="s">
        <v>72</v>
      </c>
      <c r="E2039" s="1" t="s">
        <v>6237</v>
      </c>
      <c r="F2039" s="1" t="s">
        <v>10</v>
      </c>
      <c r="G2039" s="3">
        <v>44439</v>
      </c>
      <c r="H2039" s="4" t="s">
        <v>6238</v>
      </c>
      <c r="I2039" s="3"/>
      <c r="J2039" s="76" t="s">
        <v>6239</v>
      </c>
      <c r="K2039" s="76"/>
    </row>
    <row r="2040" spans="2:11" ht="58.5" customHeight="1">
      <c r="B2040" s="1" t="s">
        <v>6119</v>
      </c>
      <c r="C2040" s="1" t="s">
        <v>6120</v>
      </c>
      <c r="D2040" s="1" t="s">
        <v>72</v>
      </c>
      <c r="E2040" s="1" t="s">
        <v>6240</v>
      </c>
      <c r="F2040" s="1" t="s">
        <v>10</v>
      </c>
      <c r="G2040" s="3">
        <v>44453</v>
      </c>
      <c r="H2040" s="4" t="s">
        <v>6241</v>
      </c>
      <c r="I2040" s="3"/>
      <c r="J2040" s="76" t="s">
        <v>6242</v>
      </c>
      <c r="K2040" s="76"/>
    </row>
    <row r="2041" spans="2:11" ht="58.5" customHeight="1">
      <c r="B2041" s="1" t="s">
        <v>6119</v>
      </c>
      <c r="C2041" s="1" t="s">
        <v>6120</v>
      </c>
      <c r="D2041" s="1" t="s">
        <v>72</v>
      </c>
      <c r="E2041" s="1" t="s">
        <v>6246</v>
      </c>
      <c r="F2041" s="1" t="s">
        <v>10</v>
      </c>
      <c r="G2041" s="3">
        <v>44477</v>
      </c>
      <c r="H2041" s="4" t="s">
        <v>6247</v>
      </c>
      <c r="I2041" s="3"/>
      <c r="J2041" s="76" t="s">
        <v>6248</v>
      </c>
      <c r="K2041" s="76"/>
    </row>
    <row r="2042" spans="2:11" ht="58.5" customHeight="1">
      <c r="B2042" s="1" t="s">
        <v>6119</v>
      </c>
      <c r="C2042" s="1" t="s">
        <v>6120</v>
      </c>
      <c r="D2042" s="1" t="s">
        <v>72</v>
      </c>
      <c r="E2042" s="1" t="s">
        <v>6249</v>
      </c>
      <c r="F2042" s="1" t="s">
        <v>10</v>
      </c>
      <c r="G2042" s="3">
        <v>44489</v>
      </c>
      <c r="H2042" s="4" t="s">
        <v>6250</v>
      </c>
      <c r="I2042" s="3"/>
      <c r="J2042" s="76" t="s">
        <v>6251</v>
      </c>
      <c r="K2042" s="76"/>
    </row>
    <row r="2043" spans="2:11" ht="78" customHeight="1">
      <c r="B2043" s="1" t="s">
        <v>6119</v>
      </c>
      <c r="C2043" s="1" t="s">
        <v>6120</v>
      </c>
      <c r="D2043" s="1" t="s">
        <v>72</v>
      </c>
      <c r="E2043" s="1" t="s">
        <v>6252</v>
      </c>
      <c r="F2043" s="1" t="s">
        <v>10</v>
      </c>
      <c r="G2043" s="3">
        <v>44489</v>
      </c>
      <c r="H2043" s="4" t="s">
        <v>6253</v>
      </c>
      <c r="I2043" s="3"/>
      <c r="J2043" s="76" t="s">
        <v>6254</v>
      </c>
      <c r="K2043" s="76"/>
    </row>
    <row r="2044" spans="2:11" ht="78" customHeight="1">
      <c r="B2044" s="1" t="s">
        <v>6119</v>
      </c>
      <c r="C2044" s="1" t="s">
        <v>6120</v>
      </c>
      <c r="D2044" s="1" t="s">
        <v>72</v>
      </c>
      <c r="E2044" s="1" t="s">
        <v>6255</v>
      </c>
      <c r="F2044" s="1" t="s">
        <v>10</v>
      </c>
      <c r="G2044" s="3">
        <v>44489</v>
      </c>
      <c r="H2044" s="4" t="s">
        <v>6256</v>
      </c>
      <c r="I2044" s="3"/>
      <c r="J2044" s="76" t="s">
        <v>6257</v>
      </c>
      <c r="K2044" s="76"/>
    </row>
    <row r="2045" spans="2:11" ht="58.5" customHeight="1">
      <c r="B2045" s="1" t="s">
        <v>6119</v>
      </c>
      <c r="C2045" s="1" t="s">
        <v>6120</v>
      </c>
      <c r="D2045" s="1" t="s">
        <v>72</v>
      </c>
      <c r="E2045" s="1" t="s">
        <v>6258</v>
      </c>
      <c r="F2045" s="1" t="s">
        <v>10</v>
      </c>
      <c r="G2045" s="3">
        <v>44489</v>
      </c>
      <c r="H2045" s="4" t="s">
        <v>6259</v>
      </c>
      <c r="I2045" s="3"/>
      <c r="J2045" s="76" t="s">
        <v>6260</v>
      </c>
      <c r="K2045" s="76"/>
    </row>
    <row r="2046" spans="2:11" ht="58.5" customHeight="1">
      <c r="B2046" s="1" t="s">
        <v>6119</v>
      </c>
      <c r="C2046" s="1" t="s">
        <v>6120</v>
      </c>
      <c r="D2046" s="1" t="s">
        <v>72</v>
      </c>
      <c r="E2046" s="1" t="s">
        <v>6261</v>
      </c>
      <c r="F2046" s="1" t="s">
        <v>10</v>
      </c>
      <c r="G2046" s="3">
        <v>44489</v>
      </c>
      <c r="H2046" s="4" t="s">
        <v>6262</v>
      </c>
      <c r="I2046" s="3"/>
      <c r="J2046" s="76" t="s">
        <v>6263</v>
      </c>
      <c r="K2046" s="76"/>
    </row>
    <row r="2047" spans="2:11" ht="58.5" customHeight="1">
      <c r="B2047" s="1" t="s">
        <v>6119</v>
      </c>
      <c r="C2047" s="1" t="s">
        <v>6120</v>
      </c>
      <c r="D2047" s="1" t="s">
        <v>72</v>
      </c>
      <c r="E2047" s="1" t="s">
        <v>6264</v>
      </c>
      <c r="F2047" s="1" t="s">
        <v>10</v>
      </c>
      <c r="G2047" s="3">
        <v>44489</v>
      </c>
      <c r="H2047" s="4" t="s">
        <v>6265</v>
      </c>
      <c r="I2047" s="3"/>
      <c r="J2047" s="76" t="s">
        <v>6266</v>
      </c>
      <c r="K2047" s="76"/>
    </row>
    <row r="2048" spans="2:11" ht="58.5" customHeight="1">
      <c r="B2048" s="1" t="s">
        <v>6119</v>
      </c>
      <c r="C2048" s="1" t="s">
        <v>6120</v>
      </c>
      <c r="D2048" s="1" t="s">
        <v>72</v>
      </c>
      <c r="E2048" s="1" t="s">
        <v>6267</v>
      </c>
      <c r="F2048" s="1" t="s">
        <v>10</v>
      </c>
      <c r="G2048" s="3">
        <v>44489</v>
      </c>
      <c r="H2048" s="4" t="s">
        <v>6268</v>
      </c>
      <c r="I2048" s="3"/>
      <c r="J2048" s="76" t="s">
        <v>6269</v>
      </c>
      <c r="K2048" s="76"/>
    </row>
    <row r="2049" spans="1:11" ht="58.5" customHeight="1">
      <c r="B2049" s="1" t="s">
        <v>6119</v>
      </c>
      <c r="C2049" s="1" t="s">
        <v>6120</v>
      </c>
      <c r="D2049" s="1" t="s">
        <v>72</v>
      </c>
      <c r="E2049" s="1" t="s">
        <v>6270</v>
      </c>
      <c r="F2049" s="1" t="s">
        <v>10</v>
      </c>
      <c r="G2049" s="3">
        <v>44489</v>
      </c>
      <c r="H2049" s="4" t="s">
        <v>6271</v>
      </c>
      <c r="I2049" s="3"/>
      <c r="J2049" s="76" t="s">
        <v>6272</v>
      </c>
      <c r="K2049" s="76"/>
    </row>
    <row r="2050" spans="1:11" ht="58.5" customHeight="1">
      <c r="B2050" s="1" t="s">
        <v>6119</v>
      </c>
      <c r="C2050" s="1" t="s">
        <v>6120</v>
      </c>
      <c r="D2050" s="1" t="s">
        <v>72</v>
      </c>
      <c r="E2050" s="1" t="s">
        <v>6273</v>
      </c>
      <c r="F2050" s="1" t="s">
        <v>10</v>
      </c>
      <c r="G2050" s="3">
        <v>44489</v>
      </c>
      <c r="H2050" s="4" t="s">
        <v>6274</v>
      </c>
      <c r="I2050" s="3"/>
      <c r="J2050" s="76" t="s">
        <v>6275</v>
      </c>
      <c r="K2050" s="76"/>
    </row>
    <row r="2051" spans="1:11" ht="58.5" customHeight="1">
      <c r="B2051" s="1" t="s">
        <v>6119</v>
      </c>
      <c r="C2051" s="1" t="s">
        <v>6120</v>
      </c>
      <c r="D2051" s="1" t="s">
        <v>72</v>
      </c>
      <c r="E2051" s="1" t="s">
        <v>6276</v>
      </c>
      <c r="F2051" s="1" t="s">
        <v>10</v>
      </c>
      <c r="G2051" s="3">
        <v>44516</v>
      </c>
      <c r="H2051" s="4" t="s">
        <v>6277</v>
      </c>
      <c r="I2051" s="3"/>
      <c r="J2051" s="76" t="s">
        <v>6278</v>
      </c>
      <c r="K2051" s="76"/>
    </row>
    <row r="2052" spans="1:11" ht="78">
      <c r="B2052" s="1" t="s">
        <v>6119</v>
      </c>
      <c r="C2052" s="1" t="s">
        <v>6120</v>
      </c>
      <c r="D2052" s="1" t="s">
        <v>72</v>
      </c>
      <c r="E2052" s="1" t="s">
        <v>6279</v>
      </c>
      <c r="F2052" s="1" t="s">
        <v>10</v>
      </c>
      <c r="G2052" s="3">
        <v>44516</v>
      </c>
      <c r="H2052" s="4" t="s">
        <v>6280</v>
      </c>
      <c r="I2052" s="3"/>
      <c r="J2052" s="76" t="s">
        <v>6281</v>
      </c>
      <c r="K2052" s="76"/>
    </row>
    <row r="2053" spans="1:11" ht="78">
      <c r="B2053" s="1" t="s">
        <v>6119</v>
      </c>
      <c r="C2053" s="1" t="s">
        <v>6120</v>
      </c>
      <c r="D2053" s="1" t="s">
        <v>72</v>
      </c>
      <c r="E2053" s="1" t="s">
        <v>6282</v>
      </c>
      <c r="F2053" s="1" t="s">
        <v>10</v>
      </c>
      <c r="G2053" s="3">
        <v>44516</v>
      </c>
      <c r="H2053" s="4" t="s">
        <v>6283</v>
      </c>
      <c r="I2053" s="3"/>
      <c r="J2053" s="76" t="s">
        <v>6284</v>
      </c>
      <c r="K2053" s="76"/>
    </row>
    <row r="2054" spans="1:11" ht="78">
      <c r="B2054" s="1" t="s">
        <v>6119</v>
      </c>
      <c r="C2054" s="1" t="s">
        <v>6120</v>
      </c>
      <c r="D2054" s="1" t="s">
        <v>72</v>
      </c>
      <c r="E2054" s="1" t="s">
        <v>6285</v>
      </c>
      <c r="F2054" s="1" t="s">
        <v>10</v>
      </c>
      <c r="G2054" s="3">
        <v>44522</v>
      </c>
      <c r="H2054" s="4" t="s">
        <v>6286</v>
      </c>
      <c r="I2054" s="3"/>
      <c r="J2054" s="76" t="s">
        <v>6287</v>
      </c>
      <c r="K2054" s="76"/>
    </row>
    <row r="2055" spans="1:11" ht="39">
      <c r="A2055" s="15">
        <v>9444169</v>
      </c>
      <c r="B2055" s="1" t="s">
        <v>6119</v>
      </c>
      <c r="C2055" s="1" t="s">
        <v>6120</v>
      </c>
      <c r="D2055" s="1" t="s">
        <v>72</v>
      </c>
      <c r="E2055" s="1" t="s">
        <v>22549</v>
      </c>
      <c r="F2055" s="1" t="s">
        <v>10</v>
      </c>
      <c r="G2055" s="3">
        <v>45019</v>
      </c>
      <c r="H2055" s="4" t="s">
        <v>22550</v>
      </c>
      <c r="I2055" s="3"/>
      <c r="J2055" s="76" t="s">
        <v>22551</v>
      </c>
      <c r="K2055" s="76"/>
    </row>
    <row r="2056" spans="1:11" ht="78">
      <c r="B2056" s="1" t="s">
        <v>6119</v>
      </c>
      <c r="C2056" s="1" t="s">
        <v>6120</v>
      </c>
      <c r="D2056" s="1" t="s">
        <v>72</v>
      </c>
      <c r="E2056" s="1" t="s">
        <v>6288</v>
      </c>
      <c r="F2056" s="1" t="s">
        <v>18</v>
      </c>
      <c r="G2056" s="3">
        <v>44802</v>
      </c>
      <c r="H2056" s="4" t="s">
        <v>1191</v>
      </c>
      <c r="I2056" s="3"/>
      <c r="J2056" s="76" t="s">
        <v>6289</v>
      </c>
      <c r="K2056" s="76"/>
    </row>
    <row r="2057" spans="1:11" ht="58.5" customHeight="1">
      <c r="B2057" s="1" t="s">
        <v>6119</v>
      </c>
      <c r="C2057" s="1" t="s">
        <v>6120</v>
      </c>
      <c r="D2057" s="1" t="s">
        <v>72</v>
      </c>
      <c r="E2057" s="1" t="s">
        <v>6290</v>
      </c>
      <c r="F2057" s="1" t="s">
        <v>18</v>
      </c>
      <c r="G2057" s="3">
        <v>44823</v>
      </c>
      <c r="H2057" s="4" t="s">
        <v>5454</v>
      </c>
      <c r="I2057" s="3"/>
      <c r="J2057" s="76" t="s">
        <v>6291</v>
      </c>
      <c r="K2057" s="76"/>
    </row>
    <row r="2058" spans="1:11" ht="58.5" customHeight="1">
      <c r="A2058" s="15">
        <v>12347060</v>
      </c>
      <c r="B2058" s="1" t="s">
        <v>6119</v>
      </c>
      <c r="C2058" s="1" t="s">
        <v>6120</v>
      </c>
      <c r="D2058" s="1" t="s">
        <v>72</v>
      </c>
      <c r="E2058" s="1" t="s">
        <v>6292</v>
      </c>
      <c r="F2058" s="1" t="s">
        <v>18</v>
      </c>
      <c r="G2058" s="3">
        <v>44844</v>
      </c>
      <c r="H2058" s="4" t="s">
        <v>555</v>
      </c>
      <c r="I2058" s="3"/>
      <c r="J2058" s="76" t="s">
        <v>6293</v>
      </c>
      <c r="K2058" s="76"/>
    </row>
    <row r="2059" spans="1:11" ht="58.5" customHeight="1">
      <c r="A2059" s="15">
        <v>12857054</v>
      </c>
      <c r="B2059" s="1" t="s">
        <v>6119</v>
      </c>
      <c r="C2059" s="1" t="s">
        <v>6120</v>
      </c>
      <c r="D2059" s="1" t="s">
        <v>72</v>
      </c>
      <c r="E2059" s="1" t="s">
        <v>20401</v>
      </c>
      <c r="F2059" s="1" t="s">
        <v>18</v>
      </c>
      <c r="G2059" s="3">
        <v>44914</v>
      </c>
      <c r="H2059" s="4" t="s">
        <v>16940</v>
      </c>
      <c r="I2059" s="3" t="s">
        <v>20800</v>
      </c>
      <c r="J2059" s="76" t="s">
        <v>20402</v>
      </c>
      <c r="K2059" s="76"/>
    </row>
    <row r="2060" spans="1:11" ht="58.5" customHeight="1">
      <c r="A2060" s="15">
        <v>12857054</v>
      </c>
      <c r="B2060" s="1" t="s">
        <v>6119</v>
      </c>
      <c r="C2060" s="1" t="s">
        <v>6120</v>
      </c>
      <c r="D2060" s="1" t="s">
        <v>72</v>
      </c>
      <c r="E2060" s="1" t="s">
        <v>20403</v>
      </c>
      <c r="F2060" s="1" t="s">
        <v>18</v>
      </c>
      <c r="G2060" s="3">
        <v>44914</v>
      </c>
      <c r="H2060" s="4" t="s">
        <v>16943</v>
      </c>
      <c r="I2060" s="3" t="s">
        <v>20801</v>
      </c>
      <c r="J2060" s="76" t="s">
        <v>20404</v>
      </c>
      <c r="K2060" s="76"/>
    </row>
    <row r="2061" spans="1:11" ht="58.5" customHeight="1">
      <c r="A2061" s="15">
        <v>12857054</v>
      </c>
      <c r="B2061" s="1" t="s">
        <v>6119</v>
      </c>
      <c r="C2061" s="1" t="s">
        <v>6120</v>
      </c>
      <c r="D2061" s="1" t="s">
        <v>72</v>
      </c>
      <c r="E2061" s="1" t="s">
        <v>20648</v>
      </c>
      <c r="F2061" s="1" t="s">
        <v>18</v>
      </c>
      <c r="G2061" s="3">
        <v>44924</v>
      </c>
      <c r="H2061" s="4" t="s">
        <v>16949</v>
      </c>
      <c r="I2061" s="3"/>
      <c r="J2061" s="76" t="s">
        <v>20649</v>
      </c>
      <c r="K2061" s="76"/>
    </row>
    <row r="2062" spans="1:11" ht="58.5" customHeight="1">
      <c r="A2062" s="15">
        <v>12857074</v>
      </c>
      <c r="B2062" s="1" t="s">
        <v>6119</v>
      </c>
      <c r="C2062" s="1" t="s">
        <v>6120</v>
      </c>
      <c r="D2062" s="1" t="s">
        <v>72</v>
      </c>
      <c r="E2062" s="1" t="s">
        <v>21804</v>
      </c>
      <c r="F2062" s="1" t="s">
        <v>18</v>
      </c>
      <c r="G2062" s="3">
        <v>44979</v>
      </c>
      <c r="H2062" s="4" t="s">
        <v>21545</v>
      </c>
      <c r="I2062" s="3"/>
      <c r="J2062" s="76" t="s">
        <v>21805</v>
      </c>
      <c r="K2062" s="76"/>
    </row>
    <row r="2063" spans="1:11" ht="58.5" customHeight="1">
      <c r="B2063" s="1" t="s">
        <v>6119</v>
      </c>
      <c r="C2063" s="1" t="s">
        <v>6120</v>
      </c>
      <c r="D2063" s="1" t="s">
        <v>72</v>
      </c>
      <c r="E2063" s="1" t="s">
        <v>6121</v>
      </c>
      <c r="F2063" s="1" t="s">
        <v>32</v>
      </c>
      <c r="G2063" s="3">
        <v>43668</v>
      </c>
      <c r="H2063" s="4" t="s">
        <v>6122</v>
      </c>
      <c r="I2063" s="3"/>
      <c r="J2063" s="76" t="s">
        <v>6123</v>
      </c>
      <c r="K2063" s="76"/>
    </row>
    <row r="2064" spans="1:11" ht="58.5" customHeight="1">
      <c r="B2064" s="1" t="s">
        <v>6119</v>
      </c>
      <c r="C2064" s="1" t="s">
        <v>6120</v>
      </c>
      <c r="D2064" s="1" t="s">
        <v>72</v>
      </c>
      <c r="E2064" s="1" t="s">
        <v>6133</v>
      </c>
      <c r="F2064" s="1" t="s">
        <v>32</v>
      </c>
      <c r="G2064" s="3">
        <v>43971</v>
      </c>
      <c r="H2064" s="4" t="s">
        <v>6134</v>
      </c>
      <c r="I2064" s="3"/>
      <c r="J2064" s="76" t="s">
        <v>6135</v>
      </c>
      <c r="K2064" s="76"/>
    </row>
    <row r="2065" spans="2:11" ht="58.5" customHeight="1">
      <c r="B2065" s="1" t="s">
        <v>6119</v>
      </c>
      <c r="C2065" s="1" t="s">
        <v>6120</v>
      </c>
      <c r="D2065" s="1" t="s">
        <v>72</v>
      </c>
      <c r="E2065" s="1" t="s">
        <v>6136</v>
      </c>
      <c r="F2065" s="1" t="s">
        <v>32</v>
      </c>
      <c r="G2065" s="3">
        <v>43978</v>
      </c>
      <c r="H2065" s="4" t="s">
        <v>6137</v>
      </c>
      <c r="I2065" s="3"/>
      <c r="J2065" s="76" t="s">
        <v>6138</v>
      </c>
      <c r="K2065" s="76"/>
    </row>
    <row r="2066" spans="2:11" ht="58.5" customHeight="1">
      <c r="B2066" s="1" t="s">
        <v>6119</v>
      </c>
      <c r="C2066" s="1" t="s">
        <v>6120</v>
      </c>
      <c r="D2066" s="1" t="s">
        <v>72</v>
      </c>
      <c r="E2066" s="1" t="s">
        <v>6139</v>
      </c>
      <c r="F2066" s="1" t="s">
        <v>32</v>
      </c>
      <c r="G2066" s="3">
        <v>43978</v>
      </c>
      <c r="H2066" s="4" t="s">
        <v>6140</v>
      </c>
      <c r="I2066" s="3"/>
      <c r="J2066" s="76" t="s">
        <v>6141</v>
      </c>
      <c r="K2066" s="76"/>
    </row>
    <row r="2067" spans="2:11" ht="58.5" customHeight="1">
      <c r="B2067" s="1" t="s">
        <v>6119</v>
      </c>
      <c r="C2067" s="1" t="s">
        <v>6120</v>
      </c>
      <c r="D2067" s="1" t="s">
        <v>72</v>
      </c>
      <c r="E2067" s="1" t="s">
        <v>6142</v>
      </c>
      <c r="F2067" s="1" t="s">
        <v>32</v>
      </c>
      <c r="G2067" s="3">
        <v>44034</v>
      </c>
      <c r="H2067" s="4" t="s">
        <v>6143</v>
      </c>
      <c r="I2067" s="3"/>
      <c r="J2067" s="76" t="s">
        <v>6144</v>
      </c>
      <c r="K2067" s="76"/>
    </row>
    <row r="2068" spans="2:11" ht="58.5" customHeight="1">
      <c r="B2068" s="1" t="s">
        <v>6119</v>
      </c>
      <c r="C2068" s="1" t="s">
        <v>6120</v>
      </c>
      <c r="D2068" s="1" t="s">
        <v>72</v>
      </c>
      <c r="E2068" s="1" t="s">
        <v>6145</v>
      </c>
      <c r="F2068" s="1" t="s">
        <v>32</v>
      </c>
      <c r="G2068" s="3">
        <v>44034</v>
      </c>
      <c r="H2068" s="4" t="s">
        <v>6146</v>
      </c>
      <c r="I2068" s="3"/>
      <c r="J2068" s="76" t="s">
        <v>6147</v>
      </c>
      <c r="K2068" s="76"/>
    </row>
    <row r="2069" spans="2:11" ht="58.5" customHeight="1">
      <c r="B2069" s="1" t="s">
        <v>6119</v>
      </c>
      <c r="C2069" s="1" t="s">
        <v>6120</v>
      </c>
      <c r="D2069" s="1" t="s">
        <v>72</v>
      </c>
      <c r="E2069" s="1" t="s">
        <v>6148</v>
      </c>
      <c r="F2069" s="1" t="s">
        <v>32</v>
      </c>
      <c r="G2069" s="3">
        <v>44034</v>
      </c>
      <c r="H2069" s="4" t="s">
        <v>6149</v>
      </c>
      <c r="I2069" s="3"/>
      <c r="J2069" s="76" t="s">
        <v>6150</v>
      </c>
      <c r="K2069" s="76"/>
    </row>
    <row r="2070" spans="2:11" ht="58.5" customHeight="1">
      <c r="B2070" s="1" t="s">
        <v>6119</v>
      </c>
      <c r="C2070" s="1" t="s">
        <v>6120</v>
      </c>
      <c r="D2070" s="1" t="s">
        <v>72</v>
      </c>
      <c r="E2070" s="1" t="s">
        <v>6151</v>
      </c>
      <c r="F2070" s="1" t="s">
        <v>32</v>
      </c>
      <c r="G2070" s="3">
        <v>44034</v>
      </c>
      <c r="H2070" s="4" t="s">
        <v>6152</v>
      </c>
      <c r="I2070" s="3"/>
      <c r="J2070" s="76" t="s">
        <v>6153</v>
      </c>
      <c r="K2070" s="76"/>
    </row>
    <row r="2071" spans="2:11" ht="58.5" customHeight="1">
      <c r="B2071" s="1" t="s">
        <v>6119</v>
      </c>
      <c r="C2071" s="1" t="s">
        <v>6120</v>
      </c>
      <c r="D2071" s="1" t="s">
        <v>72</v>
      </c>
      <c r="E2071" s="1" t="s">
        <v>6154</v>
      </c>
      <c r="F2071" s="1" t="s">
        <v>32</v>
      </c>
      <c r="G2071" s="3">
        <v>44034</v>
      </c>
      <c r="H2071" s="4" t="s">
        <v>6155</v>
      </c>
      <c r="I2071" s="3"/>
      <c r="J2071" s="76" t="s">
        <v>6156</v>
      </c>
      <c r="K2071" s="76"/>
    </row>
    <row r="2072" spans="2:11" ht="58.5" customHeight="1">
      <c r="B2072" s="1" t="s">
        <v>6119</v>
      </c>
      <c r="C2072" s="1" t="s">
        <v>6120</v>
      </c>
      <c r="D2072" s="1" t="s">
        <v>72</v>
      </c>
      <c r="E2072" s="1" t="s">
        <v>6157</v>
      </c>
      <c r="F2072" s="1" t="s">
        <v>32</v>
      </c>
      <c r="G2072" s="3">
        <v>44034</v>
      </c>
      <c r="H2072" s="4" t="s">
        <v>6158</v>
      </c>
      <c r="I2072" s="3"/>
      <c r="J2072" s="76" t="s">
        <v>6159</v>
      </c>
      <c r="K2072" s="76"/>
    </row>
    <row r="2073" spans="2:11" ht="58.5" customHeight="1">
      <c r="B2073" s="1" t="s">
        <v>6119</v>
      </c>
      <c r="C2073" s="1" t="s">
        <v>6120</v>
      </c>
      <c r="D2073" s="1" t="s">
        <v>72</v>
      </c>
      <c r="E2073" s="1" t="s">
        <v>6160</v>
      </c>
      <c r="F2073" s="1" t="s">
        <v>32</v>
      </c>
      <c r="G2073" s="3">
        <v>44034</v>
      </c>
      <c r="H2073" s="4" t="s">
        <v>6161</v>
      </c>
      <c r="I2073" s="3"/>
      <c r="J2073" s="76" t="s">
        <v>6162</v>
      </c>
      <c r="K2073" s="76"/>
    </row>
    <row r="2074" spans="2:11" ht="58.5" customHeight="1">
      <c r="B2074" s="1" t="s">
        <v>6119</v>
      </c>
      <c r="C2074" s="1" t="s">
        <v>6120</v>
      </c>
      <c r="D2074" s="1" t="s">
        <v>72</v>
      </c>
      <c r="E2074" s="1" t="s">
        <v>6163</v>
      </c>
      <c r="F2074" s="1" t="s">
        <v>32</v>
      </c>
      <c r="G2074" s="3">
        <v>44034</v>
      </c>
      <c r="H2074" s="4" t="s">
        <v>6164</v>
      </c>
      <c r="I2074" s="3"/>
      <c r="J2074" s="76" t="s">
        <v>6165</v>
      </c>
      <c r="K2074" s="76"/>
    </row>
    <row r="2075" spans="2:11" ht="58.5" customHeight="1">
      <c r="B2075" s="1" t="s">
        <v>6119</v>
      </c>
      <c r="C2075" s="1" t="s">
        <v>6120</v>
      </c>
      <c r="D2075" s="1" t="s">
        <v>72</v>
      </c>
      <c r="E2075" s="1" t="s">
        <v>6175</v>
      </c>
      <c r="F2075" s="1" t="s">
        <v>32</v>
      </c>
      <c r="G2075" s="3">
        <v>44057</v>
      </c>
      <c r="H2075" s="4" t="s">
        <v>6176</v>
      </c>
      <c r="I2075" s="3"/>
      <c r="J2075" s="76" t="s">
        <v>6177</v>
      </c>
      <c r="K2075" s="76"/>
    </row>
    <row r="2076" spans="2:11" ht="78" customHeight="1">
      <c r="B2076" s="1" t="s">
        <v>6119</v>
      </c>
      <c r="C2076" s="1" t="s">
        <v>6120</v>
      </c>
      <c r="D2076" s="1" t="s">
        <v>72</v>
      </c>
      <c r="E2076" s="1" t="s">
        <v>6178</v>
      </c>
      <c r="F2076" s="1" t="s">
        <v>32</v>
      </c>
      <c r="G2076" s="3">
        <v>44057</v>
      </c>
      <c r="H2076" s="4" t="s">
        <v>6179</v>
      </c>
      <c r="I2076" s="3"/>
      <c r="J2076" s="76" t="s">
        <v>6180</v>
      </c>
      <c r="K2076" s="76"/>
    </row>
    <row r="2077" spans="2:11" ht="58.5" customHeight="1">
      <c r="B2077" s="1" t="s">
        <v>6119</v>
      </c>
      <c r="C2077" s="1" t="s">
        <v>6120</v>
      </c>
      <c r="D2077" s="1" t="s">
        <v>72</v>
      </c>
      <c r="E2077" s="1" t="s">
        <v>6181</v>
      </c>
      <c r="F2077" s="1" t="s">
        <v>32</v>
      </c>
      <c r="G2077" s="3">
        <v>44057</v>
      </c>
      <c r="H2077" s="4" t="s">
        <v>6182</v>
      </c>
      <c r="I2077" s="3"/>
      <c r="J2077" s="76" t="s">
        <v>6183</v>
      </c>
      <c r="K2077" s="76"/>
    </row>
    <row r="2078" spans="2:11" ht="58.5" customHeight="1">
      <c r="B2078" s="1" t="s">
        <v>6119</v>
      </c>
      <c r="C2078" s="1" t="s">
        <v>6120</v>
      </c>
      <c r="D2078" s="1" t="s">
        <v>72</v>
      </c>
      <c r="E2078" s="1" t="s">
        <v>6184</v>
      </c>
      <c r="F2078" s="1" t="s">
        <v>32</v>
      </c>
      <c r="G2078" s="3">
        <v>44057</v>
      </c>
      <c r="H2078" s="4" t="s">
        <v>6185</v>
      </c>
      <c r="I2078" s="3"/>
      <c r="J2078" s="76" t="s">
        <v>6186</v>
      </c>
      <c r="K2078" s="76"/>
    </row>
    <row r="2079" spans="2:11" ht="58.5" customHeight="1">
      <c r="B2079" s="1" t="s">
        <v>6119</v>
      </c>
      <c r="C2079" s="1" t="s">
        <v>6120</v>
      </c>
      <c r="D2079" s="1" t="s">
        <v>72</v>
      </c>
      <c r="E2079" s="1" t="s">
        <v>6187</v>
      </c>
      <c r="F2079" s="1" t="s">
        <v>32</v>
      </c>
      <c r="G2079" s="3">
        <v>44057</v>
      </c>
      <c r="H2079" s="4" t="s">
        <v>6188</v>
      </c>
      <c r="I2079" s="3"/>
      <c r="J2079" s="76" t="s">
        <v>6189</v>
      </c>
      <c r="K2079" s="76"/>
    </row>
    <row r="2080" spans="2:11" ht="58.5" customHeight="1">
      <c r="B2080" s="1" t="s">
        <v>6119</v>
      </c>
      <c r="C2080" s="1" t="s">
        <v>6120</v>
      </c>
      <c r="D2080" s="1" t="s">
        <v>72</v>
      </c>
      <c r="E2080" s="1" t="s">
        <v>6190</v>
      </c>
      <c r="F2080" s="1" t="s">
        <v>32</v>
      </c>
      <c r="G2080" s="3">
        <v>44098</v>
      </c>
      <c r="H2080" s="4" t="s">
        <v>6191</v>
      </c>
      <c r="I2080" s="3"/>
      <c r="J2080" s="76" t="s">
        <v>6192</v>
      </c>
      <c r="K2080" s="76"/>
    </row>
    <row r="2081" spans="2:11" ht="97.5" customHeight="1">
      <c r="B2081" s="1" t="s">
        <v>6119</v>
      </c>
      <c r="C2081" s="1" t="s">
        <v>6120</v>
      </c>
      <c r="D2081" s="1" t="s">
        <v>72</v>
      </c>
      <c r="E2081" s="1" t="s">
        <v>6193</v>
      </c>
      <c r="F2081" s="1" t="s">
        <v>32</v>
      </c>
      <c r="G2081" s="3">
        <v>44098</v>
      </c>
      <c r="H2081" s="4" t="s">
        <v>6194</v>
      </c>
      <c r="I2081" s="3"/>
      <c r="J2081" s="76" t="s">
        <v>6195</v>
      </c>
      <c r="K2081" s="76"/>
    </row>
    <row r="2082" spans="2:11" ht="78" customHeight="1">
      <c r="B2082" s="1" t="s">
        <v>6119</v>
      </c>
      <c r="C2082" s="1" t="s">
        <v>6120</v>
      </c>
      <c r="D2082" s="1" t="s">
        <v>72</v>
      </c>
      <c r="E2082" s="1" t="s">
        <v>6196</v>
      </c>
      <c r="F2082" s="1" t="s">
        <v>32</v>
      </c>
      <c r="G2082" s="3">
        <v>44098</v>
      </c>
      <c r="H2082" s="4" t="s">
        <v>6197</v>
      </c>
      <c r="I2082" s="3"/>
      <c r="J2082" s="76" t="s">
        <v>6198</v>
      </c>
      <c r="K2082" s="76"/>
    </row>
    <row r="2083" spans="2:11" ht="97.5" customHeight="1">
      <c r="B2083" s="1" t="s">
        <v>6119</v>
      </c>
      <c r="C2083" s="1" t="s">
        <v>6120</v>
      </c>
      <c r="D2083" s="1" t="s">
        <v>72</v>
      </c>
      <c r="E2083" s="1" t="s">
        <v>6199</v>
      </c>
      <c r="F2083" s="1" t="s">
        <v>32</v>
      </c>
      <c r="G2083" s="3">
        <v>44098</v>
      </c>
      <c r="H2083" s="4" t="s">
        <v>6200</v>
      </c>
      <c r="I2083" s="3"/>
      <c r="J2083" s="76" t="s">
        <v>6201</v>
      </c>
      <c r="K2083" s="76"/>
    </row>
    <row r="2084" spans="2:11" ht="97.5" customHeight="1">
      <c r="B2084" s="1" t="s">
        <v>6119</v>
      </c>
      <c r="C2084" s="1" t="s">
        <v>6120</v>
      </c>
      <c r="D2084" s="1" t="s">
        <v>72</v>
      </c>
      <c r="E2084" s="1" t="s">
        <v>6202</v>
      </c>
      <c r="F2084" s="1" t="s">
        <v>32</v>
      </c>
      <c r="G2084" s="3">
        <v>44098</v>
      </c>
      <c r="H2084" s="4" t="s">
        <v>6203</v>
      </c>
      <c r="I2084" s="3"/>
      <c r="J2084" s="76" t="s">
        <v>6204</v>
      </c>
      <c r="K2084" s="76"/>
    </row>
    <row r="2085" spans="2:11" ht="97.5" customHeight="1">
      <c r="B2085" s="1" t="s">
        <v>6119</v>
      </c>
      <c r="C2085" s="1" t="s">
        <v>6120</v>
      </c>
      <c r="D2085" s="1" t="s">
        <v>72</v>
      </c>
      <c r="E2085" s="1" t="s">
        <v>6205</v>
      </c>
      <c r="F2085" s="1" t="s">
        <v>32</v>
      </c>
      <c r="G2085" s="3">
        <v>44098</v>
      </c>
      <c r="H2085" s="4" t="s">
        <v>6206</v>
      </c>
      <c r="I2085" s="3"/>
      <c r="J2085" s="76" t="s">
        <v>6207</v>
      </c>
      <c r="K2085" s="76"/>
    </row>
    <row r="2086" spans="2:11" ht="97.5" customHeight="1">
      <c r="B2086" s="1" t="s">
        <v>6119</v>
      </c>
      <c r="C2086" s="1" t="s">
        <v>6120</v>
      </c>
      <c r="D2086" s="1" t="s">
        <v>72</v>
      </c>
      <c r="E2086" s="1" t="s">
        <v>6211</v>
      </c>
      <c r="F2086" s="1" t="s">
        <v>32</v>
      </c>
      <c r="G2086" s="3">
        <v>44172</v>
      </c>
      <c r="H2086" s="4" t="s">
        <v>6212</v>
      </c>
      <c r="I2086" s="3"/>
      <c r="J2086" s="76" t="s">
        <v>6213</v>
      </c>
      <c r="K2086" s="76"/>
    </row>
    <row r="2087" spans="2:11" ht="97.5" customHeight="1">
      <c r="B2087" s="1" t="s">
        <v>6119</v>
      </c>
      <c r="C2087" s="1" t="s">
        <v>6120</v>
      </c>
      <c r="D2087" s="1" t="s">
        <v>72</v>
      </c>
      <c r="E2087" s="1" t="s">
        <v>6214</v>
      </c>
      <c r="F2087" s="1" t="s">
        <v>32</v>
      </c>
      <c r="G2087" s="3">
        <v>44202</v>
      </c>
      <c r="H2087" s="4" t="s">
        <v>6215</v>
      </c>
      <c r="I2087" s="3"/>
      <c r="J2087" s="76" t="s">
        <v>6216</v>
      </c>
      <c r="K2087" s="76"/>
    </row>
    <row r="2088" spans="2:11" ht="97.5" customHeight="1">
      <c r="B2088" s="1" t="s">
        <v>6119</v>
      </c>
      <c r="C2088" s="1" t="s">
        <v>6120</v>
      </c>
      <c r="D2088" s="1" t="s">
        <v>72</v>
      </c>
      <c r="E2088" s="1" t="s">
        <v>6219</v>
      </c>
      <c r="F2088" s="1" t="s">
        <v>32</v>
      </c>
      <c r="G2088" s="3">
        <v>44313</v>
      </c>
      <c r="H2088" s="4" t="s">
        <v>6220</v>
      </c>
      <c r="I2088" s="3"/>
      <c r="J2088" s="76" t="s">
        <v>6221</v>
      </c>
      <c r="K2088" s="76"/>
    </row>
    <row r="2089" spans="2:11" ht="97.5" customHeight="1">
      <c r="B2089" s="1" t="s">
        <v>6119</v>
      </c>
      <c r="C2089" s="1" t="s">
        <v>6120</v>
      </c>
      <c r="D2089" s="1" t="s">
        <v>72</v>
      </c>
      <c r="E2089" s="1" t="s">
        <v>6222</v>
      </c>
      <c r="F2089" s="1" t="s">
        <v>32</v>
      </c>
      <c r="G2089" s="3">
        <v>44313</v>
      </c>
      <c r="H2089" s="4" t="s">
        <v>6223</v>
      </c>
      <c r="I2089" s="3"/>
      <c r="J2089" s="76" t="s">
        <v>6224</v>
      </c>
      <c r="K2089" s="76"/>
    </row>
    <row r="2090" spans="2:11" ht="39" customHeight="1">
      <c r="B2090" s="1" t="s">
        <v>6119</v>
      </c>
      <c r="C2090" s="1" t="s">
        <v>6120</v>
      </c>
      <c r="D2090" s="1" t="s">
        <v>72</v>
      </c>
      <c r="E2090" s="1" t="s">
        <v>6225</v>
      </c>
      <c r="F2090" s="1" t="s">
        <v>32</v>
      </c>
      <c r="G2090" s="3">
        <v>44313</v>
      </c>
      <c r="H2090" s="4" t="s">
        <v>6226</v>
      </c>
      <c r="I2090" s="3"/>
      <c r="J2090" s="76" t="s">
        <v>6227</v>
      </c>
      <c r="K2090" s="76"/>
    </row>
    <row r="2091" spans="2:11" ht="97.5" customHeight="1">
      <c r="B2091" s="1" t="s">
        <v>6119</v>
      </c>
      <c r="C2091" s="1" t="s">
        <v>6120</v>
      </c>
      <c r="D2091" s="1" t="s">
        <v>72</v>
      </c>
      <c r="E2091" s="1" t="s">
        <v>6228</v>
      </c>
      <c r="F2091" s="1" t="s">
        <v>32</v>
      </c>
      <c r="G2091" s="3">
        <v>44313</v>
      </c>
      <c r="H2091" s="4" t="s">
        <v>6229</v>
      </c>
      <c r="I2091" s="3"/>
      <c r="J2091" s="76" t="s">
        <v>6230</v>
      </c>
      <c r="K2091" s="76"/>
    </row>
    <row r="2092" spans="2:11" ht="97.5" customHeight="1">
      <c r="B2092" s="1" t="s">
        <v>6119</v>
      </c>
      <c r="C2092" s="1" t="s">
        <v>6120</v>
      </c>
      <c r="D2092" s="1" t="s">
        <v>72</v>
      </c>
      <c r="E2092" s="1" t="s">
        <v>6231</v>
      </c>
      <c r="F2092" s="1" t="s">
        <v>32</v>
      </c>
      <c r="G2092" s="3">
        <v>44419</v>
      </c>
      <c r="H2092" s="4" t="s">
        <v>6232</v>
      </c>
      <c r="I2092" s="3"/>
      <c r="J2092" s="76" t="s">
        <v>6233</v>
      </c>
      <c r="K2092" s="76"/>
    </row>
    <row r="2093" spans="2:11" ht="97.5" customHeight="1">
      <c r="B2093" s="1" t="s">
        <v>6119</v>
      </c>
      <c r="C2093" s="1" t="s">
        <v>6120</v>
      </c>
      <c r="D2093" s="1" t="s">
        <v>72</v>
      </c>
      <c r="E2093" s="1" t="s">
        <v>6234</v>
      </c>
      <c r="F2093" s="1" t="s">
        <v>32</v>
      </c>
      <c r="G2093" s="3">
        <v>44419</v>
      </c>
      <c r="H2093" s="4" t="s">
        <v>6235</v>
      </c>
      <c r="I2093" s="3"/>
      <c r="J2093" s="76" t="s">
        <v>6236</v>
      </c>
      <c r="K2093" s="76"/>
    </row>
    <row r="2094" spans="2:11" ht="97.5" customHeight="1">
      <c r="B2094" s="1" t="s">
        <v>6119</v>
      </c>
      <c r="C2094" s="1" t="s">
        <v>6120</v>
      </c>
      <c r="D2094" s="1" t="s">
        <v>72</v>
      </c>
      <c r="E2094" s="1" t="s">
        <v>6208</v>
      </c>
      <c r="F2094" s="1" t="s">
        <v>157</v>
      </c>
      <c r="G2094" s="3">
        <v>44148</v>
      </c>
      <c r="H2094" s="4" t="s">
        <v>6209</v>
      </c>
      <c r="I2094" s="3"/>
      <c r="J2094" s="76" t="s">
        <v>6210</v>
      </c>
      <c r="K2094" s="76"/>
    </row>
    <row r="2095" spans="2:11" ht="97.5" customHeight="1">
      <c r="B2095" s="1" t="s">
        <v>6119</v>
      </c>
      <c r="C2095" s="1" t="s">
        <v>6120</v>
      </c>
      <c r="D2095" s="1" t="s">
        <v>72</v>
      </c>
      <c r="E2095" s="1" t="s">
        <v>6127</v>
      </c>
      <c r="F2095" s="1" t="s">
        <v>738</v>
      </c>
      <c r="G2095" s="3">
        <v>43720</v>
      </c>
      <c r="H2095" s="4" t="s">
        <v>6128</v>
      </c>
      <c r="I2095" s="3"/>
      <c r="J2095" s="76" t="s">
        <v>6129</v>
      </c>
      <c r="K2095" s="76"/>
    </row>
    <row r="2096" spans="2:11" ht="97.5" customHeight="1">
      <c r="B2096" s="1" t="s">
        <v>6119</v>
      </c>
      <c r="C2096" s="1" t="s">
        <v>6120</v>
      </c>
      <c r="D2096" s="1" t="s">
        <v>72</v>
      </c>
      <c r="E2096" s="1" t="s">
        <v>6166</v>
      </c>
      <c r="F2096" s="1" t="s">
        <v>738</v>
      </c>
      <c r="G2096" s="3">
        <v>44039</v>
      </c>
      <c r="H2096" s="4" t="s">
        <v>6167</v>
      </c>
      <c r="I2096" s="3"/>
      <c r="J2096" s="76" t="s">
        <v>6168</v>
      </c>
      <c r="K2096" s="76"/>
    </row>
    <row r="2097" spans="1:11" ht="97.5" customHeight="1">
      <c r="B2097" s="1" t="s">
        <v>6119</v>
      </c>
      <c r="C2097" s="1" t="s">
        <v>6120</v>
      </c>
      <c r="D2097" s="1" t="s">
        <v>72</v>
      </c>
      <c r="E2097" s="1" t="s">
        <v>6169</v>
      </c>
      <c r="F2097" s="1" t="s">
        <v>738</v>
      </c>
      <c r="G2097" s="3">
        <v>44039</v>
      </c>
      <c r="H2097" s="4" t="s">
        <v>6170</v>
      </c>
      <c r="I2097" s="3"/>
      <c r="J2097" s="76" t="s">
        <v>6171</v>
      </c>
      <c r="K2097" s="76"/>
    </row>
    <row r="2098" spans="1:11" ht="78" customHeight="1">
      <c r="B2098" s="1" t="s">
        <v>6119</v>
      </c>
      <c r="C2098" s="1" t="s">
        <v>6120</v>
      </c>
      <c r="D2098" s="1" t="s">
        <v>72</v>
      </c>
      <c r="E2098" s="1" t="s">
        <v>6172</v>
      </c>
      <c r="F2098" s="1" t="s">
        <v>738</v>
      </c>
      <c r="G2098" s="3">
        <v>44039</v>
      </c>
      <c r="H2098" s="4" t="s">
        <v>6173</v>
      </c>
      <c r="I2098" s="3"/>
      <c r="J2098" s="76" t="s">
        <v>6174</v>
      </c>
      <c r="K2098" s="76"/>
    </row>
    <row r="2099" spans="1:11" ht="78" customHeight="1">
      <c r="B2099" s="1" t="s">
        <v>6119</v>
      </c>
      <c r="C2099" s="1" t="s">
        <v>6120</v>
      </c>
      <c r="D2099" s="1" t="s">
        <v>72</v>
      </c>
      <c r="E2099" s="1" t="s">
        <v>6217</v>
      </c>
      <c r="F2099" s="1" t="s">
        <v>69</v>
      </c>
      <c r="G2099" s="3">
        <v>44224</v>
      </c>
      <c r="H2099" s="4" t="s">
        <v>2675</v>
      </c>
      <c r="I2099" s="3"/>
      <c r="J2099" s="76" t="s">
        <v>6218</v>
      </c>
      <c r="K2099" s="76"/>
    </row>
    <row r="2100" spans="1:11" ht="78" customHeight="1">
      <c r="B2100" s="1" t="s">
        <v>6119</v>
      </c>
      <c r="C2100" s="1" t="s">
        <v>6120</v>
      </c>
      <c r="D2100" s="1" t="s">
        <v>72</v>
      </c>
      <c r="E2100" s="1" t="s">
        <v>6243</v>
      </c>
      <c r="F2100" s="1" t="s">
        <v>25</v>
      </c>
      <c r="G2100" s="3">
        <v>44463</v>
      </c>
      <c r="H2100" s="4" t="s">
        <v>6244</v>
      </c>
      <c r="I2100" s="3"/>
      <c r="J2100" s="76" t="s">
        <v>6245</v>
      </c>
      <c r="K2100" s="76"/>
    </row>
    <row r="2101" spans="1:11" ht="78" customHeight="1">
      <c r="A2101" s="15">
        <v>12857074</v>
      </c>
      <c r="B2101" s="1" t="s">
        <v>20650</v>
      </c>
      <c r="C2101" s="1" t="s">
        <v>20651</v>
      </c>
      <c r="D2101" s="1" t="s">
        <v>20652</v>
      </c>
      <c r="E2101" s="1" t="s">
        <v>20653</v>
      </c>
      <c r="F2101" s="1" t="s">
        <v>25</v>
      </c>
      <c r="G2101" s="3">
        <v>44914</v>
      </c>
      <c r="H2101" s="4" t="s">
        <v>20654</v>
      </c>
      <c r="I2101" s="3" t="s">
        <v>21317</v>
      </c>
      <c r="J2101" s="76" t="s">
        <v>20655</v>
      </c>
      <c r="K2101" s="76"/>
    </row>
    <row r="2102" spans="1:11" ht="78" customHeight="1">
      <c r="A2102" s="15">
        <v>12857074</v>
      </c>
      <c r="B2102" s="1" t="s">
        <v>6294</v>
      </c>
      <c r="C2102" s="1" t="s">
        <v>6295</v>
      </c>
      <c r="D2102" s="1" t="s">
        <v>896</v>
      </c>
      <c r="E2102" s="1" t="s">
        <v>6296</v>
      </c>
      <c r="F2102" s="1" t="s">
        <v>897</v>
      </c>
      <c r="G2102" s="3">
        <v>44769</v>
      </c>
      <c r="H2102" s="4" t="s">
        <v>6297</v>
      </c>
      <c r="I2102" s="3" t="s">
        <v>6298</v>
      </c>
      <c r="J2102" s="76" t="s">
        <v>6299</v>
      </c>
      <c r="K2102" s="76"/>
    </row>
    <row r="2103" spans="1:11" ht="78" customHeight="1">
      <c r="A2103" s="15">
        <v>12857103</v>
      </c>
      <c r="B2103" s="1" t="s">
        <v>6300</v>
      </c>
      <c r="C2103" s="1" t="s">
        <v>6301</v>
      </c>
      <c r="D2103" s="1" t="s">
        <v>2133</v>
      </c>
      <c r="E2103" s="1" t="s">
        <v>6302</v>
      </c>
      <c r="F2103" s="1" t="s">
        <v>25</v>
      </c>
      <c r="G2103" s="3">
        <v>44820</v>
      </c>
      <c r="H2103" s="4" t="s">
        <v>6303</v>
      </c>
      <c r="I2103" s="3"/>
      <c r="J2103" s="76" t="s">
        <v>6304</v>
      </c>
      <c r="K2103" s="76"/>
    </row>
    <row r="2104" spans="1:11" ht="58.5" customHeight="1">
      <c r="A2104" s="15">
        <v>12857103</v>
      </c>
      <c r="B2104" s="1" t="s">
        <v>6305</v>
      </c>
      <c r="C2104" s="1" t="s">
        <v>6306</v>
      </c>
      <c r="D2104" s="1" t="s">
        <v>1968</v>
      </c>
      <c r="E2104" s="1" t="s">
        <v>6307</v>
      </c>
      <c r="F2104" s="1" t="s">
        <v>268</v>
      </c>
      <c r="G2104" s="3">
        <v>43988</v>
      </c>
      <c r="H2104" s="4" t="s">
        <v>3868</v>
      </c>
      <c r="I2104" s="3" t="s">
        <v>6308</v>
      </c>
      <c r="J2104" s="76" t="s">
        <v>6309</v>
      </c>
      <c r="K2104" s="76"/>
    </row>
    <row r="2105" spans="1:11" ht="78" customHeight="1">
      <c r="A2105" s="15">
        <v>12857103</v>
      </c>
      <c r="B2105" s="1" t="s">
        <v>6305</v>
      </c>
      <c r="C2105" s="1" t="s">
        <v>6306</v>
      </c>
      <c r="D2105" s="1" t="s">
        <v>1968</v>
      </c>
      <c r="E2105" s="1" t="s">
        <v>6310</v>
      </c>
      <c r="F2105" s="1" t="s">
        <v>268</v>
      </c>
      <c r="G2105" s="3">
        <v>43988</v>
      </c>
      <c r="H2105" s="4" t="s">
        <v>3872</v>
      </c>
      <c r="I2105" s="3" t="s">
        <v>6311</v>
      </c>
      <c r="J2105" s="76" t="s">
        <v>6312</v>
      </c>
      <c r="K2105" s="76"/>
    </row>
    <row r="2106" spans="1:11" ht="58.5" customHeight="1">
      <c r="A2106" s="15">
        <v>12857103</v>
      </c>
      <c r="B2106" s="1" t="s">
        <v>6305</v>
      </c>
      <c r="C2106" s="1" t="s">
        <v>6306</v>
      </c>
      <c r="D2106" s="1" t="s">
        <v>1968</v>
      </c>
      <c r="E2106" s="1" t="s">
        <v>6313</v>
      </c>
      <c r="F2106" s="1" t="s">
        <v>268</v>
      </c>
      <c r="G2106" s="3">
        <v>43988</v>
      </c>
      <c r="H2106" s="4" t="s">
        <v>3876</v>
      </c>
      <c r="I2106" s="3" t="s">
        <v>6314</v>
      </c>
      <c r="J2106" s="76" t="s">
        <v>6315</v>
      </c>
      <c r="K2106" s="76"/>
    </row>
    <row r="2107" spans="1:11" ht="39" customHeight="1">
      <c r="B2107" s="1" t="s">
        <v>6305</v>
      </c>
      <c r="C2107" s="1" t="s">
        <v>6306</v>
      </c>
      <c r="D2107" s="1" t="s">
        <v>1968</v>
      </c>
      <c r="E2107" s="1" t="s">
        <v>6316</v>
      </c>
      <c r="F2107" s="1" t="s">
        <v>268</v>
      </c>
      <c r="G2107" s="3">
        <v>43988</v>
      </c>
      <c r="H2107" s="4" t="s">
        <v>6317</v>
      </c>
      <c r="I2107" s="3" t="s">
        <v>6318</v>
      </c>
      <c r="J2107" s="76" t="s">
        <v>6319</v>
      </c>
      <c r="K2107" s="76"/>
    </row>
    <row r="2108" spans="1:11" ht="78" customHeight="1">
      <c r="A2108" s="22"/>
      <c r="B2108" s="1" t="s">
        <v>6305</v>
      </c>
      <c r="C2108" s="1" t="s">
        <v>6306</v>
      </c>
      <c r="D2108" s="1" t="s">
        <v>1968</v>
      </c>
      <c r="E2108" s="1" t="s">
        <v>6320</v>
      </c>
      <c r="F2108" s="1" t="s">
        <v>268</v>
      </c>
      <c r="G2108" s="3">
        <v>43988</v>
      </c>
      <c r="H2108" s="4" t="s">
        <v>6321</v>
      </c>
      <c r="I2108" s="3" t="s">
        <v>6322</v>
      </c>
      <c r="J2108" s="76" t="s">
        <v>6323</v>
      </c>
      <c r="K2108" s="76"/>
    </row>
    <row r="2109" spans="1:11" ht="78" customHeight="1">
      <c r="B2109" s="1" t="s">
        <v>6305</v>
      </c>
      <c r="C2109" s="1" t="s">
        <v>6306</v>
      </c>
      <c r="D2109" s="1" t="s">
        <v>1968</v>
      </c>
      <c r="E2109" s="1" t="s">
        <v>6324</v>
      </c>
      <c r="F2109" s="1" t="s">
        <v>268</v>
      </c>
      <c r="G2109" s="3">
        <v>44501</v>
      </c>
      <c r="H2109" s="4" t="s">
        <v>6325</v>
      </c>
      <c r="I2109" s="3" t="s">
        <v>6326</v>
      </c>
      <c r="J2109" s="76" t="s">
        <v>6327</v>
      </c>
      <c r="K2109" s="76"/>
    </row>
    <row r="2110" spans="1:11" ht="78" customHeight="1">
      <c r="B2110" s="1" t="s">
        <v>6328</v>
      </c>
      <c r="C2110" s="1" t="s">
        <v>6329</v>
      </c>
      <c r="D2110" s="1" t="s">
        <v>1968</v>
      </c>
      <c r="E2110" s="1" t="s">
        <v>6330</v>
      </c>
      <c r="F2110" s="1" t="s">
        <v>268</v>
      </c>
      <c r="G2110" s="3">
        <v>44341</v>
      </c>
      <c r="H2110" s="4" t="s">
        <v>1568</v>
      </c>
      <c r="I2110" s="3" t="s">
        <v>6331</v>
      </c>
      <c r="J2110" s="76" t="s">
        <v>6332</v>
      </c>
      <c r="K2110" s="76"/>
    </row>
    <row r="2111" spans="1:11" ht="78" customHeight="1">
      <c r="B2111" s="1" t="s">
        <v>6328</v>
      </c>
      <c r="C2111" s="1" t="s">
        <v>6329</v>
      </c>
      <c r="D2111" s="1" t="s">
        <v>1968</v>
      </c>
      <c r="E2111" s="1" t="s">
        <v>6333</v>
      </c>
      <c r="F2111" s="1" t="s">
        <v>268</v>
      </c>
      <c r="G2111" s="3">
        <v>44341</v>
      </c>
      <c r="H2111" s="4" t="s">
        <v>2137</v>
      </c>
      <c r="I2111" s="3" t="s">
        <v>6334</v>
      </c>
      <c r="J2111" s="76" t="s">
        <v>6335</v>
      </c>
      <c r="K2111" s="76"/>
    </row>
    <row r="2112" spans="1:11" ht="78" customHeight="1">
      <c r="B2112" s="1" t="s">
        <v>6328</v>
      </c>
      <c r="C2112" s="1" t="s">
        <v>6329</v>
      </c>
      <c r="D2112" s="1" t="s">
        <v>1968</v>
      </c>
      <c r="E2112" s="1" t="s">
        <v>6336</v>
      </c>
      <c r="F2112" s="1" t="s">
        <v>268</v>
      </c>
      <c r="G2112" s="3">
        <v>44341</v>
      </c>
      <c r="H2112" s="4" t="s">
        <v>2141</v>
      </c>
      <c r="I2112" s="3" t="s">
        <v>6337</v>
      </c>
      <c r="J2112" s="76" t="s">
        <v>6338</v>
      </c>
      <c r="K2112" s="76"/>
    </row>
    <row r="2113" spans="1:11" ht="97.5" customHeight="1">
      <c r="B2113" s="1" t="s">
        <v>6328</v>
      </c>
      <c r="C2113" s="1" t="s">
        <v>6329</v>
      </c>
      <c r="D2113" s="1" t="s">
        <v>1968</v>
      </c>
      <c r="E2113" s="1" t="s">
        <v>6339</v>
      </c>
      <c r="F2113" s="1" t="s">
        <v>268</v>
      </c>
      <c r="G2113" s="3">
        <v>44341</v>
      </c>
      <c r="H2113" s="4" t="s">
        <v>2145</v>
      </c>
      <c r="I2113" s="3" t="s">
        <v>6340</v>
      </c>
      <c r="J2113" s="76" t="s">
        <v>6341</v>
      </c>
      <c r="K2113" s="76"/>
    </row>
    <row r="2114" spans="1:11" ht="97.5" customHeight="1">
      <c r="B2114" s="1" t="s">
        <v>6328</v>
      </c>
      <c r="C2114" s="1" t="s">
        <v>6329</v>
      </c>
      <c r="D2114" s="1" t="s">
        <v>1968</v>
      </c>
      <c r="E2114" s="1" t="s">
        <v>6342</v>
      </c>
      <c r="F2114" s="1" t="s">
        <v>268</v>
      </c>
      <c r="G2114" s="3">
        <v>44341</v>
      </c>
      <c r="H2114" s="4" t="s">
        <v>2149</v>
      </c>
      <c r="I2114" s="3" t="s">
        <v>6343</v>
      </c>
      <c r="J2114" s="76" t="s">
        <v>6344</v>
      </c>
      <c r="K2114" s="76"/>
    </row>
    <row r="2115" spans="1:11" ht="97.5" customHeight="1">
      <c r="B2115" s="1" t="s">
        <v>6345</v>
      </c>
      <c r="C2115" s="1" t="s">
        <v>6346</v>
      </c>
      <c r="D2115" s="1" t="s">
        <v>8</v>
      </c>
      <c r="E2115" s="1" t="s">
        <v>6347</v>
      </c>
      <c r="F2115" s="1" t="s">
        <v>268</v>
      </c>
      <c r="G2115" s="3">
        <v>44190</v>
      </c>
      <c r="H2115" s="4" t="s">
        <v>6348</v>
      </c>
      <c r="I2115" s="3" t="s">
        <v>6349</v>
      </c>
      <c r="J2115" s="76" t="s">
        <v>6350</v>
      </c>
      <c r="K2115" s="76"/>
    </row>
    <row r="2116" spans="1:11" ht="97.5" customHeight="1">
      <c r="B2116" s="1" t="s">
        <v>6345</v>
      </c>
      <c r="C2116" s="1" t="s">
        <v>6346</v>
      </c>
      <c r="D2116" s="1" t="s">
        <v>8</v>
      </c>
      <c r="E2116" s="1" t="s">
        <v>6351</v>
      </c>
      <c r="F2116" s="1" t="s">
        <v>268</v>
      </c>
      <c r="G2116" s="3">
        <v>44190</v>
      </c>
      <c r="H2116" s="4" t="s">
        <v>6352</v>
      </c>
      <c r="I2116" s="3" t="s">
        <v>6353</v>
      </c>
      <c r="J2116" s="76" t="s">
        <v>6354</v>
      </c>
      <c r="K2116" s="76"/>
    </row>
    <row r="2117" spans="1:11" ht="97.5" customHeight="1">
      <c r="B2117" s="1" t="s">
        <v>6345</v>
      </c>
      <c r="C2117" s="1" t="s">
        <v>6346</v>
      </c>
      <c r="D2117" s="1" t="s">
        <v>8</v>
      </c>
      <c r="E2117" s="1" t="s">
        <v>6355</v>
      </c>
      <c r="F2117" s="1" t="s">
        <v>268</v>
      </c>
      <c r="G2117" s="3">
        <v>44190</v>
      </c>
      <c r="H2117" s="4" t="s">
        <v>6356</v>
      </c>
      <c r="I2117" s="3" t="s">
        <v>6357</v>
      </c>
      <c r="J2117" s="76" t="s">
        <v>6358</v>
      </c>
      <c r="K2117" s="76"/>
    </row>
    <row r="2118" spans="1:11" ht="97.5" customHeight="1">
      <c r="A2118" s="15">
        <v>11256940</v>
      </c>
      <c r="B2118" s="41" t="s">
        <v>25776</v>
      </c>
      <c r="C2118" s="41" t="s">
        <v>25777</v>
      </c>
      <c r="D2118" s="1" t="s">
        <v>72</v>
      </c>
      <c r="E2118" s="1" t="s">
        <v>25778</v>
      </c>
      <c r="F2118" s="1" t="s">
        <v>18</v>
      </c>
      <c r="G2118" s="46">
        <v>45182</v>
      </c>
      <c r="H2118" s="4" t="s">
        <v>24077</v>
      </c>
      <c r="I2118" s="3" t="s">
        <v>25957</v>
      </c>
      <c r="J2118" s="76" t="s">
        <v>25779</v>
      </c>
      <c r="K2118" s="76"/>
    </row>
    <row r="2119" spans="1:11" ht="97.5" customHeight="1">
      <c r="A2119" s="15">
        <v>16607713</v>
      </c>
      <c r="B2119" s="41" t="s">
        <v>27865</v>
      </c>
      <c r="C2119" s="41" t="s">
        <v>27866</v>
      </c>
      <c r="D2119" s="1" t="s">
        <v>1198</v>
      </c>
      <c r="E2119" s="1" t="s">
        <v>27867</v>
      </c>
      <c r="F2119" s="1" t="s">
        <v>32</v>
      </c>
      <c r="G2119" s="3">
        <v>45287</v>
      </c>
      <c r="H2119" s="4" t="s">
        <v>27868</v>
      </c>
      <c r="I2119" s="3"/>
      <c r="J2119" s="76" t="s">
        <v>27869</v>
      </c>
      <c r="K2119" s="76" t="s">
        <v>27166</v>
      </c>
    </row>
    <row r="2120" spans="1:11" ht="97.5" customHeight="1">
      <c r="A2120" s="15">
        <v>16607713</v>
      </c>
      <c r="B2120" s="41" t="s">
        <v>27865</v>
      </c>
      <c r="C2120" s="41" t="s">
        <v>27866</v>
      </c>
      <c r="D2120" s="1" t="s">
        <v>1198</v>
      </c>
      <c r="E2120" s="1" t="s">
        <v>27870</v>
      </c>
      <c r="F2120" s="1" t="s">
        <v>32</v>
      </c>
      <c r="G2120" s="3">
        <v>45287</v>
      </c>
      <c r="H2120" s="4" t="s">
        <v>27871</v>
      </c>
      <c r="I2120" s="3"/>
      <c r="J2120" s="76" t="s">
        <v>27872</v>
      </c>
      <c r="K2120" s="76" t="s">
        <v>27166</v>
      </c>
    </row>
    <row r="2121" spans="1:11" ht="97.5" customHeight="1">
      <c r="A2121" s="15">
        <v>16607713</v>
      </c>
      <c r="B2121" s="41" t="s">
        <v>27865</v>
      </c>
      <c r="C2121" s="41" t="s">
        <v>27866</v>
      </c>
      <c r="D2121" s="1" t="s">
        <v>1198</v>
      </c>
      <c r="E2121" s="1" t="s">
        <v>27873</v>
      </c>
      <c r="F2121" s="1" t="s">
        <v>32</v>
      </c>
      <c r="G2121" s="3">
        <v>45287</v>
      </c>
      <c r="H2121" s="4" t="s">
        <v>27874</v>
      </c>
      <c r="I2121" s="3"/>
      <c r="J2121" s="76" t="s">
        <v>27875</v>
      </c>
      <c r="K2121" s="76" t="s">
        <v>27166</v>
      </c>
    </row>
    <row r="2122" spans="1:11" ht="97.5" customHeight="1">
      <c r="A2122" s="15">
        <v>16607713</v>
      </c>
      <c r="B2122" s="41" t="s">
        <v>27865</v>
      </c>
      <c r="C2122" s="41" t="s">
        <v>27866</v>
      </c>
      <c r="D2122" s="1" t="s">
        <v>1198</v>
      </c>
      <c r="E2122" s="1" t="s">
        <v>27876</v>
      </c>
      <c r="F2122" s="1" t="s">
        <v>32</v>
      </c>
      <c r="G2122" s="3">
        <v>45287</v>
      </c>
      <c r="H2122" s="4" t="s">
        <v>27877</v>
      </c>
      <c r="I2122" s="3"/>
      <c r="J2122" s="76" t="s">
        <v>27878</v>
      </c>
      <c r="K2122" s="76" t="s">
        <v>27166</v>
      </c>
    </row>
    <row r="2123" spans="1:11" ht="97.5" customHeight="1">
      <c r="B2123" s="1" t="s">
        <v>6359</v>
      </c>
      <c r="C2123" s="1" t="s">
        <v>6360</v>
      </c>
      <c r="D2123" s="1" t="s">
        <v>577</v>
      </c>
      <c r="E2123" s="1" t="s">
        <v>6361</v>
      </c>
      <c r="F2123" s="1" t="s">
        <v>10</v>
      </c>
      <c r="G2123" s="3">
        <v>44349</v>
      </c>
      <c r="H2123" s="4" t="s">
        <v>6362</v>
      </c>
      <c r="I2123" s="3" t="s">
        <v>6363</v>
      </c>
      <c r="J2123" s="76" t="s">
        <v>6364</v>
      </c>
      <c r="K2123" s="76"/>
    </row>
    <row r="2124" spans="1:11" ht="97.5" customHeight="1">
      <c r="B2124" s="1" t="s">
        <v>6359</v>
      </c>
      <c r="C2124" s="1" t="s">
        <v>6360</v>
      </c>
      <c r="D2124" s="1" t="s">
        <v>577</v>
      </c>
      <c r="E2124" s="1" t="s">
        <v>6365</v>
      </c>
      <c r="F2124" s="1" t="s">
        <v>10</v>
      </c>
      <c r="G2124" s="3">
        <v>44349</v>
      </c>
      <c r="H2124" s="4" t="s">
        <v>6366</v>
      </c>
      <c r="I2124" s="3" t="s">
        <v>6367</v>
      </c>
      <c r="J2124" s="76" t="s">
        <v>6368</v>
      </c>
      <c r="K2124" s="76"/>
    </row>
    <row r="2125" spans="1:11" ht="97.5" customHeight="1">
      <c r="B2125" s="1" t="s">
        <v>6359</v>
      </c>
      <c r="C2125" s="1" t="s">
        <v>6360</v>
      </c>
      <c r="D2125" s="1" t="s">
        <v>577</v>
      </c>
      <c r="E2125" s="1" t="s">
        <v>6369</v>
      </c>
      <c r="F2125" s="1" t="s">
        <v>10</v>
      </c>
      <c r="G2125" s="3">
        <v>44349</v>
      </c>
      <c r="H2125" s="4" t="s">
        <v>6370</v>
      </c>
      <c r="I2125" s="3" t="s">
        <v>6371</v>
      </c>
      <c r="J2125" s="76" t="s">
        <v>6372</v>
      </c>
      <c r="K2125" s="76"/>
    </row>
    <row r="2126" spans="1:11" ht="97.5" customHeight="1">
      <c r="B2126" s="1" t="s">
        <v>6359</v>
      </c>
      <c r="C2126" s="1" t="s">
        <v>6360</v>
      </c>
      <c r="D2126" s="1" t="s">
        <v>577</v>
      </c>
      <c r="E2126" s="1" t="s">
        <v>6373</v>
      </c>
      <c r="F2126" s="1" t="s">
        <v>10</v>
      </c>
      <c r="G2126" s="3">
        <v>44349</v>
      </c>
      <c r="H2126" s="4" t="s">
        <v>6374</v>
      </c>
      <c r="I2126" s="3" t="s">
        <v>6375</v>
      </c>
      <c r="J2126" s="76" t="s">
        <v>6376</v>
      </c>
      <c r="K2126" s="76"/>
    </row>
    <row r="2127" spans="1:11" ht="97.5" customHeight="1">
      <c r="B2127" s="1" t="s">
        <v>6359</v>
      </c>
      <c r="C2127" s="1" t="s">
        <v>6360</v>
      </c>
      <c r="D2127" s="1" t="s">
        <v>577</v>
      </c>
      <c r="E2127" s="1" t="s">
        <v>6377</v>
      </c>
      <c r="F2127" s="1" t="s">
        <v>10</v>
      </c>
      <c r="G2127" s="3">
        <v>44349</v>
      </c>
      <c r="H2127" s="4" t="s">
        <v>6378</v>
      </c>
      <c r="I2127" s="3" t="s">
        <v>6379</v>
      </c>
      <c r="J2127" s="76" t="s">
        <v>6380</v>
      </c>
      <c r="K2127" s="76"/>
    </row>
    <row r="2128" spans="1:11" ht="97.5" customHeight="1">
      <c r="A2128" s="15">
        <v>12893485</v>
      </c>
      <c r="B2128" s="1" t="s">
        <v>6359</v>
      </c>
      <c r="C2128" s="1" t="s">
        <v>6360</v>
      </c>
      <c r="D2128" s="1" t="s">
        <v>577</v>
      </c>
      <c r="E2128" s="1" t="s">
        <v>6381</v>
      </c>
      <c r="F2128" s="1" t="s">
        <v>10</v>
      </c>
      <c r="G2128" s="3">
        <v>44349</v>
      </c>
      <c r="H2128" s="4" t="s">
        <v>6382</v>
      </c>
      <c r="I2128" s="3" t="s">
        <v>6383</v>
      </c>
      <c r="J2128" s="76" t="s">
        <v>6384</v>
      </c>
      <c r="K2128" s="76"/>
    </row>
    <row r="2129" spans="1:11" ht="97.5" customHeight="1">
      <c r="B2129" s="1" t="s">
        <v>6359</v>
      </c>
      <c r="C2129" s="1" t="s">
        <v>6360</v>
      </c>
      <c r="D2129" s="1" t="s">
        <v>577</v>
      </c>
      <c r="E2129" s="1" t="s">
        <v>6385</v>
      </c>
      <c r="F2129" s="1" t="s">
        <v>10</v>
      </c>
      <c r="G2129" s="3">
        <v>44349</v>
      </c>
      <c r="H2129" s="4" t="s">
        <v>6386</v>
      </c>
      <c r="I2129" s="3" t="s">
        <v>6387</v>
      </c>
      <c r="J2129" s="76" t="s">
        <v>6388</v>
      </c>
      <c r="K2129" s="76"/>
    </row>
    <row r="2130" spans="1:11" ht="58.5" customHeight="1">
      <c r="B2130" s="1" t="s">
        <v>6359</v>
      </c>
      <c r="C2130" s="1" t="s">
        <v>6360</v>
      </c>
      <c r="D2130" s="1" t="s">
        <v>577</v>
      </c>
      <c r="E2130" s="1" t="s">
        <v>6389</v>
      </c>
      <c r="F2130" s="1" t="s">
        <v>10</v>
      </c>
      <c r="G2130" s="3">
        <v>44711</v>
      </c>
      <c r="H2130" s="4" t="s">
        <v>6390</v>
      </c>
      <c r="I2130" s="3" t="s">
        <v>6391</v>
      </c>
      <c r="J2130" s="76" t="s">
        <v>6392</v>
      </c>
      <c r="K2130" s="76"/>
    </row>
    <row r="2131" spans="1:11" ht="58.5" customHeight="1">
      <c r="B2131" s="1" t="s">
        <v>6359</v>
      </c>
      <c r="C2131" s="1" t="s">
        <v>6360</v>
      </c>
      <c r="D2131" s="1" t="s">
        <v>577</v>
      </c>
      <c r="E2131" s="1" t="s">
        <v>6393</v>
      </c>
      <c r="F2131" s="1" t="s">
        <v>10</v>
      </c>
      <c r="G2131" s="3">
        <v>44711</v>
      </c>
      <c r="H2131" s="4" t="s">
        <v>6394</v>
      </c>
      <c r="I2131" s="3" t="s">
        <v>6395</v>
      </c>
      <c r="J2131" s="76" t="s">
        <v>6396</v>
      </c>
      <c r="K2131" s="76"/>
    </row>
    <row r="2132" spans="1:11" ht="58.5" customHeight="1">
      <c r="A2132" s="15">
        <v>9769245</v>
      </c>
      <c r="B2132" s="1" t="s">
        <v>6359</v>
      </c>
      <c r="C2132" s="1" t="s">
        <v>6360</v>
      </c>
      <c r="D2132" s="1" t="s">
        <v>577</v>
      </c>
      <c r="E2132" s="1" t="s">
        <v>6397</v>
      </c>
      <c r="F2132" s="1" t="s">
        <v>10</v>
      </c>
      <c r="G2132" s="3">
        <v>44711</v>
      </c>
      <c r="H2132" s="4" t="s">
        <v>6398</v>
      </c>
      <c r="I2132" s="3" t="s">
        <v>6399</v>
      </c>
      <c r="J2132" s="76" t="s">
        <v>6400</v>
      </c>
      <c r="K2132" s="76"/>
    </row>
    <row r="2133" spans="1:11" ht="78" customHeight="1">
      <c r="A2133" s="15">
        <v>9805083</v>
      </c>
      <c r="B2133" s="1" t="s">
        <v>6359</v>
      </c>
      <c r="C2133" s="1" t="s">
        <v>6360</v>
      </c>
      <c r="D2133" s="1" t="s">
        <v>577</v>
      </c>
      <c r="E2133" s="1" t="s">
        <v>6401</v>
      </c>
      <c r="F2133" s="1" t="s">
        <v>10</v>
      </c>
      <c r="G2133" s="3">
        <v>44711</v>
      </c>
      <c r="H2133" s="4" t="s">
        <v>6402</v>
      </c>
      <c r="I2133" s="3" t="s">
        <v>6403</v>
      </c>
      <c r="J2133" s="76" t="s">
        <v>6404</v>
      </c>
      <c r="K2133" s="76"/>
    </row>
    <row r="2134" spans="1:11" ht="78" customHeight="1">
      <c r="B2134" s="1" t="s">
        <v>6359</v>
      </c>
      <c r="C2134" s="1" t="s">
        <v>6360</v>
      </c>
      <c r="D2134" s="1" t="s">
        <v>577</v>
      </c>
      <c r="E2134" s="1" t="s">
        <v>6405</v>
      </c>
      <c r="F2134" s="1" t="s">
        <v>10</v>
      </c>
      <c r="G2134" s="3">
        <v>44711</v>
      </c>
      <c r="H2134" s="4" t="s">
        <v>6406</v>
      </c>
      <c r="I2134" s="3" t="s">
        <v>6407</v>
      </c>
      <c r="J2134" s="76" t="s">
        <v>6408</v>
      </c>
      <c r="K2134" s="76"/>
    </row>
    <row r="2135" spans="1:11" ht="78" customHeight="1">
      <c r="B2135" s="1" t="s">
        <v>6359</v>
      </c>
      <c r="C2135" s="1" t="s">
        <v>6360</v>
      </c>
      <c r="D2135" s="1" t="s">
        <v>577</v>
      </c>
      <c r="E2135" s="1" t="s">
        <v>6409</v>
      </c>
      <c r="F2135" s="1" t="s">
        <v>10</v>
      </c>
      <c r="G2135" s="3">
        <v>44711</v>
      </c>
      <c r="H2135" s="4" t="s">
        <v>6410</v>
      </c>
      <c r="I2135" s="3" t="s">
        <v>6411</v>
      </c>
      <c r="J2135" s="76" t="s">
        <v>6412</v>
      </c>
      <c r="K2135" s="76"/>
    </row>
    <row r="2136" spans="1:11" ht="78" customHeight="1">
      <c r="B2136" s="1" t="s">
        <v>6359</v>
      </c>
      <c r="C2136" s="1" t="s">
        <v>6360</v>
      </c>
      <c r="D2136" s="1" t="s">
        <v>577</v>
      </c>
      <c r="E2136" s="1" t="s">
        <v>6413</v>
      </c>
      <c r="F2136" s="1" t="s">
        <v>10</v>
      </c>
      <c r="G2136" s="3">
        <v>44711</v>
      </c>
      <c r="H2136" s="4" t="s">
        <v>6414</v>
      </c>
      <c r="I2136" s="3" t="s">
        <v>6415</v>
      </c>
      <c r="J2136" s="76" t="s">
        <v>6416</v>
      </c>
      <c r="K2136" s="76"/>
    </row>
    <row r="2137" spans="1:11" ht="78" customHeight="1">
      <c r="B2137" s="1" t="s">
        <v>6359</v>
      </c>
      <c r="C2137" s="1" t="s">
        <v>6360</v>
      </c>
      <c r="D2137" s="1" t="s">
        <v>577</v>
      </c>
      <c r="E2137" s="1" t="s">
        <v>6417</v>
      </c>
      <c r="F2137" s="1" t="s">
        <v>10</v>
      </c>
      <c r="G2137" s="3">
        <v>44711</v>
      </c>
      <c r="H2137" s="4" t="s">
        <v>6418</v>
      </c>
      <c r="I2137" s="3" t="s">
        <v>6419</v>
      </c>
      <c r="J2137" s="76" t="s">
        <v>6420</v>
      </c>
      <c r="K2137" s="76"/>
    </row>
    <row r="2138" spans="1:11" ht="39" customHeight="1">
      <c r="B2138" s="1" t="s">
        <v>6359</v>
      </c>
      <c r="C2138" s="1" t="s">
        <v>6360</v>
      </c>
      <c r="D2138" s="1" t="s">
        <v>577</v>
      </c>
      <c r="E2138" s="1" t="s">
        <v>6421</v>
      </c>
      <c r="F2138" s="1" t="s">
        <v>10</v>
      </c>
      <c r="G2138" s="3">
        <v>44711</v>
      </c>
      <c r="H2138" s="4" t="s">
        <v>6422</v>
      </c>
      <c r="I2138" s="3" t="s">
        <v>6423</v>
      </c>
      <c r="J2138" s="76" t="s">
        <v>6424</v>
      </c>
      <c r="K2138" s="76"/>
    </row>
    <row r="2139" spans="1:11" ht="39" customHeight="1">
      <c r="B2139" s="1" t="s">
        <v>6359</v>
      </c>
      <c r="C2139" s="1" t="s">
        <v>6360</v>
      </c>
      <c r="D2139" s="1" t="s">
        <v>577</v>
      </c>
      <c r="E2139" s="1" t="s">
        <v>6425</v>
      </c>
      <c r="F2139" s="1" t="s">
        <v>10</v>
      </c>
      <c r="G2139" s="3">
        <v>44711</v>
      </c>
      <c r="H2139" s="4" t="s">
        <v>6426</v>
      </c>
      <c r="I2139" s="3" t="s">
        <v>6427</v>
      </c>
      <c r="J2139" s="76" t="s">
        <v>6428</v>
      </c>
      <c r="K2139" s="76"/>
    </row>
    <row r="2140" spans="1:11" ht="78" customHeight="1">
      <c r="B2140" s="1" t="s">
        <v>6359</v>
      </c>
      <c r="C2140" s="1" t="s">
        <v>6360</v>
      </c>
      <c r="D2140" s="1" t="s">
        <v>577</v>
      </c>
      <c r="E2140" s="1" t="s">
        <v>6429</v>
      </c>
      <c r="F2140" s="1" t="s">
        <v>10</v>
      </c>
      <c r="G2140" s="3">
        <v>44714</v>
      </c>
      <c r="H2140" s="4" t="s">
        <v>6430</v>
      </c>
      <c r="I2140" s="3" t="s">
        <v>6431</v>
      </c>
      <c r="J2140" s="76" t="s">
        <v>6432</v>
      </c>
      <c r="K2140" s="76"/>
    </row>
    <row r="2141" spans="1:11" ht="78" customHeight="1">
      <c r="B2141" s="1" t="s">
        <v>6359</v>
      </c>
      <c r="C2141" s="1" t="s">
        <v>6360</v>
      </c>
      <c r="D2141" s="1" t="s">
        <v>577</v>
      </c>
      <c r="E2141" s="1" t="s">
        <v>6433</v>
      </c>
      <c r="F2141" s="1" t="s">
        <v>10</v>
      </c>
      <c r="G2141" s="3">
        <v>44714</v>
      </c>
      <c r="H2141" s="4" t="s">
        <v>6434</v>
      </c>
      <c r="I2141" s="3" t="s">
        <v>6435</v>
      </c>
      <c r="J2141" s="76" t="s">
        <v>6436</v>
      </c>
      <c r="K2141" s="76"/>
    </row>
    <row r="2142" spans="1:11" ht="39" customHeight="1">
      <c r="B2142" s="1" t="s">
        <v>6359</v>
      </c>
      <c r="C2142" s="1" t="s">
        <v>6360</v>
      </c>
      <c r="D2142" s="1" t="s">
        <v>577</v>
      </c>
      <c r="E2142" s="1" t="s">
        <v>6437</v>
      </c>
      <c r="F2142" s="1" t="s">
        <v>10</v>
      </c>
      <c r="G2142" s="3">
        <v>44714</v>
      </c>
      <c r="H2142" s="4" t="s">
        <v>6438</v>
      </c>
      <c r="I2142" s="3" t="s">
        <v>6439</v>
      </c>
      <c r="J2142" s="76" t="s">
        <v>6440</v>
      </c>
      <c r="K2142" s="76"/>
    </row>
    <row r="2143" spans="1:11" ht="58.5" customHeight="1">
      <c r="B2143" s="1" t="s">
        <v>6359</v>
      </c>
      <c r="C2143" s="1" t="s">
        <v>6360</v>
      </c>
      <c r="D2143" s="1" t="s">
        <v>577</v>
      </c>
      <c r="E2143" s="1" t="s">
        <v>6441</v>
      </c>
      <c r="F2143" s="1" t="s">
        <v>10</v>
      </c>
      <c r="G2143" s="3">
        <v>44714</v>
      </c>
      <c r="H2143" s="4" t="s">
        <v>6442</v>
      </c>
      <c r="I2143" s="3" t="s">
        <v>6443</v>
      </c>
      <c r="J2143" s="76" t="s">
        <v>6444</v>
      </c>
      <c r="K2143" s="76"/>
    </row>
    <row r="2144" spans="1:11" ht="58.5" customHeight="1">
      <c r="B2144" s="1" t="s">
        <v>6359</v>
      </c>
      <c r="C2144" s="1" t="s">
        <v>6360</v>
      </c>
      <c r="D2144" s="1" t="s">
        <v>577</v>
      </c>
      <c r="E2144" s="1" t="s">
        <v>6445</v>
      </c>
      <c r="F2144" s="1" t="s">
        <v>10</v>
      </c>
      <c r="G2144" s="3">
        <v>44714</v>
      </c>
      <c r="H2144" s="4" t="s">
        <v>6446</v>
      </c>
      <c r="I2144" s="3" t="s">
        <v>6447</v>
      </c>
      <c r="J2144" s="76" t="s">
        <v>6448</v>
      </c>
      <c r="K2144" s="76"/>
    </row>
    <row r="2145" spans="1:11" ht="39" customHeight="1">
      <c r="B2145" s="1" t="s">
        <v>6359</v>
      </c>
      <c r="C2145" s="1" t="s">
        <v>6360</v>
      </c>
      <c r="D2145" s="1" t="s">
        <v>577</v>
      </c>
      <c r="E2145" s="1" t="s">
        <v>6449</v>
      </c>
      <c r="F2145" s="1" t="s">
        <v>10</v>
      </c>
      <c r="G2145" s="3">
        <v>44714</v>
      </c>
      <c r="H2145" s="4" t="s">
        <v>6450</v>
      </c>
      <c r="I2145" s="3" t="s">
        <v>6451</v>
      </c>
      <c r="J2145" s="76" t="s">
        <v>6452</v>
      </c>
      <c r="K2145" s="76"/>
    </row>
    <row r="2146" spans="1:11" ht="39" customHeight="1">
      <c r="B2146" s="1" t="s">
        <v>6359</v>
      </c>
      <c r="C2146" s="1" t="s">
        <v>6360</v>
      </c>
      <c r="D2146" s="1" t="s">
        <v>577</v>
      </c>
      <c r="E2146" s="1" t="s">
        <v>20246</v>
      </c>
      <c r="F2146" s="1" t="s">
        <v>10</v>
      </c>
      <c r="G2146" s="3">
        <v>44904</v>
      </c>
      <c r="H2146" s="4" t="s">
        <v>20247</v>
      </c>
      <c r="I2146" s="3" t="s">
        <v>20502</v>
      </c>
      <c r="J2146" s="76" t="s">
        <v>20248</v>
      </c>
      <c r="K2146" s="76"/>
    </row>
    <row r="2147" spans="1:11" ht="78" customHeight="1">
      <c r="B2147" s="1" t="s">
        <v>6359</v>
      </c>
      <c r="C2147" s="1" t="s">
        <v>6360</v>
      </c>
      <c r="D2147" s="1" t="s">
        <v>577</v>
      </c>
      <c r="E2147" s="1" t="s">
        <v>20249</v>
      </c>
      <c r="F2147" s="1" t="s">
        <v>10</v>
      </c>
      <c r="G2147" s="3">
        <v>44904</v>
      </c>
      <c r="H2147" s="4" t="s">
        <v>20250</v>
      </c>
      <c r="I2147" s="3" t="s">
        <v>20503</v>
      </c>
      <c r="J2147" s="76" t="s">
        <v>20251</v>
      </c>
      <c r="K2147" s="76"/>
    </row>
    <row r="2148" spans="1:11" ht="78" customHeight="1">
      <c r="A2148" s="15">
        <v>10229838</v>
      </c>
      <c r="B2148" s="1" t="s">
        <v>6359</v>
      </c>
      <c r="C2148" s="1" t="s">
        <v>6360</v>
      </c>
      <c r="D2148" s="1" t="s">
        <v>577</v>
      </c>
      <c r="E2148" s="1" t="s">
        <v>20252</v>
      </c>
      <c r="F2148" s="1" t="s">
        <v>10</v>
      </c>
      <c r="G2148" s="3">
        <v>44904</v>
      </c>
      <c r="H2148" s="4" t="s">
        <v>20253</v>
      </c>
      <c r="I2148" s="3" t="s">
        <v>20504</v>
      </c>
      <c r="J2148" s="76" t="s">
        <v>20254</v>
      </c>
      <c r="K2148" s="76"/>
    </row>
    <row r="2149" spans="1:11" ht="58.5" customHeight="1">
      <c r="B2149" s="1" t="s">
        <v>6359</v>
      </c>
      <c r="C2149" s="1" t="s">
        <v>6360</v>
      </c>
      <c r="D2149" s="1" t="s">
        <v>577</v>
      </c>
      <c r="E2149" s="1" t="s">
        <v>20255</v>
      </c>
      <c r="F2149" s="1" t="s">
        <v>10</v>
      </c>
      <c r="G2149" s="3">
        <v>44904</v>
      </c>
      <c r="H2149" s="4" t="s">
        <v>20256</v>
      </c>
      <c r="I2149" s="3" t="s">
        <v>20505</v>
      </c>
      <c r="J2149" s="76" t="s">
        <v>20257</v>
      </c>
      <c r="K2149" s="76"/>
    </row>
    <row r="2150" spans="1:11" ht="58.5" customHeight="1">
      <c r="B2150" s="1" t="s">
        <v>6359</v>
      </c>
      <c r="C2150" s="1" t="s">
        <v>6360</v>
      </c>
      <c r="D2150" s="1" t="s">
        <v>577</v>
      </c>
      <c r="E2150" s="1" t="s">
        <v>20258</v>
      </c>
      <c r="F2150" s="1" t="s">
        <v>10</v>
      </c>
      <c r="G2150" s="3">
        <v>44904</v>
      </c>
      <c r="H2150" s="4" t="s">
        <v>20259</v>
      </c>
      <c r="I2150" s="3" t="s">
        <v>20506</v>
      </c>
      <c r="J2150" s="76" t="s">
        <v>20260</v>
      </c>
      <c r="K2150" s="76"/>
    </row>
    <row r="2151" spans="1:11" ht="39" customHeight="1">
      <c r="B2151" s="1" t="s">
        <v>6359</v>
      </c>
      <c r="C2151" s="1" t="s">
        <v>6360</v>
      </c>
      <c r="D2151" s="1" t="s">
        <v>577</v>
      </c>
      <c r="E2151" s="1" t="s">
        <v>20261</v>
      </c>
      <c r="F2151" s="1" t="s">
        <v>10</v>
      </c>
      <c r="G2151" s="3">
        <v>44904</v>
      </c>
      <c r="H2151" s="4" t="s">
        <v>20262</v>
      </c>
      <c r="I2151" s="3" t="s">
        <v>20507</v>
      </c>
      <c r="J2151" s="76" t="s">
        <v>20263</v>
      </c>
      <c r="K2151" s="76"/>
    </row>
    <row r="2152" spans="1:11" ht="52.5" customHeight="1">
      <c r="B2152" s="1" t="s">
        <v>6359</v>
      </c>
      <c r="C2152" s="1" t="s">
        <v>6360</v>
      </c>
      <c r="D2152" s="1" t="s">
        <v>577</v>
      </c>
      <c r="E2152" s="1" t="s">
        <v>20264</v>
      </c>
      <c r="F2152" s="1" t="s">
        <v>10</v>
      </c>
      <c r="G2152" s="3">
        <v>44904</v>
      </c>
      <c r="H2152" s="4" t="s">
        <v>20265</v>
      </c>
      <c r="I2152" s="3" t="s">
        <v>20508</v>
      </c>
      <c r="J2152" s="76" t="s">
        <v>20266</v>
      </c>
      <c r="K2152" s="76"/>
    </row>
    <row r="2153" spans="1:11" ht="97.5" customHeight="1">
      <c r="B2153" s="1" t="s">
        <v>6359</v>
      </c>
      <c r="C2153" s="1" t="s">
        <v>6360</v>
      </c>
      <c r="D2153" s="1" t="s">
        <v>577</v>
      </c>
      <c r="E2153" s="1" t="s">
        <v>20267</v>
      </c>
      <c r="F2153" s="1" t="s">
        <v>10</v>
      </c>
      <c r="G2153" s="3">
        <v>44904</v>
      </c>
      <c r="H2153" s="4" t="s">
        <v>20268</v>
      </c>
      <c r="I2153" s="3" t="s">
        <v>20509</v>
      </c>
      <c r="J2153" s="76" t="s">
        <v>20269</v>
      </c>
      <c r="K2153" s="76"/>
    </row>
    <row r="2154" spans="1:11" ht="97.5" customHeight="1">
      <c r="B2154" s="1" t="s">
        <v>6359</v>
      </c>
      <c r="C2154" s="1" t="s">
        <v>6360</v>
      </c>
      <c r="D2154" s="1" t="s">
        <v>577</v>
      </c>
      <c r="E2154" s="1" t="s">
        <v>20270</v>
      </c>
      <c r="F2154" s="1" t="s">
        <v>10</v>
      </c>
      <c r="G2154" s="3">
        <v>44904</v>
      </c>
      <c r="H2154" s="4" t="s">
        <v>20271</v>
      </c>
      <c r="I2154" s="3" t="s">
        <v>20510</v>
      </c>
      <c r="J2154" s="76" t="s">
        <v>20272</v>
      </c>
      <c r="K2154" s="76"/>
    </row>
    <row r="2155" spans="1:11" ht="97.5" customHeight="1">
      <c r="B2155" s="1" t="s">
        <v>6359</v>
      </c>
      <c r="C2155" s="1" t="s">
        <v>6360</v>
      </c>
      <c r="D2155" s="1" t="s">
        <v>577</v>
      </c>
      <c r="E2155" s="1" t="s">
        <v>20273</v>
      </c>
      <c r="F2155" s="1" t="s">
        <v>10</v>
      </c>
      <c r="G2155" s="3">
        <v>44904</v>
      </c>
      <c r="H2155" s="4" t="s">
        <v>20274</v>
      </c>
      <c r="I2155" s="3" t="s">
        <v>20511</v>
      </c>
      <c r="J2155" s="76" t="s">
        <v>20275</v>
      </c>
      <c r="K2155" s="76"/>
    </row>
    <row r="2156" spans="1:11" ht="97.5" customHeight="1">
      <c r="B2156" s="1" t="s">
        <v>6359</v>
      </c>
      <c r="C2156" s="1" t="s">
        <v>6360</v>
      </c>
      <c r="D2156" s="1" t="s">
        <v>577</v>
      </c>
      <c r="E2156" s="1" t="s">
        <v>20276</v>
      </c>
      <c r="F2156" s="1" t="s">
        <v>10</v>
      </c>
      <c r="G2156" s="3">
        <v>44904</v>
      </c>
      <c r="H2156" s="4" t="s">
        <v>20277</v>
      </c>
      <c r="I2156" s="3" t="s">
        <v>20512</v>
      </c>
      <c r="J2156" s="76" t="s">
        <v>20278</v>
      </c>
      <c r="K2156" s="76"/>
    </row>
    <row r="2157" spans="1:11" ht="97.5" customHeight="1">
      <c r="B2157" s="1" t="s">
        <v>6359</v>
      </c>
      <c r="C2157" s="1" t="s">
        <v>6360</v>
      </c>
      <c r="D2157" s="1" t="s">
        <v>577</v>
      </c>
      <c r="E2157" s="1" t="s">
        <v>20279</v>
      </c>
      <c r="F2157" s="1" t="s">
        <v>10</v>
      </c>
      <c r="G2157" s="3">
        <v>44904</v>
      </c>
      <c r="H2157" s="4" t="s">
        <v>20280</v>
      </c>
      <c r="I2157" s="3" t="s">
        <v>20513</v>
      </c>
      <c r="J2157" s="76" t="s">
        <v>20281</v>
      </c>
      <c r="K2157" s="76"/>
    </row>
    <row r="2158" spans="1:11" ht="97.5" customHeight="1">
      <c r="B2158" s="1" t="s">
        <v>6359</v>
      </c>
      <c r="C2158" s="1" t="s">
        <v>6360</v>
      </c>
      <c r="D2158" s="1" t="s">
        <v>577</v>
      </c>
      <c r="E2158" s="1" t="s">
        <v>20282</v>
      </c>
      <c r="F2158" s="1" t="s">
        <v>10</v>
      </c>
      <c r="G2158" s="3">
        <v>44904</v>
      </c>
      <c r="H2158" s="4" t="s">
        <v>20283</v>
      </c>
      <c r="I2158" s="3" t="s">
        <v>20514</v>
      </c>
      <c r="J2158" s="76" t="s">
        <v>20284</v>
      </c>
      <c r="K2158" s="76"/>
    </row>
    <row r="2159" spans="1:11" ht="58.5" customHeight="1">
      <c r="A2159" s="15">
        <v>8085341</v>
      </c>
      <c r="B2159" s="1" t="s">
        <v>6359</v>
      </c>
      <c r="C2159" s="1" t="s">
        <v>6360</v>
      </c>
      <c r="D2159" s="1" t="s">
        <v>577</v>
      </c>
      <c r="E2159" s="1" t="s">
        <v>20616</v>
      </c>
      <c r="F2159" s="1" t="s">
        <v>10</v>
      </c>
      <c r="G2159" s="3">
        <v>44915</v>
      </c>
      <c r="H2159" s="4" t="s">
        <v>20617</v>
      </c>
      <c r="I2159" s="3" t="s">
        <v>20907</v>
      </c>
      <c r="J2159" s="76" t="s">
        <v>20618</v>
      </c>
      <c r="K2159" s="76"/>
    </row>
    <row r="2160" spans="1:11" ht="58.5" customHeight="1">
      <c r="A2160" s="15">
        <v>8085341</v>
      </c>
      <c r="B2160" s="1" t="s">
        <v>6359</v>
      </c>
      <c r="C2160" s="1" t="s">
        <v>6360</v>
      </c>
      <c r="D2160" s="1" t="s">
        <v>577</v>
      </c>
      <c r="E2160" s="1" t="s">
        <v>20619</v>
      </c>
      <c r="F2160" s="1" t="s">
        <v>10</v>
      </c>
      <c r="G2160" s="3">
        <v>44915</v>
      </c>
      <c r="H2160" s="4" t="s">
        <v>20620</v>
      </c>
      <c r="I2160" s="3" t="s">
        <v>20908</v>
      </c>
      <c r="J2160" s="76" t="s">
        <v>20621</v>
      </c>
      <c r="K2160" s="76"/>
    </row>
    <row r="2161" spans="1:11" ht="58.5" customHeight="1">
      <c r="A2161" s="15">
        <v>8085341</v>
      </c>
      <c r="B2161" s="1" t="s">
        <v>6359</v>
      </c>
      <c r="C2161" s="1" t="s">
        <v>6360</v>
      </c>
      <c r="D2161" s="1" t="s">
        <v>577</v>
      </c>
      <c r="E2161" s="1" t="s">
        <v>20622</v>
      </c>
      <c r="F2161" s="1" t="s">
        <v>10</v>
      </c>
      <c r="G2161" s="3">
        <v>44915</v>
      </c>
      <c r="H2161" s="4" t="s">
        <v>20623</v>
      </c>
      <c r="I2161" s="3" t="s">
        <v>20909</v>
      </c>
      <c r="J2161" s="76" t="s">
        <v>20624</v>
      </c>
      <c r="K2161" s="76"/>
    </row>
    <row r="2162" spans="1:11" ht="78" customHeight="1">
      <c r="A2162" s="15">
        <v>8085341</v>
      </c>
      <c r="B2162" s="1" t="s">
        <v>6359</v>
      </c>
      <c r="C2162" s="1" t="s">
        <v>6360</v>
      </c>
      <c r="D2162" s="1" t="s">
        <v>577</v>
      </c>
      <c r="E2162" s="1" t="s">
        <v>20625</v>
      </c>
      <c r="F2162" s="1" t="s">
        <v>10</v>
      </c>
      <c r="G2162" s="3">
        <v>44915</v>
      </c>
      <c r="H2162" s="4" t="s">
        <v>20626</v>
      </c>
      <c r="I2162" s="3" t="s">
        <v>20910</v>
      </c>
      <c r="J2162" s="76" t="s">
        <v>20627</v>
      </c>
      <c r="K2162" s="76"/>
    </row>
    <row r="2163" spans="1:11" ht="78" customHeight="1">
      <c r="B2163" s="1" t="s">
        <v>6453</v>
      </c>
      <c r="C2163" s="1" t="s">
        <v>6454</v>
      </c>
      <c r="D2163" s="1" t="s">
        <v>8</v>
      </c>
      <c r="E2163" s="1" t="s">
        <v>6455</v>
      </c>
      <c r="F2163" s="1" t="s">
        <v>25</v>
      </c>
      <c r="G2163" s="3">
        <v>44615</v>
      </c>
      <c r="H2163" s="4" t="s">
        <v>5832</v>
      </c>
      <c r="I2163" s="3" t="s">
        <v>20515</v>
      </c>
      <c r="J2163" s="76" t="s">
        <v>6456</v>
      </c>
      <c r="K2163" s="76"/>
    </row>
    <row r="2164" spans="1:11" ht="78" customHeight="1">
      <c r="B2164" s="1" t="s">
        <v>6453</v>
      </c>
      <c r="C2164" s="1" t="s">
        <v>6454</v>
      </c>
      <c r="D2164" s="1" t="s">
        <v>8</v>
      </c>
      <c r="E2164" s="1" t="s">
        <v>6457</v>
      </c>
      <c r="F2164" s="1" t="s">
        <v>25</v>
      </c>
      <c r="G2164" s="3">
        <v>44833</v>
      </c>
      <c r="H2164" s="4" t="s">
        <v>6458</v>
      </c>
      <c r="I2164" s="3" t="s">
        <v>6459</v>
      </c>
      <c r="J2164" s="76" t="s">
        <v>6460</v>
      </c>
      <c r="K2164" s="76"/>
    </row>
    <row r="2165" spans="1:11" ht="78" customHeight="1">
      <c r="B2165" s="1" t="s">
        <v>6453</v>
      </c>
      <c r="C2165" s="1" t="s">
        <v>6454</v>
      </c>
      <c r="D2165" s="1" t="s">
        <v>8</v>
      </c>
      <c r="E2165" s="1" t="s">
        <v>6461</v>
      </c>
      <c r="F2165" s="1" t="s">
        <v>25</v>
      </c>
      <c r="G2165" s="3">
        <v>44858</v>
      </c>
      <c r="H2165" s="4" t="s">
        <v>6462</v>
      </c>
      <c r="I2165" s="3" t="s">
        <v>6463</v>
      </c>
      <c r="J2165" s="76" t="s">
        <v>6464</v>
      </c>
      <c r="K2165" s="76"/>
    </row>
    <row r="2166" spans="1:11" ht="78" customHeight="1">
      <c r="B2166" s="1" t="s">
        <v>6465</v>
      </c>
      <c r="C2166" s="1" t="s">
        <v>6466</v>
      </c>
      <c r="D2166" s="1" t="s">
        <v>8</v>
      </c>
      <c r="E2166" s="1" t="s">
        <v>6467</v>
      </c>
      <c r="F2166" s="1" t="s">
        <v>25</v>
      </c>
      <c r="G2166" s="3">
        <v>44792</v>
      </c>
      <c r="H2166" s="4" t="s">
        <v>6468</v>
      </c>
      <c r="I2166" s="3" t="s">
        <v>6469</v>
      </c>
      <c r="J2166" s="76" t="s">
        <v>6470</v>
      </c>
      <c r="K2166" s="76"/>
    </row>
    <row r="2167" spans="1:11" ht="78" customHeight="1">
      <c r="B2167" s="1" t="s">
        <v>6465</v>
      </c>
      <c r="C2167" s="1" t="s">
        <v>6466</v>
      </c>
      <c r="D2167" s="1" t="s">
        <v>8</v>
      </c>
      <c r="E2167" s="1" t="s">
        <v>6471</v>
      </c>
      <c r="F2167" s="1" t="s">
        <v>25</v>
      </c>
      <c r="G2167" s="3">
        <v>44792</v>
      </c>
      <c r="H2167" s="4" t="s">
        <v>6472</v>
      </c>
      <c r="I2167" s="3" t="s">
        <v>6473</v>
      </c>
      <c r="J2167" s="76" t="s">
        <v>6474</v>
      </c>
      <c r="K2167" s="76"/>
    </row>
    <row r="2168" spans="1:11" ht="78" customHeight="1">
      <c r="B2168" s="1" t="s">
        <v>6465</v>
      </c>
      <c r="C2168" s="1" t="s">
        <v>6466</v>
      </c>
      <c r="D2168" s="1" t="s">
        <v>8</v>
      </c>
      <c r="E2168" s="1" t="s">
        <v>6475</v>
      </c>
      <c r="F2168" s="1" t="s">
        <v>25</v>
      </c>
      <c r="G2168" s="3">
        <v>44792</v>
      </c>
      <c r="H2168" s="4" t="s">
        <v>6476</v>
      </c>
      <c r="I2168" s="3" t="s">
        <v>6477</v>
      </c>
      <c r="J2168" s="76" t="s">
        <v>6478</v>
      </c>
      <c r="K2168" s="76"/>
    </row>
    <row r="2169" spans="1:11" ht="78" customHeight="1">
      <c r="B2169" s="1" t="s">
        <v>6465</v>
      </c>
      <c r="C2169" s="1" t="s">
        <v>6466</v>
      </c>
      <c r="D2169" s="1" t="s">
        <v>8</v>
      </c>
      <c r="E2169" s="1" t="s">
        <v>6479</v>
      </c>
      <c r="F2169" s="1" t="s">
        <v>25</v>
      </c>
      <c r="G2169" s="3">
        <v>44792</v>
      </c>
      <c r="H2169" s="4" t="s">
        <v>6480</v>
      </c>
      <c r="I2169" s="3" t="s">
        <v>6481</v>
      </c>
      <c r="J2169" s="76" t="s">
        <v>6482</v>
      </c>
      <c r="K2169" s="76"/>
    </row>
    <row r="2170" spans="1:11" ht="78" customHeight="1">
      <c r="B2170" s="1" t="s">
        <v>6465</v>
      </c>
      <c r="C2170" s="1" t="s">
        <v>6466</v>
      </c>
      <c r="D2170" s="1" t="s">
        <v>8</v>
      </c>
      <c r="E2170" s="1" t="s">
        <v>6483</v>
      </c>
      <c r="F2170" s="1" t="s">
        <v>25</v>
      </c>
      <c r="G2170" s="3">
        <v>44792</v>
      </c>
      <c r="H2170" s="4" t="s">
        <v>6484</v>
      </c>
      <c r="I2170" s="3" t="s">
        <v>6485</v>
      </c>
      <c r="J2170" s="76" t="s">
        <v>6486</v>
      </c>
      <c r="K2170" s="76"/>
    </row>
    <row r="2171" spans="1:11" ht="78" customHeight="1">
      <c r="B2171" s="1" t="s">
        <v>6465</v>
      </c>
      <c r="C2171" s="1" t="s">
        <v>6466</v>
      </c>
      <c r="D2171" s="1" t="s">
        <v>8</v>
      </c>
      <c r="E2171" s="1" t="s">
        <v>6487</v>
      </c>
      <c r="F2171" s="1" t="s">
        <v>25</v>
      </c>
      <c r="G2171" s="3">
        <v>44792</v>
      </c>
      <c r="H2171" s="4" t="s">
        <v>6488</v>
      </c>
      <c r="I2171" s="3" t="s">
        <v>6489</v>
      </c>
      <c r="J2171" s="76" t="s">
        <v>6490</v>
      </c>
      <c r="K2171" s="76"/>
    </row>
    <row r="2172" spans="1:11" ht="78" customHeight="1">
      <c r="B2172" s="1" t="s">
        <v>6465</v>
      </c>
      <c r="C2172" s="1" t="s">
        <v>6466</v>
      </c>
      <c r="D2172" s="1" t="s">
        <v>8</v>
      </c>
      <c r="E2172" s="1" t="s">
        <v>6491</v>
      </c>
      <c r="F2172" s="1" t="s">
        <v>25</v>
      </c>
      <c r="G2172" s="3">
        <v>44792</v>
      </c>
      <c r="H2172" s="4" t="s">
        <v>6492</v>
      </c>
      <c r="I2172" s="3" t="s">
        <v>6493</v>
      </c>
      <c r="J2172" s="76" t="s">
        <v>6494</v>
      </c>
      <c r="K2172" s="76"/>
    </row>
    <row r="2173" spans="1:11" ht="78" customHeight="1">
      <c r="B2173" s="1" t="s">
        <v>22664</v>
      </c>
      <c r="C2173" s="1" t="s">
        <v>22665</v>
      </c>
      <c r="D2173" s="1" t="s">
        <v>8</v>
      </c>
      <c r="E2173" s="1" t="s">
        <v>22666</v>
      </c>
      <c r="F2173" s="1" t="s">
        <v>25</v>
      </c>
      <c r="G2173" s="3">
        <v>45023</v>
      </c>
      <c r="H2173" s="4" t="s">
        <v>22667</v>
      </c>
      <c r="I2173" s="3" t="s">
        <v>22953</v>
      </c>
      <c r="J2173" s="76" t="s">
        <v>22668</v>
      </c>
      <c r="K2173" s="76"/>
    </row>
    <row r="2174" spans="1:11" ht="78" customHeight="1">
      <c r="B2174" s="1" t="s">
        <v>22664</v>
      </c>
      <c r="C2174" s="1" t="s">
        <v>22665</v>
      </c>
      <c r="D2174" s="1" t="s">
        <v>8</v>
      </c>
      <c r="E2174" s="1" t="s">
        <v>22669</v>
      </c>
      <c r="F2174" s="1" t="s">
        <v>25</v>
      </c>
      <c r="G2174" s="3">
        <v>45023</v>
      </c>
      <c r="H2174" s="4" t="s">
        <v>22670</v>
      </c>
      <c r="I2174" s="3" t="s">
        <v>22954</v>
      </c>
      <c r="J2174" s="76" t="s">
        <v>22671</v>
      </c>
      <c r="K2174" s="76"/>
    </row>
    <row r="2175" spans="1:11" ht="78" customHeight="1">
      <c r="B2175" s="1" t="s">
        <v>22664</v>
      </c>
      <c r="C2175" s="1" t="s">
        <v>22665</v>
      </c>
      <c r="D2175" s="1" t="s">
        <v>8</v>
      </c>
      <c r="E2175" s="1" t="s">
        <v>22672</v>
      </c>
      <c r="F2175" s="1" t="s">
        <v>25</v>
      </c>
      <c r="G2175" s="3">
        <v>45023</v>
      </c>
      <c r="H2175" s="4" t="s">
        <v>22673</v>
      </c>
      <c r="I2175" s="3" t="s">
        <v>22955</v>
      </c>
      <c r="J2175" s="76" t="s">
        <v>22674</v>
      </c>
      <c r="K2175" s="76"/>
    </row>
    <row r="2176" spans="1:11" ht="78" customHeight="1">
      <c r="B2176" s="1" t="s">
        <v>22664</v>
      </c>
      <c r="C2176" s="1" t="s">
        <v>22665</v>
      </c>
      <c r="D2176" s="1" t="s">
        <v>8</v>
      </c>
      <c r="E2176" s="1" t="s">
        <v>22675</v>
      </c>
      <c r="F2176" s="1" t="s">
        <v>25</v>
      </c>
      <c r="G2176" s="3">
        <v>45023</v>
      </c>
      <c r="H2176" s="4" t="s">
        <v>22676</v>
      </c>
      <c r="I2176" s="3" t="s">
        <v>22956</v>
      </c>
      <c r="J2176" s="76" t="s">
        <v>22677</v>
      </c>
      <c r="K2176" s="76"/>
    </row>
    <row r="2177" spans="2:11" ht="78" customHeight="1">
      <c r="B2177" s="1" t="s">
        <v>23533</v>
      </c>
      <c r="C2177" s="1" t="s">
        <v>23534</v>
      </c>
      <c r="D2177" s="1" t="s">
        <v>16</v>
      </c>
      <c r="E2177" s="1" t="s">
        <v>23535</v>
      </c>
      <c r="F2177" s="1" t="s">
        <v>10</v>
      </c>
      <c r="G2177" s="3">
        <v>45068</v>
      </c>
      <c r="H2177" s="4" t="s">
        <v>23536</v>
      </c>
      <c r="I2177" s="3" t="s">
        <v>23777</v>
      </c>
      <c r="J2177" s="76" t="s">
        <v>23537</v>
      </c>
      <c r="K2177" s="76"/>
    </row>
    <row r="2178" spans="2:11" ht="78" customHeight="1">
      <c r="B2178" s="1" t="s">
        <v>20349</v>
      </c>
      <c r="C2178" s="1" t="s">
        <v>20350</v>
      </c>
      <c r="D2178" s="1" t="s">
        <v>279</v>
      </c>
      <c r="E2178" s="1" t="s">
        <v>6495</v>
      </c>
      <c r="F2178" s="1" t="s">
        <v>18</v>
      </c>
      <c r="G2178" s="3">
        <v>44056</v>
      </c>
      <c r="H2178" s="4" t="s">
        <v>3411</v>
      </c>
      <c r="I2178" s="3" t="s">
        <v>6496</v>
      </c>
      <c r="J2178" s="76" t="s">
        <v>6497</v>
      </c>
      <c r="K2178" s="76"/>
    </row>
    <row r="2179" spans="2:11" ht="78" customHeight="1">
      <c r="B2179" s="1" t="s">
        <v>20349</v>
      </c>
      <c r="C2179" s="1" t="s">
        <v>20350</v>
      </c>
      <c r="D2179" s="1" t="s">
        <v>279</v>
      </c>
      <c r="E2179" s="1" t="s">
        <v>6498</v>
      </c>
      <c r="F2179" s="1" t="s">
        <v>18</v>
      </c>
      <c r="G2179" s="3">
        <v>44056</v>
      </c>
      <c r="H2179" s="4" t="s">
        <v>3972</v>
      </c>
      <c r="I2179" s="3" t="s">
        <v>6499</v>
      </c>
      <c r="J2179" s="76" t="s">
        <v>6500</v>
      </c>
      <c r="K2179" s="76"/>
    </row>
    <row r="2180" spans="2:11" ht="78" customHeight="1">
      <c r="B2180" s="1" t="s">
        <v>20349</v>
      </c>
      <c r="C2180" s="1" t="s">
        <v>20350</v>
      </c>
      <c r="D2180" s="1" t="s">
        <v>279</v>
      </c>
      <c r="E2180" s="1" t="s">
        <v>6501</v>
      </c>
      <c r="F2180" s="1" t="s">
        <v>18</v>
      </c>
      <c r="G2180" s="3">
        <v>44056</v>
      </c>
      <c r="H2180" s="4" t="s">
        <v>6502</v>
      </c>
      <c r="I2180" s="3" t="s">
        <v>6503</v>
      </c>
      <c r="J2180" s="76" t="s">
        <v>6504</v>
      </c>
      <c r="K2180" s="76"/>
    </row>
    <row r="2181" spans="2:11" ht="78" customHeight="1">
      <c r="B2181" s="1" t="s">
        <v>20349</v>
      </c>
      <c r="C2181" s="1" t="s">
        <v>20350</v>
      </c>
      <c r="D2181" s="1" t="s">
        <v>279</v>
      </c>
      <c r="E2181" s="1" t="s">
        <v>6505</v>
      </c>
      <c r="F2181" s="1" t="s">
        <v>18</v>
      </c>
      <c r="G2181" s="3">
        <v>44056</v>
      </c>
      <c r="H2181" s="4" t="s">
        <v>6506</v>
      </c>
      <c r="I2181" s="3" t="s">
        <v>6507</v>
      </c>
      <c r="J2181" s="76" t="s">
        <v>6508</v>
      </c>
      <c r="K2181" s="76"/>
    </row>
    <row r="2182" spans="2:11" ht="78" customHeight="1">
      <c r="B2182" s="1" t="s">
        <v>20349</v>
      </c>
      <c r="C2182" s="1" t="s">
        <v>20350</v>
      </c>
      <c r="D2182" s="1" t="s">
        <v>279</v>
      </c>
      <c r="E2182" s="1" t="s">
        <v>6509</v>
      </c>
      <c r="F2182" s="1" t="s">
        <v>18</v>
      </c>
      <c r="G2182" s="3">
        <v>44223</v>
      </c>
      <c r="H2182" s="4" t="s">
        <v>1970</v>
      </c>
      <c r="I2182" s="3" t="s">
        <v>6510</v>
      </c>
      <c r="J2182" s="76" t="s">
        <v>6511</v>
      </c>
      <c r="K2182" s="76"/>
    </row>
    <row r="2183" spans="2:11" ht="78" customHeight="1">
      <c r="B2183" s="1" t="s">
        <v>20349</v>
      </c>
      <c r="C2183" s="1" t="s">
        <v>20350</v>
      </c>
      <c r="D2183" s="1" t="s">
        <v>279</v>
      </c>
      <c r="E2183" s="1" t="s">
        <v>6512</v>
      </c>
      <c r="F2183" s="1" t="s">
        <v>18</v>
      </c>
      <c r="G2183" s="3">
        <v>44223</v>
      </c>
      <c r="H2183" s="4" t="s">
        <v>1974</v>
      </c>
      <c r="I2183" s="3" t="s">
        <v>6513</v>
      </c>
      <c r="J2183" s="76" t="s">
        <v>6514</v>
      </c>
      <c r="K2183" s="76"/>
    </row>
    <row r="2184" spans="2:11" ht="78" customHeight="1">
      <c r="B2184" s="1" t="s">
        <v>20349</v>
      </c>
      <c r="C2184" s="1" t="s">
        <v>20350</v>
      </c>
      <c r="D2184" s="1" t="s">
        <v>279</v>
      </c>
      <c r="E2184" s="1" t="s">
        <v>6515</v>
      </c>
      <c r="F2184" s="1" t="s">
        <v>18</v>
      </c>
      <c r="G2184" s="3">
        <v>44223</v>
      </c>
      <c r="H2184" s="4" t="s">
        <v>6516</v>
      </c>
      <c r="I2184" s="3" t="s">
        <v>6517</v>
      </c>
      <c r="J2184" s="76" t="s">
        <v>6518</v>
      </c>
      <c r="K2184" s="76"/>
    </row>
    <row r="2185" spans="2:11" ht="78" customHeight="1">
      <c r="B2185" s="1" t="s">
        <v>20349</v>
      </c>
      <c r="C2185" s="1" t="s">
        <v>20350</v>
      </c>
      <c r="D2185" s="1" t="s">
        <v>279</v>
      </c>
      <c r="E2185" s="1" t="s">
        <v>6519</v>
      </c>
      <c r="F2185" s="1" t="s">
        <v>18</v>
      </c>
      <c r="G2185" s="3">
        <v>44223</v>
      </c>
      <c r="H2185" s="4" t="s">
        <v>721</v>
      </c>
      <c r="I2185" s="3" t="s">
        <v>6520</v>
      </c>
      <c r="J2185" s="76" t="s">
        <v>6521</v>
      </c>
      <c r="K2185" s="76"/>
    </row>
    <row r="2186" spans="2:11" ht="78" customHeight="1">
      <c r="B2186" s="1" t="s">
        <v>20349</v>
      </c>
      <c r="C2186" s="1" t="s">
        <v>20350</v>
      </c>
      <c r="D2186" s="1" t="s">
        <v>279</v>
      </c>
      <c r="E2186" s="1" t="s">
        <v>20351</v>
      </c>
      <c r="F2186" s="1" t="s">
        <v>18</v>
      </c>
      <c r="G2186" s="3">
        <v>44861</v>
      </c>
      <c r="H2186" s="4" t="s">
        <v>567</v>
      </c>
      <c r="I2186" s="3" t="s">
        <v>20516</v>
      </c>
      <c r="J2186" s="76" t="s">
        <v>20352</v>
      </c>
      <c r="K2186" s="76"/>
    </row>
    <row r="2187" spans="2:11" ht="78" customHeight="1">
      <c r="B2187" s="1" t="s">
        <v>20349</v>
      </c>
      <c r="C2187" s="1" t="s">
        <v>20350</v>
      </c>
      <c r="D2187" s="1" t="s">
        <v>279</v>
      </c>
      <c r="E2187" s="1" t="s">
        <v>20353</v>
      </c>
      <c r="F2187" s="1" t="s">
        <v>18</v>
      </c>
      <c r="G2187" s="3">
        <v>44861</v>
      </c>
      <c r="H2187" s="4" t="s">
        <v>12359</v>
      </c>
      <c r="I2187" s="3" t="s">
        <v>20517</v>
      </c>
      <c r="J2187" s="76" t="s">
        <v>20354</v>
      </c>
      <c r="K2187" s="76"/>
    </row>
    <row r="2188" spans="2:11" ht="78" customHeight="1">
      <c r="B2188" s="1" t="s">
        <v>20349</v>
      </c>
      <c r="C2188" s="1" t="s">
        <v>20350</v>
      </c>
      <c r="D2188" s="1" t="s">
        <v>279</v>
      </c>
      <c r="E2188" s="1" t="s">
        <v>20355</v>
      </c>
      <c r="F2188" s="1" t="s">
        <v>18</v>
      </c>
      <c r="G2188" s="3">
        <v>44861</v>
      </c>
      <c r="H2188" s="4" t="s">
        <v>8762</v>
      </c>
      <c r="I2188" s="3" t="s">
        <v>20518</v>
      </c>
      <c r="J2188" s="76" t="s">
        <v>20356</v>
      </c>
      <c r="K2188" s="76"/>
    </row>
    <row r="2189" spans="2:11" ht="78" customHeight="1">
      <c r="B2189" s="1" t="s">
        <v>20349</v>
      </c>
      <c r="C2189" s="1" t="s">
        <v>20350</v>
      </c>
      <c r="D2189" s="1" t="s">
        <v>279</v>
      </c>
      <c r="E2189" s="1" t="s">
        <v>20357</v>
      </c>
      <c r="F2189" s="1" t="s">
        <v>18</v>
      </c>
      <c r="G2189" s="3">
        <v>44861</v>
      </c>
      <c r="H2189" s="4" t="s">
        <v>2869</v>
      </c>
      <c r="I2189" s="3" t="s">
        <v>20519</v>
      </c>
      <c r="J2189" s="76" t="s">
        <v>20358</v>
      </c>
      <c r="K2189" s="76"/>
    </row>
    <row r="2190" spans="2:11" ht="78" customHeight="1">
      <c r="B2190" s="1" t="s">
        <v>20349</v>
      </c>
      <c r="C2190" s="1" t="s">
        <v>20350</v>
      </c>
      <c r="D2190" s="1" t="s">
        <v>279</v>
      </c>
      <c r="E2190" s="1" t="s">
        <v>20359</v>
      </c>
      <c r="F2190" s="1" t="s">
        <v>18</v>
      </c>
      <c r="G2190" s="3">
        <v>44861</v>
      </c>
      <c r="H2190" s="4" t="s">
        <v>2873</v>
      </c>
      <c r="I2190" s="3" t="s">
        <v>20520</v>
      </c>
      <c r="J2190" s="76" t="s">
        <v>20360</v>
      </c>
      <c r="K2190" s="76"/>
    </row>
    <row r="2191" spans="2:11" ht="78" customHeight="1">
      <c r="B2191" s="1" t="s">
        <v>20349</v>
      </c>
      <c r="C2191" s="1" t="s">
        <v>20350</v>
      </c>
      <c r="D2191" s="1" t="s">
        <v>279</v>
      </c>
      <c r="E2191" s="1" t="s">
        <v>21242</v>
      </c>
      <c r="F2191" s="1" t="s">
        <v>18</v>
      </c>
      <c r="G2191" s="3">
        <v>44951</v>
      </c>
      <c r="H2191" s="4" t="s">
        <v>21218</v>
      </c>
      <c r="I2191" s="3" t="s">
        <v>21318</v>
      </c>
      <c r="J2191" s="76" t="s">
        <v>21219</v>
      </c>
      <c r="K2191" s="76"/>
    </row>
    <row r="2192" spans="2:11" ht="78" customHeight="1">
      <c r="B2192" s="1" t="s">
        <v>20349</v>
      </c>
      <c r="C2192" s="1" t="s">
        <v>20350</v>
      </c>
      <c r="D2192" s="1" t="s">
        <v>279</v>
      </c>
      <c r="E2192" s="1" t="s">
        <v>21250</v>
      </c>
      <c r="F2192" s="1" t="s">
        <v>18</v>
      </c>
      <c r="G2192" s="3">
        <v>44951</v>
      </c>
      <c r="H2192" s="4" t="s">
        <v>21220</v>
      </c>
      <c r="I2192" s="3" t="s">
        <v>21319</v>
      </c>
      <c r="J2192" s="76" t="s">
        <v>21221</v>
      </c>
      <c r="K2192" s="76"/>
    </row>
    <row r="2193" spans="1:11" ht="78" customHeight="1">
      <c r="B2193" s="1" t="s">
        <v>20349</v>
      </c>
      <c r="C2193" s="1" t="s">
        <v>20350</v>
      </c>
      <c r="D2193" s="1" t="s">
        <v>279</v>
      </c>
      <c r="E2193" s="1" t="s">
        <v>21243</v>
      </c>
      <c r="F2193" s="1" t="s">
        <v>18</v>
      </c>
      <c r="G2193" s="3">
        <v>44951</v>
      </c>
      <c r="H2193" s="4" t="s">
        <v>21222</v>
      </c>
      <c r="I2193" s="3" t="s">
        <v>21320</v>
      </c>
      <c r="J2193" s="76" t="s">
        <v>21223</v>
      </c>
      <c r="K2193" s="76"/>
    </row>
    <row r="2194" spans="1:11" ht="78" customHeight="1">
      <c r="B2194" s="1" t="s">
        <v>20349</v>
      </c>
      <c r="C2194" s="1" t="s">
        <v>20350</v>
      </c>
      <c r="D2194" s="1" t="s">
        <v>279</v>
      </c>
      <c r="E2194" s="1" t="s">
        <v>21249</v>
      </c>
      <c r="F2194" s="1" t="s">
        <v>18</v>
      </c>
      <c r="G2194" s="3">
        <v>44951</v>
      </c>
      <c r="H2194" s="4" t="s">
        <v>21224</v>
      </c>
      <c r="I2194" s="3" t="s">
        <v>21321</v>
      </c>
      <c r="J2194" s="76" t="s">
        <v>21225</v>
      </c>
      <c r="K2194" s="76"/>
    </row>
    <row r="2195" spans="1:11" ht="78" customHeight="1">
      <c r="B2195" s="1" t="s">
        <v>20349</v>
      </c>
      <c r="C2195" s="1" t="s">
        <v>20350</v>
      </c>
      <c r="D2195" s="1" t="s">
        <v>279</v>
      </c>
      <c r="E2195" s="1" t="s">
        <v>21248</v>
      </c>
      <c r="F2195" s="1" t="s">
        <v>18</v>
      </c>
      <c r="G2195" s="3">
        <v>44951</v>
      </c>
      <c r="H2195" s="4" t="s">
        <v>21238</v>
      </c>
      <c r="I2195" s="3" t="s">
        <v>21322</v>
      </c>
      <c r="J2195" s="76" t="s">
        <v>21239</v>
      </c>
      <c r="K2195" s="76"/>
    </row>
    <row r="2196" spans="1:11" ht="78" customHeight="1">
      <c r="B2196" s="1" t="s">
        <v>20349</v>
      </c>
      <c r="C2196" s="1" t="s">
        <v>20350</v>
      </c>
      <c r="D2196" s="1" t="s">
        <v>279</v>
      </c>
      <c r="E2196" s="1" t="s">
        <v>21247</v>
      </c>
      <c r="F2196" s="1" t="s">
        <v>18</v>
      </c>
      <c r="G2196" s="3">
        <v>44951</v>
      </c>
      <c r="H2196" s="4" t="s">
        <v>21240</v>
      </c>
      <c r="I2196" s="3" t="s">
        <v>21323</v>
      </c>
      <c r="J2196" s="76" t="s">
        <v>21241</v>
      </c>
      <c r="K2196" s="76"/>
    </row>
    <row r="2197" spans="1:11" ht="78" customHeight="1">
      <c r="A2197" s="15">
        <v>12893460</v>
      </c>
      <c r="B2197" s="1" t="s">
        <v>20349</v>
      </c>
      <c r="C2197" s="1" t="s">
        <v>20350</v>
      </c>
      <c r="D2197" s="1" t="s">
        <v>279</v>
      </c>
      <c r="E2197" s="1" t="s">
        <v>21244</v>
      </c>
      <c r="F2197" s="1" t="s">
        <v>18</v>
      </c>
      <c r="G2197" s="3">
        <v>44951</v>
      </c>
      <c r="H2197" s="4" t="s">
        <v>21245</v>
      </c>
      <c r="I2197" s="3" t="s">
        <v>21324</v>
      </c>
      <c r="J2197" s="76" t="s">
        <v>21246</v>
      </c>
      <c r="K2197" s="76"/>
    </row>
    <row r="2198" spans="1:11" ht="78" customHeight="1">
      <c r="B2198" s="1" t="s">
        <v>20349</v>
      </c>
      <c r="C2198" s="1" t="s">
        <v>20350</v>
      </c>
      <c r="D2198" s="1" t="s">
        <v>279</v>
      </c>
      <c r="E2198" s="1" t="s">
        <v>23727</v>
      </c>
      <c r="F2198" s="1" t="s">
        <v>18</v>
      </c>
      <c r="G2198" s="3">
        <v>45076</v>
      </c>
      <c r="H2198" s="4" t="s">
        <v>23725</v>
      </c>
      <c r="I2198" s="3" t="s">
        <v>27371</v>
      </c>
      <c r="J2198" s="76" t="s">
        <v>23726</v>
      </c>
      <c r="K2198" s="76"/>
    </row>
    <row r="2199" spans="1:11" ht="78" customHeight="1">
      <c r="B2199" s="1" t="s">
        <v>20349</v>
      </c>
      <c r="C2199" s="1" t="s">
        <v>20350</v>
      </c>
      <c r="D2199" s="1" t="s">
        <v>279</v>
      </c>
      <c r="E2199" s="1" t="s">
        <v>23728</v>
      </c>
      <c r="F2199" s="1" t="s">
        <v>18</v>
      </c>
      <c r="G2199" s="3">
        <v>45076</v>
      </c>
      <c r="H2199" s="4" t="s">
        <v>23729</v>
      </c>
      <c r="I2199" s="3" t="s">
        <v>27372</v>
      </c>
      <c r="J2199" s="76" t="s">
        <v>23730</v>
      </c>
      <c r="K2199" s="76"/>
    </row>
    <row r="2200" spans="1:11" ht="78" customHeight="1">
      <c r="B2200" s="1" t="s">
        <v>20349</v>
      </c>
      <c r="C2200" s="1" t="s">
        <v>20350</v>
      </c>
      <c r="D2200" s="1" t="s">
        <v>279</v>
      </c>
      <c r="E2200" s="1" t="s">
        <v>23731</v>
      </c>
      <c r="F2200" s="1" t="s">
        <v>18</v>
      </c>
      <c r="G2200" s="3">
        <v>45076</v>
      </c>
      <c r="H2200" s="4" t="s">
        <v>23732</v>
      </c>
      <c r="I2200" s="3" t="s">
        <v>27373</v>
      </c>
      <c r="J2200" s="76" t="s">
        <v>23733</v>
      </c>
      <c r="K2200" s="76"/>
    </row>
    <row r="2201" spans="1:11" ht="78" customHeight="1">
      <c r="B2201" s="1" t="s">
        <v>20349</v>
      </c>
      <c r="C2201" s="1" t="s">
        <v>20350</v>
      </c>
      <c r="D2201" s="1" t="s">
        <v>279</v>
      </c>
      <c r="E2201" s="1" t="s">
        <v>23734</v>
      </c>
      <c r="F2201" s="1" t="s">
        <v>18</v>
      </c>
      <c r="G2201" s="3">
        <v>45076</v>
      </c>
      <c r="H2201" s="4" t="s">
        <v>23735</v>
      </c>
      <c r="I2201" s="3" t="s">
        <v>27374</v>
      </c>
      <c r="J2201" s="76" t="s">
        <v>23736</v>
      </c>
      <c r="K2201" s="76"/>
    </row>
    <row r="2202" spans="1:11" ht="78" customHeight="1">
      <c r="B2202" s="1" t="s">
        <v>20349</v>
      </c>
      <c r="C2202" s="1" t="s">
        <v>20350</v>
      </c>
      <c r="D2202" s="1" t="s">
        <v>279</v>
      </c>
      <c r="E2202" s="1" t="s">
        <v>23737</v>
      </c>
      <c r="F2202" s="1" t="s">
        <v>18</v>
      </c>
      <c r="G2202" s="3">
        <v>45076</v>
      </c>
      <c r="H2202" s="4" t="s">
        <v>23738</v>
      </c>
      <c r="I2202" s="3" t="s">
        <v>27375</v>
      </c>
      <c r="J2202" s="76" t="s">
        <v>23739</v>
      </c>
      <c r="K2202" s="76"/>
    </row>
    <row r="2203" spans="1:11" ht="78" customHeight="1">
      <c r="B2203" s="1" t="s">
        <v>20349</v>
      </c>
      <c r="C2203" s="1" t="s">
        <v>20350</v>
      </c>
      <c r="D2203" s="1" t="s">
        <v>279</v>
      </c>
      <c r="E2203" s="1" t="s">
        <v>23745</v>
      </c>
      <c r="F2203" s="1" t="s">
        <v>18</v>
      </c>
      <c r="G2203" s="3">
        <v>45076</v>
      </c>
      <c r="H2203" s="4" t="s">
        <v>23740</v>
      </c>
      <c r="I2203" s="3" t="s">
        <v>27376</v>
      </c>
      <c r="J2203" s="76" t="s">
        <v>23741</v>
      </c>
      <c r="K2203" s="76"/>
    </row>
    <row r="2204" spans="1:11" ht="78" customHeight="1">
      <c r="B2204" s="1" t="s">
        <v>20349</v>
      </c>
      <c r="C2204" s="1" t="s">
        <v>20350</v>
      </c>
      <c r="D2204" s="1" t="s">
        <v>279</v>
      </c>
      <c r="E2204" s="1" t="s">
        <v>23742</v>
      </c>
      <c r="F2204" s="1" t="s">
        <v>18</v>
      </c>
      <c r="G2204" s="3">
        <v>45076</v>
      </c>
      <c r="H2204" s="4" t="s">
        <v>23743</v>
      </c>
      <c r="I2204" s="3" t="s">
        <v>27377</v>
      </c>
      <c r="J2204" s="76" t="s">
        <v>23744</v>
      </c>
      <c r="K2204" s="76"/>
    </row>
    <row r="2205" spans="1:11" ht="78" customHeight="1">
      <c r="B2205" s="1" t="s">
        <v>20349</v>
      </c>
      <c r="C2205" s="1" t="s">
        <v>20350</v>
      </c>
      <c r="D2205" s="1" t="s">
        <v>279</v>
      </c>
      <c r="E2205" s="1" t="s">
        <v>24164</v>
      </c>
      <c r="F2205" s="1" t="s">
        <v>18</v>
      </c>
      <c r="G2205" s="3">
        <v>45089</v>
      </c>
      <c r="H2205" s="4" t="s">
        <v>22514</v>
      </c>
      <c r="I2205" s="3" t="s">
        <v>24958</v>
      </c>
      <c r="J2205" s="76" t="s">
        <v>24165</v>
      </c>
      <c r="K2205" s="76"/>
    </row>
    <row r="2206" spans="1:11" ht="78" customHeight="1">
      <c r="B2206" s="1" t="s">
        <v>20349</v>
      </c>
      <c r="C2206" s="1" t="s">
        <v>20350</v>
      </c>
      <c r="D2206" s="1" t="s">
        <v>279</v>
      </c>
      <c r="E2206" s="1" t="s">
        <v>24166</v>
      </c>
      <c r="F2206" s="1" t="s">
        <v>18</v>
      </c>
      <c r="G2206" s="3">
        <v>45089</v>
      </c>
      <c r="H2206" s="4" t="s">
        <v>22517</v>
      </c>
      <c r="I2206" s="3" t="s">
        <v>24959</v>
      </c>
      <c r="J2206" s="76" t="s">
        <v>24167</v>
      </c>
      <c r="K2206" s="76"/>
    </row>
    <row r="2207" spans="1:11" ht="78" customHeight="1">
      <c r="A2207" s="66">
        <v>11845719</v>
      </c>
      <c r="B2207" s="1" t="s">
        <v>20349</v>
      </c>
      <c r="C2207" s="1" t="s">
        <v>20350</v>
      </c>
      <c r="D2207" s="1" t="s">
        <v>279</v>
      </c>
      <c r="E2207" s="1" t="s">
        <v>26716</v>
      </c>
      <c r="F2207" s="1" t="s">
        <v>18</v>
      </c>
      <c r="G2207" s="67">
        <v>45229</v>
      </c>
      <c r="H2207" s="4" t="s">
        <v>24191</v>
      </c>
      <c r="I2207" s="67" t="s">
        <v>26946</v>
      </c>
      <c r="J2207" s="76" t="s">
        <v>26717</v>
      </c>
      <c r="K2207" s="76"/>
    </row>
    <row r="2208" spans="1:11" ht="78" customHeight="1">
      <c r="A2208" s="66">
        <v>11845719</v>
      </c>
      <c r="B2208" s="1" t="s">
        <v>20349</v>
      </c>
      <c r="C2208" s="1" t="s">
        <v>20350</v>
      </c>
      <c r="D2208" s="1" t="s">
        <v>279</v>
      </c>
      <c r="E2208" s="1" t="s">
        <v>26718</v>
      </c>
      <c r="F2208" s="1" t="s">
        <v>18</v>
      </c>
      <c r="G2208" s="67">
        <v>45229</v>
      </c>
      <c r="H2208" s="4" t="s">
        <v>24251</v>
      </c>
      <c r="I2208" s="3" t="s">
        <v>26999</v>
      </c>
      <c r="J2208" s="76" t="s">
        <v>26719</v>
      </c>
      <c r="K2208" s="76"/>
    </row>
    <row r="2209" spans="1:11" ht="78" customHeight="1">
      <c r="A2209" s="66">
        <v>11845719</v>
      </c>
      <c r="B2209" s="1" t="s">
        <v>20349</v>
      </c>
      <c r="C2209" s="1" t="s">
        <v>20350</v>
      </c>
      <c r="D2209" s="1" t="s">
        <v>279</v>
      </c>
      <c r="E2209" s="1" t="s">
        <v>26720</v>
      </c>
      <c r="F2209" s="1" t="s">
        <v>18</v>
      </c>
      <c r="G2209" s="67">
        <v>45229</v>
      </c>
      <c r="H2209" s="4" t="s">
        <v>24255</v>
      </c>
      <c r="I2209" s="3" t="s">
        <v>27000</v>
      </c>
      <c r="J2209" s="76" t="s">
        <v>26721</v>
      </c>
      <c r="K2209" s="76"/>
    </row>
    <row r="2210" spans="1:11" ht="78" customHeight="1">
      <c r="A2210" s="66">
        <v>11845719</v>
      </c>
      <c r="B2210" s="1" t="s">
        <v>20349</v>
      </c>
      <c r="C2210" s="1" t="s">
        <v>20350</v>
      </c>
      <c r="D2210" s="1" t="s">
        <v>279</v>
      </c>
      <c r="E2210" s="1" t="s">
        <v>26722</v>
      </c>
      <c r="F2210" s="1" t="s">
        <v>18</v>
      </c>
      <c r="G2210" s="67">
        <v>45229</v>
      </c>
      <c r="H2210" s="4" t="s">
        <v>24258</v>
      </c>
      <c r="I2210" s="3" t="s">
        <v>27001</v>
      </c>
      <c r="J2210" s="76" t="s">
        <v>26723</v>
      </c>
      <c r="K2210" s="76"/>
    </row>
    <row r="2211" spans="1:11" ht="78" customHeight="1">
      <c r="A2211" s="66">
        <v>11845719</v>
      </c>
      <c r="B2211" s="1" t="s">
        <v>20349</v>
      </c>
      <c r="C2211" s="1" t="s">
        <v>20350</v>
      </c>
      <c r="D2211" s="1" t="s">
        <v>279</v>
      </c>
      <c r="E2211" s="1" t="s">
        <v>26724</v>
      </c>
      <c r="F2211" s="1" t="s">
        <v>18</v>
      </c>
      <c r="G2211" s="67">
        <v>45229</v>
      </c>
      <c r="H2211" s="4" t="s">
        <v>24193</v>
      </c>
      <c r="I2211" s="3" t="s">
        <v>27002</v>
      </c>
      <c r="J2211" s="76" t="s">
        <v>26725</v>
      </c>
      <c r="K2211" s="76"/>
    </row>
    <row r="2212" spans="1:11" ht="78" customHeight="1">
      <c r="A2212" s="66">
        <v>11845719</v>
      </c>
      <c r="B2212" s="1" t="s">
        <v>20349</v>
      </c>
      <c r="C2212" s="1" t="s">
        <v>20350</v>
      </c>
      <c r="D2212" s="1" t="s">
        <v>279</v>
      </c>
      <c r="E2212" s="1" t="s">
        <v>26726</v>
      </c>
      <c r="F2212" s="1" t="s">
        <v>18</v>
      </c>
      <c r="G2212" s="67">
        <v>45229</v>
      </c>
      <c r="H2212" s="4" t="s">
        <v>24197</v>
      </c>
      <c r="I2212" s="3" t="s">
        <v>27003</v>
      </c>
      <c r="J2212" s="76" t="s">
        <v>26727</v>
      </c>
      <c r="K2212" s="76"/>
    </row>
    <row r="2213" spans="1:11" ht="78" customHeight="1">
      <c r="A2213" s="66">
        <v>11845719</v>
      </c>
      <c r="B2213" s="1" t="s">
        <v>20349</v>
      </c>
      <c r="C2213" s="1" t="s">
        <v>20350</v>
      </c>
      <c r="D2213" s="1" t="s">
        <v>279</v>
      </c>
      <c r="E2213" s="1" t="s">
        <v>26728</v>
      </c>
      <c r="F2213" s="1" t="s">
        <v>18</v>
      </c>
      <c r="G2213" s="67">
        <v>45229</v>
      </c>
      <c r="H2213" s="4" t="s">
        <v>24200</v>
      </c>
      <c r="I2213" s="3" t="s">
        <v>27004</v>
      </c>
      <c r="J2213" s="76" t="s">
        <v>26729</v>
      </c>
      <c r="K2213" s="76"/>
    </row>
    <row r="2214" spans="1:11" ht="58.5" customHeight="1">
      <c r="B2214" s="1" t="s">
        <v>6522</v>
      </c>
      <c r="C2214" s="1" t="s">
        <v>6523</v>
      </c>
      <c r="D2214" s="1" t="s">
        <v>72</v>
      </c>
      <c r="E2214" s="1" t="s">
        <v>6528</v>
      </c>
      <c r="F2214" s="1" t="s">
        <v>18</v>
      </c>
      <c r="G2214" s="3">
        <v>43629</v>
      </c>
      <c r="H2214" s="4" t="s">
        <v>6529</v>
      </c>
      <c r="I2214" s="3" t="s">
        <v>6530</v>
      </c>
      <c r="J2214" s="76" t="s">
        <v>6531</v>
      </c>
      <c r="K2214" s="76"/>
    </row>
    <row r="2215" spans="1:11" ht="78" customHeight="1">
      <c r="B2215" s="1" t="s">
        <v>6522</v>
      </c>
      <c r="C2215" s="1" t="s">
        <v>6523</v>
      </c>
      <c r="D2215" s="1" t="s">
        <v>72</v>
      </c>
      <c r="E2215" s="1" t="s">
        <v>6524</v>
      </c>
      <c r="F2215" s="1" t="s">
        <v>73</v>
      </c>
      <c r="G2215" s="3">
        <v>43629</v>
      </c>
      <c r="H2215" s="4" t="s">
        <v>6525</v>
      </c>
      <c r="I2215" s="3" t="s">
        <v>6526</v>
      </c>
      <c r="J2215" s="76" t="s">
        <v>6527</v>
      </c>
      <c r="K2215" s="76"/>
    </row>
    <row r="2216" spans="1:11" ht="78" customHeight="1">
      <c r="B2216" s="1" t="s">
        <v>6522</v>
      </c>
      <c r="C2216" s="1" t="s">
        <v>6523</v>
      </c>
      <c r="D2216" s="1" t="s">
        <v>72</v>
      </c>
      <c r="E2216" s="1" t="s">
        <v>6528</v>
      </c>
      <c r="F2216" s="1" t="s">
        <v>73</v>
      </c>
      <c r="G2216" s="3">
        <v>43629</v>
      </c>
      <c r="H2216" s="4" t="s">
        <v>6529</v>
      </c>
      <c r="I2216" s="3" t="s">
        <v>6530</v>
      </c>
      <c r="J2216" s="76" t="s">
        <v>6531</v>
      </c>
      <c r="K2216" s="76"/>
    </row>
    <row r="2217" spans="1:11" ht="97.5" customHeight="1">
      <c r="B2217" s="1" t="s">
        <v>6522</v>
      </c>
      <c r="C2217" s="1" t="s">
        <v>6523</v>
      </c>
      <c r="D2217" s="1" t="s">
        <v>72</v>
      </c>
      <c r="E2217" s="1" t="s">
        <v>6528</v>
      </c>
      <c r="F2217" s="1" t="s">
        <v>73</v>
      </c>
      <c r="G2217" s="3">
        <v>43629</v>
      </c>
      <c r="H2217" s="4" t="s">
        <v>6529</v>
      </c>
      <c r="I2217" s="3" t="s">
        <v>6530</v>
      </c>
      <c r="J2217" s="76" t="s">
        <v>6531</v>
      </c>
      <c r="K2217" s="76"/>
    </row>
    <row r="2218" spans="1:11" ht="97.5" customHeight="1">
      <c r="B2218" s="1" t="s">
        <v>6522</v>
      </c>
      <c r="C2218" s="1" t="s">
        <v>6523</v>
      </c>
      <c r="D2218" s="1" t="s">
        <v>72</v>
      </c>
      <c r="E2218" s="1" t="s">
        <v>6532</v>
      </c>
      <c r="F2218" s="1" t="s">
        <v>73</v>
      </c>
      <c r="G2218" s="3">
        <v>44466</v>
      </c>
      <c r="H2218" s="4" t="s">
        <v>6533</v>
      </c>
      <c r="I2218" s="3" t="s">
        <v>6534</v>
      </c>
      <c r="J2218" s="76" t="s">
        <v>6535</v>
      </c>
      <c r="K2218" s="76"/>
    </row>
    <row r="2219" spans="1:11" ht="97.5" customHeight="1">
      <c r="B2219" s="1" t="s">
        <v>6522</v>
      </c>
      <c r="C2219" s="1" t="s">
        <v>6523</v>
      </c>
      <c r="D2219" s="1" t="s">
        <v>72</v>
      </c>
      <c r="E2219" s="1" t="s">
        <v>6536</v>
      </c>
      <c r="F2219" s="1" t="s">
        <v>73</v>
      </c>
      <c r="G2219" s="3">
        <v>44466</v>
      </c>
      <c r="H2219" s="4" t="s">
        <v>6537</v>
      </c>
      <c r="I2219" s="3" t="s">
        <v>6538</v>
      </c>
      <c r="J2219" s="76" t="s">
        <v>6539</v>
      </c>
      <c r="K2219" s="76"/>
    </row>
    <row r="2220" spans="1:11" ht="97.5" customHeight="1">
      <c r="B2220" s="1" t="s">
        <v>6522</v>
      </c>
      <c r="C2220" s="1" t="s">
        <v>6523</v>
      </c>
      <c r="D2220" s="1" t="s">
        <v>72</v>
      </c>
      <c r="E2220" s="1" t="s">
        <v>6540</v>
      </c>
      <c r="F2220" s="1" t="s">
        <v>73</v>
      </c>
      <c r="G2220" s="3">
        <v>44511</v>
      </c>
      <c r="H2220" s="4">
        <v>1249</v>
      </c>
      <c r="I2220" s="3" t="s">
        <v>22905</v>
      </c>
      <c r="J2220" s="76" t="s">
        <v>6541</v>
      </c>
      <c r="K2220" s="76"/>
    </row>
    <row r="2221" spans="1:11" ht="97.5" customHeight="1">
      <c r="B2221" s="1" t="s">
        <v>6522</v>
      </c>
      <c r="C2221" s="1" t="s">
        <v>6523</v>
      </c>
      <c r="D2221" s="1" t="s">
        <v>72</v>
      </c>
      <c r="E2221" s="1" t="s">
        <v>6542</v>
      </c>
      <c r="F2221" s="1" t="s">
        <v>73</v>
      </c>
      <c r="G2221" s="3">
        <v>44512</v>
      </c>
      <c r="H2221" s="4">
        <v>3313</v>
      </c>
      <c r="I2221" s="3" t="s">
        <v>23278</v>
      </c>
      <c r="J2221" s="76" t="s">
        <v>6543</v>
      </c>
      <c r="K2221" s="76"/>
    </row>
    <row r="2222" spans="1:11" ht="97.5" customHeight="1">
      <c r="B2222" s="1" t="s">
        <v>6544</v>
      </c>
      <c r="C2222" s="1" t="s">
        <v>6545</v>
      </c>
      <c r="D2222" s="1" t="s">
        <v>542</v>
      </c>
      <c r="E2222" s="1" t="s">
        <v>6546</v>
      </c>
      <c r="F2222" s="1" t="s">
        <v>73</v>
      </c>
      <c r="G2222" s="3">
        <v>43657</v>
      </c>
      <c r="H2222" s="4" t="s">
        <v>6547</v>
      </c>
      <c r="I2222" s="3" t="s">
        <v>6548</v>
      </c>
      <c r="J2222" s="76" t="s">
        <v>6549</v>
      </c>
      <c r="K2222" s="76"/>
    </row>
    <row r="2223" spans="1:11" ht="39" customHeight="1">
      <c r="B2223" s="1" t="s">
        <v>6544</v>
      </c>
      <c r="C2223" s="1" t="s">
        <v>6545</v>
      </c>
      <c r="D2223" s="1" t="s">
        <v>542</v>
      </c>
      <c r="E2223" s="1" t="s">
        <v>6550</v>
      </c>
      <c r="F2223" s="1" t="s">
        <v>73</v>
      </c>
      <c r="G2223" s="3">
        <v>43780</v>
      </c>
      <c r="H2223" s="4" t="s">
        <v>6551</v>
      </c>
      <c r="I2223" s="3" t="s">
        <v>22032</v>
      </c>
      <c r="J2223" s="76" t="s">
        <v>6552</v>
      </c>
      <c r="K2223" s="76"/>
    </row>
    <row r="2224" spans="1:11" ht="78" customHeight="1">
      <c r="B2224" s="1" t="s">
        <v>6553</v>
      </c>
      <c r="C2224" s="1" t="s">
        <v>6554</v>
      </c>
      <c r="D2224" s="1" t="s">
        <v>72</v>
      </c>
      <c r="E2224" s="1" t="s">
        <v>6555</v>
      </c>
      <c r="F2224" s="1" t="s">
        <v>73</v>
      </c>
      <c r="G2224" s="3">
        <v>44040</v>
      </c>
      <c r="H2224" s="4">
        <v>3254</v>
      </c>
      <c r="I2224" s="3" t="s">
        <v>6556</v>
      </c>
      <c r="J2224" s="76" t="s">
        <v>6557</v>
      </c>
      <c r="K2224" s="76"/>
    </row>
    <row r="2225" spans="1:11" ht="39" customHeight="1">
      <c r="B2225" s="1" t="s">
        <v>6553</v>
      </c>
      <c r="C2225" s="1" t="s">
        <v>6554</v>
      </c>
      <c r="D2225" s="1" t="s">
        <v>72</v>
      </c>
      <c r="E2225" s="1" t="s">
        <v>6558</v>
      </c>
      <c r="F2225" s="1" t="s">
        <v>73</v>
      </c>
      <c r="G2225" s="3">
        <v>44040</v>
      </c>
      <c r="H2225" s="4">
        <v>3255</v>
      </c>
      <c r="I2225" s="3" t="s">
        <v>6559</v>
      </c>
      <c r="J2225" s="76" t="s">
        <v>6560</v>
      </c>
      <c r="K2225" s="76"/>
    </row>
    <row r="2226" spans="1:11" ht="58.5" customHeight="1">
      <c r="B2226" s="1" t="s">
        <v>6553</v>
      </c>
      <c r="C2226" s="1" t="s">
        <v>6554</v>
      </c>
      <c r="D2226" s="1" t="s">
        <v>72</v>
      </c>
      <c r="E2226" s="1" t="s">
        <v>21472</v>
      </c>
      <c r="F2226" s="1" t="s">
        <v>73</v>
      </c>
      <c r="G2226" s="3">
        <v>44958</v>
      </c>
      <c r="H2226" s="4" t="s">
        <v>21470</v>
      </c>
      <c r="I2226" s="3" t="s">
        <v>21939</v>
      </c>
      <c r="J2226" s="76" t="s">
        <v>21471</v>
      </c>
      <c r="K2226" s="76"/>
    </row>
    <row r="2227" spans="1:11" ht="58.5" customHeight="1">
      <c r="B2227" s="1" t="s">
        <v>6553</v>
      </c>
      <c r="C2227" s="1" t="s">
        <v>6554</v>
      </c>
      <c r="D2227" s="1" t="s">
        <v>72</v>
      </c>
      <c r="E2227" s="1" t="s">
        <v>21473</v>
      </c>
      <c r="F2227" s="1" t="s">
        <v>73</v>
      </c>
      <c r="G2227" s="3">
        <v>44958</v>
      </c>
      <c r="H2227" s="4" t="s">
        <v>21474</v>
      </c>
      <c r="I2227" s="3" t="s">
        <v>21940</v>
      </c>
      <c r="J2227" s="76" t="s">
        <v>21475</v>
      </c>
      <c r="K2227" s="76"/>
    </row>
    <row r="2228" spans="1:11" ht="58.5" customHeight="1">
      <c r="B2228" s="1" t="s">
        <v>6553</v>
      </c>
      <c r="C2228" s="1" t="s">
        <v>6554</v>
      </c>
      <c r="D2228" s="1" t="s">
        <v>72</v>
      </c>
      <c r="E2228" s="1" t="s">
        <v>21476</v>
      </c>
      <c r="F2228" s="1" t="s">
        <v>73</v>
      </c>
      <c r="G2228" s="3">
        <v>44958</v>
      </c>
      <c r="H2228" s="4" t="s">
        <v>21477</v>
      </c>
      <c r="I2228" s="3" t="s">
        <v>21941</v>
      </c>
      <c r="J2228" s="76" t="s">
        <v>21478</v>
      </c>
      <c r="K2228" s="76"/>
    </row>
    <row r="2229" spans="1:11" ht="58.5" customHeight="1">
      <c r="B2229" s="1" t="s">
        <v>6553</v>
      </c>
      <c r="C2229" s="1" t="s">
        <v>6554</v>
      </c>
      <c r="D2229" s="1" t="s">
        <v>72</v>
      </c>
      <c r="E2229" s="1" t="s">
        <v>21479</v>
      </c>
      <c r="F2229" s="1" t="s">
        <v>73</v>
      </c>
      <c r="G2229" s="3">
        <v>44958</v>
      </c>
      <c r="H2229" s="4" t="s">
        <v>21480</v>
      </c>
      <c r="I2229" s="3" t="s">
        <v>21942</v>
      </c>
      <c r="J2229" s="76" t="s">
        <v>21481</v>
      </c>
      <c r="K2229" s="76"/>
    </row>
    <row r="2230" spans="1:11" ht="78" customHeight="1">
      <c r="B2230" s="1" t="s">
        <v>6561</v>
      </c>
      <c r="C2230" s="1" t="s">
        <v>6562</v>
      </c>
      <c r="D2230" s="1" t="s">
        <v>2133</v>
      </c>
      <c r="E2230" s="1" t="s">
        <v>6563</v>
      </c>
      <c r="F2230" s="1" t="s">
        <v>73</v>
      </c>
      <c r="G2230" s="3">
        <v>44242</v>
      </c>
      <c r="H2230" s="4" t="s">
        <v>6564</v>
      </c>
      <c r="I2230" s="3" t="s">
        <v>6565</v>
      </c>
      <c r="J2230" s="76" t="s">
        <v>6566</v>
      </c>
      <c r="K2230" s="76"/>
    </row>
    <row r="2231" spans="1:11" ht="78" customHeight="1">
      <c r="B2231" s="1" t="s">
        <v>6561</v>
      </c>
      <c r="C2231" s="1" t="s">
        <v>6562</v>
      </c>
      <c r="D2231" s="1" t="s">
        <v>2133</v>
      </c>
      <c r="E2231" s="1" t="s">
        <v>6567</v>
      </c>
      <c r="F2231" s="1" t="s">
        <v>73</v>
      </c>
      <c r="G2231" s="3">
        <v>44242</v>
      </c>
      <c r="H2231" s="4" t="s">
        <v>6568</v>
      </c>
      <c r="I2231" s="3" t="s">
        <v>6569</v>
      </c>
      <c r="J2231" s="76" t="s">
        <v>6570</v>
      </c>
      <c r="K2231" s="76"/>
    </row>
    <row r="2232" spans="1:11" ht="78" customHeight="1">
      <c r="B2232" s="1" t="s">
        <v>6561</v>
      </c>
      <c r="C2232" s="1" t="s">
        <v>6562</v>
      </c>
      <c r="D2232" s="1" t="s">
        <v>2133</v>
      </c>
      <c r="E2232" s="1" t="s">
        <v>6571</v>
      </c>
      <c r="F2232" s="1" t="s">
        <v>73</v>
      </c>
      <c r="G2232" s="3">
        <v>44242</v>
      </c>
      <c r="H2232" s="4" t="s">
        <v>6572</v>
      </c>
      <c r="I2232" s="3" t="s">
        <v>6573</v>
      </c>
      <c r="J2232" s="76" t="s">
        <v>6574</v>
      </c>
      <c r="K2232" s="76"/>
    </row>
    <row r="2233" spans="1:11" ht="39" customHeight="1">
      <c r="B2233" s="1" t="s">
        <v>6575</v>
      </c>
      <c r="C2233" s="1" t="s">
        <v>6576</v>
      </c>
      <c r="D2233" s="1" t="s">
        <v>279</v>
      </c>
      <c r="E2233" s="1" t="s">
        <v>6577</v>
      </c>
      <c r="F2233" s="1" t="s">
        <v>25188</v>
      </c>
      <c r="G2233" s="3">
        <v>43901</v>
      </c>
      <c r="H2233" s="4" t="s">
        <v>6578</v>
      </c>
      <c r="I2233" s="3" t="s">
        <v>6579</v>
      </c>
      <c r="J2233" s="76" t="s">
        <v>6580</v>
      </c>
      <c r="K2233" s="76"/>
    </row>
    <row r="2234" spans="1:11" ht="39" customHeight="1">
      <c r="A2234" s="15">
        <v>10496689</v>
      </c>
      <c r="B2234" s="1" t="s">
        <v>6581</v>
      </c>
      <c r="C2234" s="1" t="s">
        <v>6582</v>
      </c>
      <c r="D2234" s="1" t="s">
        <v>896</v>
      </c>
      <c r="E2234" s="1" t="s">
        <v>24631</v>
      </c>
      <c r="F2234" s="1" t="s">
        <v>10</v>
      </c>
      <c r="G2234" s="3">
        <v>45117</v>
      </c>
      <c r="H2234" s="4" t="s">
        <v>24632</v>
      </c>
      <c r="I2234" s="3" t="s">
        <v>24745</v>
      </c>
      <c r="J2234" s="76" t="s">
        <v>24633</v>
      </c>
      <c r="K2234" s="76"/>
    </row>
    <row r="2235" spans="1:11" ht="39" customHeight="1">
      <c r="A2235" s="15">
        <v>10496689</v>
      </c>
      <c r="B2235" s="1" t="s">
        <v>6581</v>
      </c>
      <c r="C2235" s="1" t="s">
        <v>6582</v>
      </c>
      <c r="D2235" s="1" t="s">
        <v>896</v>
      </c>
      <c r="E2235" s="1" t="s">
        <v>24634</v>
      </c>
      <c r="F2235" s="1" t="s">
        <v>10</v>
      </c>
      <c r="G2235" s="3">
        <v>45117</v>
      </c>
      <c r="H2235" s="4" t="s">
        <v>24638</v>
      </c>
      <c r="I2235" s="3" t="s">
        <v>24746</v>
      </c>
      <c r="J2235" s="76" t="s">
        <v>24635</v>
      </c>
      <c r="K2235" s="76"/>
    </row>
    <row r="2236" spans="1:11" ht="39" customHeight="1">
      <c r="A2236" s="15">
        <v>10496689</v>
      </c>
      <c r="B2236" s="1" t="s">
        <v>6581</v>
      </c>
      <c r="C2236" s="1" t="s">
        <v>6582</v>
      </c>
      <c r="D2236" s="1" t="s">
        <v>896</v>
      </c>
      <c r="E2236" s="1" t="s">
        <v>24636</v>
      </c>
      <c r="F2236" s="1" t="s">
        <v>10</v>
      </c>
      <c r="G2236" s="3">
        <v>45117</v>
      </c>
      <c r="H2236" s="4" t="s">
        <v>24637</v>
      </c>
      <c r="I2236" s="3" t="s">
        <v>24747</v>
      </c>
      <c r="J2236" s="76" t="s">
        <v>24639</v>
      </c>
      <c r="K2236" s="76"/>
    </row>
    <row r="2237" spans="1:11" ht="78" customHeight="1">
      <c r="B2237" s="1" t="s">
        <v>6583</v>
      </c>
      <c r="C2237" s="1" t="s">
        <v>6584</v>
      </c>
      <c r="D2237" s="1" t="s">
        <v>2133</v>
      </c>
      <c r="E2237" s="1" t="s">
        <v>6585</v>
      </c>
      <c r="F2237" s="1" t="s">
        <v>25</v>
      </c>
      <c r="G2237" s="3">
        <v>44182</v>
      </c>
      <c r="H2237" s="4" t="s">
        <v>6586</v>
      </c>
      <c r="I2237" s="3" t="s">
        <v>6587</v>
      </c>
      <c r="J2237" s="76" t="s">
        <v>6588</v>
      </c>
      <c r="K2237" s="76"/>
    </row>
    <row r="2238" spans="1:11" ht="58.5" customHeight="1">
      <c r="B2238" s="1" t="s">
        <v>6583</v>
      </c>
      <c r="C2238" s="1" t="s">
        <v>6584</v>
      </c>
      <c r="D2238" s="1" t="s">
        <v>2133</v>
      </c>
      <c r="E2238" s="1" t="s">
        <v>6589</v>
      </c>
      <c r="F2238" s="1" t="s">
        <v>25</v>
      </c>
      <c r="G2238" s="3">
        <v>44182</v>
      </c>
      <c r="H2238" s="4" t="s">
        <v>6590</v>
      </c>
      <c r="I2238" s="3" t="s">
        <v>6591</v>
      </c>
      <c r="J2238" s="76" t="s">
        <v>6592</v>
      </c>
      <c r="K2238" s="76"/>
    </row>
    <row r="2239" spans="1:11" ht="58.5" customHeight="1">
      <c r="B2239" s="1" t="s">
        <v>6583</v>
      </c>
      <c r="C2239" s="1" t="s">
        <v>6584</v>
      </c>
      <c r="D2239" s="1" t="s">
        <v>2133</v>
      </c>
      <c r="E2239" s="1" t="s">
        <v>6593</v>
      </c>
      <c r="F2239" s="1" t="s">
        <v>25</v>
      </c>
      <c r="G2239" s="3">
        <v>44182</v>
      </c>
      <c r="H2239" s="4" t="s">
        <v>6594</v>
      </c>
      <c r="I2239" s="3" t="s">
        <v>6595</v>
      </c>
      <c r="J2239" s="76" t="s">
        <v>6596</v>
      </c>
      <c r="K2239" s="76"/>
    </row>
    <row r="2240" spans="1:11" ht="58.5" customHeight="1">
      <c r="B2240" s="1" t="s">
        <v>6583</v>
      </c>
      <c r="C2240" s="1" t="s">
        <v>6584</v>
      </c>
      <c r="D2240" s="1" t="s">
        <v>2133</v>
      </c>
      <c r="E2240" s="1" t="s">
        <v>6597</v>
      </c>
      <c r="F2240" s="1" t="s">
        <v>25</v>
      </c>
      <c r="G2240" s="3">
        <v>44182</v>
      </c>
      <c r="H2240" s="4" t="s">
        <v>6598</v>
      </c>
      <c r="I2240" s="3" t="s">
        <v>6599</v>
      </c>
      <c r="J2240" s="76" t="s">
        <v>6600</v>
      </c>
      <c r="K2240" s="76"/>
    </row>
    <row r="2241" spans="1:11" ht="58.5" customHeight="1">
      <c r="B2241" s="1" t="s">
        <v>6583</v>
      </c>
      <c r="C2241" s="1" t="s">
        <v>6584</v>
      </c>
      <c r="D2241" s="1" t="s">
        <v>2133</v>
      </c>
      <c r="E2241" s="1" t="s">
        <v>6601</v>
      </c>
      <c r="F2241" s="1" t="s">
        <v>25</v>
      </c>
      <c r="G2241" s="3">
        <v>44182</v>
      </c>
      <c r="H2241" s="4" t="s">
        <v>6602</v>
      </c>
      <c r="I2241" s="3" t="s">
        <v>6603</v>
      </c>
      <c r="J2241" s="76" t="s">
        <v>6604</v>
      </c>
      <c r="K2241" s="76"/>
    </row>
    <row r="2242" spans="1:11" ht="78" customHeight="1">
      <c r="B2242" s="1" t="s">
        <v>6583</v>
      </c>
      <c r="C2242" s="1" t="s">
        <v>6584</v>
      </c>
      <c r="D2242" s="1" t="s">
        <v>2133</v>
      </c>
      <c r="E2242" s="1" t="s">
        <v>6605</v>
      </c>
      <c r="F2242" s="1" t="s">
        <v>25</v>
      </c>
      <c r="G2242" s="3">
        <v>44182</v>
      </c>
      <c r="H2242" s="4" t="s">
        <v>6606</v>
      </c>
      <c r="I2242" s="3" t="s">
        <v>6607</v>
      </c>
      <c r="J2242" s="76" t="s">
        <v>6608</v>
      </c>
      <c r="K2242" s="76"/>
    </row>
    <row r="2243" spans="1:11" ht="78" customHeight="1">
      <c r="B2243" s="1" t="s">
        <v>6583</v>
      </c>
      <c r="C2243" s="1" t="s">
        <v>6584</v>
      </c>
      <c r="D2243" s="1" t="s">
        <v>2133</v>
      </c>
      <c r="E2243" s="1" t="s">
        <v>6609</v>
      </c>
      <c r="F2243" s="1" t="s">
        <v>25</v>
      </c>
      <c r="G2243" s="3">
        <v>44182</v>
      </c>
      <c r="H2243" s="4" t="s">
        <v>6610</v>
      </c>
      <c r="I2243" s="3" t="s">
        <v>6611</v>
      </c>
      <c r="J2243" s="76" t="s">
        <v>6612</v>
      </c>
      <c r="K2243" s="76"/>
    </row>
    <row r="2244" spans="1:11" ht="78" customHeight="1">
      <c r="B2244" s="1" t="s">
        <v>6583</v>
      </c>
      <c r="C2244" s="1" t="s">
        <v>6584</v>
      </c>
      <c r="D2244" s="1" t="s">
        <v>2133</v>
      </c>
      <c r="E2244" s="1" t="s">
        <v>6613</v>
      </c>
      <c r="F2244" s="1" t="s">
        <v>25</v>
      </c>
      <c r="G2244" s="3">
        <v>44182</v>
      </c>
      <c r="H2244" s="4" t="s">
        <v>6614</v>
      </c>
      <c r="I2244" s="3" t="s">
        <v>6615</v>
      </c>
      <c r="J2244" s="76" t="s">
        <v>6616</v>
      </c>
      <c r="K2244" s="76"/>
    </row>
    <row r="2245" spans="1:11" ht="78" customHeight="1">
      <c r="B2245" s="1" t="s">
        <v>6583</v>
      </c>
      <c r="C2245" s="1" t="s">
        <v>6584</v>
      </c>
      <c r="D2245" s="1" t="s">
        <v>2133</v>
      </c>
      <c r="E2245" s="1" t="s">
        <v>6617</v>
      </c>
      <c r="F2245" s="1" t="s">
        <v>25</v>
      </c>
      <c r="G2245" s="3">
        <v>44182</v>
      </c>
      <c r="H2245" s="4" t="s">
        <v>6618</v>
      </c>
      <c r="I2245" s="3" t="s">
        <v>6619</v>
      </c>
      <c r="J2245" s="76" t="s">
        <v>6620</v>
      </c>
      <c r="K2245" s="76"/>
    </row>
    <row r="2246" spans="1:11" ht="78" customHeight="1">
      <c r="B2246" s="1" t="s">
        <v>6583</v>
      </c>
      <c r="C2246" s="1" t="s">
        <v>6584</v>
      </c>
      <c r="D2246" s="1" t="s">
        <v>2133</v>
      </c>
      <c r="E2246" s="1" t="s">
        <v>6621</v>
      </c>
      <c r="F2246" s="1" t="s">
        <v>25</v>
      </c>
      <c r="G2246" s="3">
        <v>44182</v>
      </c>
      <c r="H2246" s="4" t="s">
        <v>6622</v>
      </c>
      <c r="I2246" s="3" t="s">
        <v>6623</v>
      </c>
      <c r="J2246" s="76" t="s">
        <v>6624</v>
      </c>
      <c r="K2246" s="76"/>
    </row>
    <row r="2247" spans="1:11" ht="78" customHeight="1">
      <c r="B2247" s="1" t="s">
        <v>6583</v>
      </c>
      <c r="C2247" s="1" t="s">
        <v>6584</v>
      </c>
      <c r="D2247" s="1" t="s">
        <v>2133</v>
      </c>
      <c r="E2247" s="1" t="s">
        <v>6625</v>
      </c>
      <c r="F2247" s="1" t="s">
        <v>25</v>
      </c>
      <c r="G2247" s="3">
        <v>44182</v>
      </c>
      <c r="H2247" s="4" t="s">
        <v>6626</v>
      </c>
      <c r="I2247" s="3" t="s">
        <v>6627</v>
      </c>
      <c r="J2247" s="76" t="s">
        <v>6628</v>
      </c>
      <c r="K2247" s="76"/>
    </row>
    <row r="2248" spans="1:11" ht="78" customHeight="1">
      <c r="B2248" s="1" t="s">
        <v>6583</v>
      </c>
      <c r="C2248" s="1" t="s">
        <v>6584</v>
      </c>
      <c r="D2248" s="1" t="s">
        <v>2133</v>
      </c>
      <c r="E2248" s="1" t="s">
        <v>6629</v>
      </c>
      <c r="F2248" s="1" t="s">
        <v>25</v>
      </c>
      <c r="G2248" s="3">
        <v>44182</v>
      </c>
      <c r="H2248" s="4" t="s">
        <v>6630</v>
      </c>
      <c r="I2248" s="3" t="s">
        <v>6631</v>
      </c>
      <c r="J2248" s="76" t="s">
        <v>6632</v>
      </c>
      <c r="K2248" s="76"/>
    </row>
    <row r="2249" spans="1:11" ht="78" customHeight="1">
      <c r="B2249" s="1" t="s">
        <v>6583</v>
      </c>
      <c r="C2249" s="1" t="s">
        <v>6584</v>
      </c>
      <c r="D2249" s="1" t="s">
        <v>2133</v>
      </c>
      <c r="E2249" s="1" t="s">
        <v>6633</v>
      </c>
      <c r="F2249" s="1" t="s">
        <v>25</v>
      </c>
      <c r="G2249" s="3">
        <v>44182</v>
      </c>
      <c r="H2249" s="4" t="s">
        <v>6634</v>
      </c>
      <c r="I2249" s="3" t="s">
        <v>6635</v>
      </c>
      <c r="J2249" s="76" t="s">
        <v>6636</v>
      </c>
      <c r="K2249" s="76"/>
    </row>
    <row r="2250" spans="1:11" ht="78" customHeight="1">
      <c r="B2250" s="1" t="s">
        <v>6583</v>
      </c>
      <c r="C2250" s="1" t="s">
        <v>6584</v>
      </c>
      <c r="D2250" s="1" t="s">
        <v>2133</v>
      </c>
      <c r="E2250" s="1" t="s">
        <v>6637</v>
      </c>
      <c r="F2250" s="1" t="s">
        <v>25</v>
      </c>
      <c r="G2250" s="3">
        <v>44182</v>
      </c>
      <c r="H2250" s="4" t="s">
        <v>6638</v>
      </c>
      <c r="I2250" s="3" t="s">
        <v>6639</v>
      </c>
      <c r="J2250" s="76" t="s">
        <v>6640</v>
      </c>
      <c r="K2250" s="76"/>
    </row>
    <row r="2251" spans="1:11" ht="78" customHeight="1">
      <c r="B2251" s="1" t="s">
        <v>6583</v>
      </c>
      <c r="C2251" s="1" t="s">
        <v>6584</v>
      </c>
      <c r="D2251" s="1" t="s">
        <v>2133</v>
      </c>
      <c r="E2251" s="1" t="s">
        <v>6641</v>
      </c>
      <c r="F2251" s="1" t="s">
        <v>25</v>
      </c>
      <c r="G2251" s="3">
        <v>44182</v>
      </c>
      <c r="H2251" s="4" t="s">
        <v>6642</v>
      </c>
      <c r="I2251" s="3" t="s">
        <v>6643</v>
      </c>
      <c r="J2251" s="76" t="s">
        <v>6644</v>
      </c>
      <c r="K2251" s="76"/>
    </row>
    <row r="2252" spans="1:11" ht="78" customHeight="1">
      <c r="B2252" s="1" t="s">
        <v>26367</v>
      </c>
      <c r="C2252" s="1" t="s">
        <v>6645</v>
      </c>
      <c r="D2252" s="1" t="s">
        <v>16</v>
      </c>
      <c r="E2252" s="1" t="s">
        <v>6646</v>
      </c>
      <c r="F2252" s="1" t="s">
        <v>10</v>
      </c>
      <c r="G2252" s="3">
        <v>44557</v>
      </c>
      <c r="H2252" s="4" t="s">
        <v>6647</v>
      </c>
      <c r="I2252" s="3" t="s">
        <v>6648</v>
      </c>
      <c r="J2252" s="76" t="s">
        <v>6649</v>
      </c>
      <c r="K2252" s="76"/>
    </row>
    <row r="2253" spans="1:11" ht="78" customHeight="1">
      <c r="A2253" s="21"/>
      <c r="B2253" s="1" t="s">
        <v>26367</v>
      </c>
      <c r="C2253" s="1" t="s">
        <v>6645</v>
      </c>
      <c r="D2253" s="1" t="s">
        <v>16</v>
      </c>
      <c r="E2253" s="1" t="s">
        <v>6650</v>
      </c>
      <c r="F2253" s="1" t="s">
        <v>10</v>
      </c>
      <c r="G2253" s="3">
        <v>44557</v>
      </c>
      <c r="H2253" s="4" t="s">
        <v>6651</v>
      </c>
      <c r="I2253" s="3" t="s">
        <v>6652</v>
      </c>
      <c r="J2253" s="76" t="s">
        <v>6653</v>
      </c>
      <c r="K2253" s="76"/>
    </row>
    <row r="2254" spans="1:11" ht="39" customHeight="1">
      <c r="B2254" s="1" t="s">
        <v>26367</v>
      </c>
      <c r="C2254" s="1" t="s">
        <v>6645</v>
      </c>
      <c r="D2254" s="1" t="s">
        <v>16</v>
      </c>
      <c r="E2254" s="1" t="s">
        <v>6654</v>
      </c>
      <c r="F2254" s="1" t="s">
        <v>10</v>
      </c>
      <c r="G2254" s="3">
        <v>44557</v>
      </c>
      <c r="H2254" s="4" t="s">
        <v>6655</v>
      </c>
      <c r="I2254" s="3" t="s">
        <v>6656</v>
      </c>
      <c r="J2254" s="76" t="s">
        <v>6657</v>
      </c>
      <c r="K2254" s="76"/>
    </row>
    <row r="2255" spans="1:11" ht="39" customHeight="1">
      <c r="A2255" s="15">
        <v>9148583</v>
      </c>
      <c r="B2255" s="1" t="s">
        <v>26367</v>
      </c>
      <c r="C2255" s="1" t="s">
        <v>6645</v>
      </c>
      <c r="D2255" s="1" t="s">
        <v>16</v>
      </c>
      <c r="E2255" s="1" t="s">
        <v>22116</v>
      </c>
      <c r="F2255" s="1" t="s">
        <v>10</v>
      </c>
      <c r="G2255" s="3">
        <v>44991</v>
      </c>
      <c r="H2255" s="4" t="s">
        <v>22117</v>
      </c>
      <c r="I2255" s="3" t="s">
        <v>22456</v>
      </c>
      <c r="J2255" s="76" t="s">
        <v>22118</v>
      </c>
      <c r="K2255" s="76"/>
    </row>
    <row r="2256" spans="1:11" ht="39" customHeight="1">
      <c r="A2256" s="15">
        <v>9148583</v>
      </c>
      <c r="B2256" s="1" t="s">
        <v>26367</v>
      </c>
      <c r="C2256" s="1" t="s">
        <v>6645</v>
      </c>
      <c r="D2256" s="1" t="s">
        <v>16</v>
      </c>
      <c r="E2256" s="1" t="s">
        <v>22113</v>
      </c>
      <c r="F2256" s="1" t="s">
        <v>10</v>
      </c>
      <c r="G2256" s="3">
        <v>44991</v>
      </c>
      <c r="H2256" s="4" t="s">
        <v>22114</v>
      </c>
      <c r="I2256" s="3" t="s">
        <v>22455</v>
      </c>
      <c r="J2256" s="76" t="s">
        <v>22115</v>
      </c>
      <c r="K2256" s="76"/>
    </row>
    <row r="2257" spans="1:11" ht="39" customHeight="1">
      <c r="A2257" s="15">
        <v>9148583</v>
      </c>
      <c r="B2257" s="1" t="s">
        <v>26367</v>
      </c>
      <c r="C2257" s="1" t="s">
        <v>6645</v>
      </c>
      <c r="D2257" s="1" t="s">
        <v>16</v>
      </c>
      <c r="E2257" s="1" t="s">
        <v>22110</v>
      </c>
      <c r="F2257" s="1" t="s">
        <v>10</v>
      </c>
      <c r="G2257" s="3">
        <v>44991</v>
      </c>
      <c r="H2257" s="4" t="s">
        <v>22111</v>
      </c>
      <c r="I2257" s="3" t="s">
        <v>22454</v>
      </c>
      <c r="J2257" s="76" t="s">
        <v>22112</v>
      </c>
      <c r="K2257" s="76"/>
    </row>
    <row r="2258" spans="1:11" ht="39" customHeight="1">
      <c r="A2258" s="15">
        <v>9148583</v>
      </c>
      <c r="B2258" s="1" t="s">
        <v>26367</v>
      </c>
      <c r="C2258" s="1" t="s">
        <v>6645</v>
      </c>
      <c r="D2258" s="1" t="s">
        <v>16</v>
      </c>
      <c r="E2258" s="1" t="s">
        <v>22107</v>
      </c>
      <c r="F2258" s="1" t="s">
        <v>10</v>
      </c>
      <c r="G2258" s="3">
        <v>44991</v>
      </c>
      <c r="H2258" s="4" t="s">
        <v>22108</v>
      </c>
      <c r="I2258" s="3" t="s">
        <v>22453</v>
      </c>
      <c r="J2258" s="76" t="s">
        <v>22109</v>
      </c>
      <c r="K2258" s="76"/>
    </row>
    <row r="2259" spans="1:11" ht="39" customHeight="1">
      <c r="A2259" s="15">
        <v>9148583</v>
      </c>
      <c r="B2259" s="1" t="s">
        <v>26367</v>
      </c>
      <c r="C2259" s="1" t="s">
        <v>6645</v>
      </c>
      <c r="D2259" s="1" t="s">
        <v>16</v>
      </c>
      <c r="E2259" s="1" t="s">
        <v>22104</v>
      </c>
      <c r="F2259" s="1" t="s">
        <v>10</v>
      </c>
      <c r="G2259" s="3">
        <v>44991</v>
      </c>
      <c r="H2259" s="4" t="s">
        <v>22105</v>
      </c>
      <c r="I2259" s="3" t="s">
        <v>22452</v>
      </c>
      <c r="J2259" s="76" t="s">
        <v>22106</v>
      </c>
      <c r="K2259" s="76"/>
    </row>
    <row r="2260" spans="1:11" ht="39" customHeight="1">
      <c r="A2260" s="15">
        <v>9148583</v>
      </c>
      <c r="B2260" s="1" t="s">
        <v>26367</v>
      </c>
      <c r="C2260" s="1" t="s">
        <v>6645</v>
      </c>
      <c r="D2260" s="1" t="s">
        <v>16</v>
      </c>
      <c r="E2260" s="1" t="s">
        <v>22101</v>
      </c>
      <c r="F2260" s="1" t="s">
        <v>10</v>
      </c>
      <c r="G2260" s="3">
        <v>44991</v>
      </c>
      <c r="H2260" s="4" t="s">
        <v>22102</v>
      </c>
      <c r="I2260" s="3" t="s">
        <v>22451</v>
      </c>
      <c r="J2260" s="76" t="s">
        <v>22103</v>
      </c>
      <c r="K2260" s="76"/>
    </row>
    <row r="2261" spans="1:11" ht="39" customHeight="1">
      <c r="A2261" s="15">
        <v>9148583</v>
      </c>
      <c r="B2261" s="1" t="s">
        <v>26367</v>
      </c>
      <c r="C2261" s="1" t="s">
        <v>6645</v>
      </c>
      <c r="D2261" s="1" t="s">
        <v>16</v>
      </c>
      <c r="E2261" s="1" t="s">
        <v>22097</v>
      </c>
      <c r="F2261" s="1" t="s">
        <v>10</v>
      </c>
      <c r="G2261" s="3">
        <v>44991</v>
      </c>
      <c r="H2261" s="4" t="s">
        <v>22098</v>
      </c>
      <c r="I2261" s="3" t="s">
        <v>22450</v>
      </c>
      <c r="J2261" s="76" t="s">
        <v>22099</v>
      </c>
      <c r="K2261" s="76"/>
    </row>
    <row r="2262" spans="1:11" ht="78" customHeight="1">
      <c r="A2262" s="15">
        <v>9148583</v>
      </c>
      <c r="B2262" s="1" t="s">
        <v>26367</v>
      </c>
      <c r="C2262" s="1" t="s">
        <v>6645</v>
      </c>
      <c r="D2262" s="1" t="s">
        <v>16</v>
      </c>
      <c r="E2262" s="1" t="s">
        <v>22100</v>
      </c>
      <c r="F2262" s="1" t="s">
        <v>10</v>
      </c>
      <c r="G2262" s="3">
        <v>44991</v>
      </c>
      <c r="H2262" s="4" t="s">
        <v>22095</v>
      </c>
      <c r="I2262" s="3" t="s">
        <v>22449</v>
      </c>
      <c r="J2262" s="76" t="s">
        <v>22096</v>
      </c>
      <c r="K2262" s="76"/>
    </row>
    <row r="2263" spans="1:11" ht="39" customHeight="1">
      <c r="A2263" s="15">
        <v>9148583</v>
      </c>
      <c r="B2263" s="1" t="s">
        <v>26367</v>
      </c>
      <c r="C2263" s="1" t="s">
        <v>6645</v>
      </c>
      <c r="D2263" s="1" t="s">
        <v>16</v>
      </c>
      <c r="E2263" s="1" t="s">
        <v>22128</v>
      </c>
      <c r="F2263" s="1" t="s">
        <v>10</v>
      </c>
      <c r="G2263" s="3">
        <v>44991</v>
      </c>
      <c r="H2263" s="4" t="s">
        <v>22129</v>
      </c>
      <c r="I2263" s="3" t="s">
        <v>22460</v>
      </c>
      <c r="J2263" s="76" t="s">
        <v>22130</v>
      </c>
      <c r="K2263" s="76"/>
    </row>
    <row r="2264" spans="1:11" ht="39" customHeight="1">
      <c r="A2264" s="15">
        <v>9148583</v>
      </c>
      <c r="B2264" s="1" t="s">
        <v>26367</v>
      </c>
      <c r="C2264" s="1" t="s">
        <v>6645</v>
      </c>
      <c r="D2264" s="1" t="s">
        <v>16</v>
      </c>
      <c r="E2264" s="1" t="s">
        <v>22125</v>
      </c>
      <c r="F2264" s="1" t="s">
        <v>10</v>
      </c>
      <c r="G2264" s="3">
        <v>44991</v>
      </c>
      <c r="H2264" s="4" t="s">
        <v>22126</v>
      </c>
      <c r="I2264" s="3" t="s">
        <v>22459</v>
      </c>
      <c r="J2264" s="76" t="s">
        <v>22127</v>
      </c>
      <c r="K2264" s="76"/>
    </row>
    <row r="2265" spans="1:11" ht="39" customHeight="1">
      <c r="A2265" s="15">
        <v>9148583</v>
      </c>
      <c r="B2265" s="1" t="s">
        <v>26367</v>
      </c>
      <c r="C2265" s="1" t="s">
        <v>6645</v>
      </c>
      <c r="D2265" s="1" t="s">
        <v>16</v>
      </c>
      <c r="E2265" s="1" t="s">
        <v>22122</v>
      </c>
      <c r="F2265" s="1" t="s">
        <v>10</v>
      </c>
      <c r="G2265" s="3">
        <v>44991</v>
      </c>
      <c r="H2265" s="4" t="s">
        <v>22123</v>
      </c>
      <c r="I2265" s="3" t="s">
        <v>22458</v>
      </c>
      <c r="J2265" s="76" t="s">
        <v>22124</v>
      </c>
      <c r="K2265" s="76"/>
    </row>
    <row r="2266" spans="1:11" ht="78" customHeight="1">
      <c r="A2266" s="15">
        <v>9148583</v>
      </c>
      <c r="B2266" s="1" t="s">
        <v>26367</v>
      </c>
      <c r="C2266" s="1" t="s">
        <v>6645</v>
      </c>
      <c r="D2266" s="1" t="s">
        <v>16</v>
      </c>
      <c r="E2266" s="1" t="s">
        <v>22092</v>
      </c>
      <c r="F2266" s="1" t="s">
        <v>10</v>
      </c>
      <c r="G2266" s="3">
        <v>44991</v>
      </c>
      <c r="H2266" s="4" t="s">
        <v>22093</v>
      </c>
      <c r="I2266" s="3" t="s">
        <v>22448</v>
      </c>
      <c r="J2266" s="76" t="s">
        <v>22094</v>
      </c>
      <c r="K2266" s="76"/>
    </row>
    <row r="2267" spans="1:11" ht="39" customHeight="1">
      <c r="A2267" s="15">
        <v>9148583</v>
      </c>
      <c r="B2267" s="1" t="s">
        <v>26367</v>
      </c>
      <c r="C2267" s="1" t="s">
        <v>6645</v>
      </c>
      <c r="D2267" s="1" t="s">
        <v>16</v>
      </c>
      <c r="E2267" s="1" t="s">
        <v>22089</v>
      </c>
      <c r="F2267" s="1" t="s">
        <v>10</v>
      </c>
      <c r="G2267" s="3">
        <v>44991</v>
      </c>
      <c r="H2267" s="4" t="s">
        <v>22090</v>
      </c>
      <c r="I2267" s="3" t="s">
        <v>22447</v>
      </c>
      <c r="J2267" s="76" t="s">
        <v>22091</v>
      </c>
      <c r="K2267" s="76"/>
    </row>
    <row r="2268" spans="1:11" ht="39" customHeight="1">
      <c r="A2268" s="15">
        <v>9148583</v>
      </c>
      <c r="B2268" s="1" t="s">
        <v>26367</v>
      </c>
      <c r="C2268" s="1" t="s">
        <v>6645</v>
      </c>
      <c r="D2268" s="1" t="s">
        <v>16</v>
      </c>
      <c r="E2268" s="1" t="s">
        <v>22086</v>
      </c>
      <c r="F2268" s="1" t="s">
        <v>10</v>
      </c>
      <c r="G2268" s="3">
        <v>44991</v>
      </c>
      <c r="H2268" s="4" t="s">
        <v>22087</v>
      </c>
      <c r="I2268" s="3" t="s">
        <v>22446</v>
      </c>
      <c r="J2268" s="76" t="s">
        <v>22088</v>
      </c>
      <c r="K2268" s="76"/>
    </row>
    <row r="2269" spans="1:11" ht="39" customHeight="1">
      <c r="A2269" s="15">
        <v>9148583</v>
      </c>
      <c r="B2269" s="1" t="s">
        <v>26367</v>
      </c>
      <c r="C2269" s="1" t="s">
        <v>6645</v>
      </c>
      <c r="D2269" s="1" t="s">
        <v>16</v>
      </c>
      <c r="E2269" s="1" t="s">
        <v>22119</v>
      </c>
      <c r="F2269" s="1" t="s">
        <v>10</v>
      </c>
      <c r="G2269" s="3">
        <v>44991</v>
      </c>
      <c r="H2269" s="4" t="s">
        <v>22120</v>
      </c>
      <c r="I2269" s="3" t="s">
        <v>22457</v>
      </c>
      <c r="J2269" s="76" t="s">
        <v>22121</v>
      </c>
      <c r="K2269" s="76"/>
    </row>
    <row r="2270" spans="1:11" ht="78" customHeight="1">
      <c r="A2270" s="51">
        <v>14720939</v>
      </c>
      <c r="B2270" s="1" t="s">
        <v>26367</v>
      </c>
      <c r="C2270" s="1" t="s">
        <v>6645</v>
      </c>
      <c r="D2270" s="1" t="s">
        <v>16</v>
      </c>
      <c r="E2270" s="1" t="s">
        <v>26329</v>
      </c>
      <c r="F2270" s="1" t="s">
        <v>283</v>
      </c>
      <c r="G2270" s="52">
        <v>45194</v>
      </c>
      <c r="H2270" s="4" t="s">
        <v>21766</v>
      </c>
      <c r="I2270" s="52" t="s">
        <v>26411</v>
      </c>
      <c r="J2270" s="76" t="s">
        <v>26328</v>
      </c>
      <c r="K2270" s="76"/>
    </row>
    <row r="2271" spans="1:11" ht="39" customHeight="1">
      <c r="A2271" s="51">
        <v>14720939</v>
      </c>
      <c r="B2271" s="1" t="s">
        <v>26367</v>
      </c>
      <c r="C2271" s="1" t="s">
        <v>6645</v>
      </c>
      <c r="D2271" s="1" t="s">
        <v>16</v>
      </c>
      <c r="E2271" s="1" t="s">
        <v>26330</v>
      </c>
      <c r="F2271" s="1" t="s">
        <v>283</v>
      </c>
      <c r="G2271" s="52">
        <v>45194</v>
      </c>
      <c r="H2271" s="4" t="s">
        <v>21773</v>
      </c>
      <c r="I2271" s="52" t="s">
        <v>26412</v>
      </c>
      <c r="J2271" s="76" t="s">
        <v>26331</v>
      </c>
      <c r="K2271" s="76"/>
    </row>
    <row r="2272" spans="1:11" ht="39" customHeight="1">
      <c r="A2272" s="51">
        <v>14720939</v>
      </c>
      <c r="B2272" s="1" t="s">
        <v>26367</v>
      </c>
      <c r="C2272" s="1" t="s">
        <v>6645</v>
      </c>
      <c r="D2272" s="1" t="s">
        <v>16</v>
      </c>
      <c r="E2272" s="1" t="s">
        <v>26332</v>
      </c>
      <c r="F2272" s="1" t="s">
        <v>283</v>
      </c>
      <c r="G2272" s="52">
        <v>45194</v>
      </c>
      <c r="H2272" s="4" t="s">
        <v>21772</v>
      </c>
      <c r="I2272" s="52" t="s">
        <v>26413</v>
      </c>
      <c r="J2272" s="76" t="s">
        <v>26333</v>
      </c>
      <c r="K2272" s="76"/>
    </row>
    <row r="2273" spans="1:11" ht="39" customHeight="1">
      <c r="A2273" s="51">
        <v>14720939</v>
      </c>
      <c r="B2273" s="1" t="s">
        <v>26367</v>
      </c>
      <c r="C2273" s="1" t="s">
        <v>6645</v>
      </c>
      <c r="D2273" s="1" t="s">
        <v>16</v>
      </c>
      <c r="E2273" s="1" t="s">
        <v>26334</v>
      </c>
      <c r="F2273" s="1" t="s">
        <v>283</v>
      </c>
      <c r="G2273" s="52">
        <v>45194</v>
      </c>
      <c r="H2273" s="4" t="s">
        <v>21823</v>
      </c>
      <c r="I2273" s="54" t="s">
        <v>26414</v>
      </c>
      <c r="J2273" s="76" t="s">
        <v>26335</v>
      </c>
      <c r="K2273" s="76"/>
    </row>
    <row r="2274" spans="1:11" ht="39" customHeight="1">
      <c r="A2274" s="51">
        <v>14720939</v>
      </c>
      <c r="B2274" s="1" t="s">
        <v>26367</v>
      </c>
      <c r="C2274" s="1" t="s">
        <v>6645</v>
      </c>
      <c r="D2274" s="1" t="s">
        <v>16</v>
      </c>
      <c r="E2274" s="1" t="s">
        <v>26336</v>
      </c>
      <c r="F2274" s="1" t="s">
        <v>283</v>
      </c>
      <c r="G2274" s="52">
        <v>45194</v>
      </c>
      <c r="H2274" s="4" t="s">
        <v>21824</v>
      </c>
      <c r="I2274" s="52" t="s">
        <v>26415</v>
      </c>
      <c r="J2274" s="76" t="s">
        <v>26337</v>
      </c>
      <c r="K2274" s="76"/>
    </row>
    <row r="2275" spans="1:11" ht="39" customHeight="1">
      <c r="B2275" s="1" t="s">
        <v>23469</v>
      </c>
      <c r="C2275" s="1" t="s">
        <v>23470</v>
      </c>
      <c r="D2275" s="1" t="s">
        <v>8</v>
      </c>
      <c r="E2275" s="1" t="s">
        <v>23473</v>
      </c>
      <c r="F2275" s="1" t="s">
        <v>25</v>
      </c>
      <c r="G2275" s="3">
        <v>45054</v>
      </c>
      <c r="H2275" s="4" t="s">
        <v>23471</v>
      </c>
      <c r="I2275" s="3" t="s">
        <v>23765</v>
      </c>
      <c r="J2275" s="76" t="s">
        <v>23472</v>
      </c>
      <c r="K2275" s="76"/>
    </row>
    <row r="2276" spans="1:11" ht="39" customHeight="1">
      <c r="B2276" s="1" t="s">
        <v>23469</v>
      </c>
      <c r="C2276" s="1" t="s">
        <v>23470</v>
      </c>
      <c r="D2276" s="1" t="s">
        <v>8</v>
      </c>
      <c r="E2276" s="1" t="s">
        <v>23474</v>
      </c>
      <c r="F2276" s="1" t="s">
        <v>25</v>
      </c>
      <c r="G2276" s="3">
        <v>45054</v>
      </c>
      <c r="H2276" s="4" t="s">
        <v>23475</v>
      </c>
      <c r="I2276" s="3" t="s">
        <v>23766</v>
      </c>
      <c r="J2276" s="76" t="s">
        <v>23476</v>
      </c>
      <c r="K2276" s="76"/>
    </row>
    <row r="2277" spans="1:11" ht="58.5" customHeight="1">
      <c r="B2277" s="1" t="s">
        <v>23469</v>
      </c>
      <c r="C2277" s="1" t="s">
        <v>23470</v>
      </c>
      <c r="D2277" s="1" t="s">
        <v>8</v>
      </c>
      <c r="E2277" s="1" t="s">
        <v>23477</v>
      </c>
      <c r="F2277" s="1" t="s">
        <v>25</v>
      </c>
      <c r="G2277" s="3">
        <v>45054</v>
      </c>
      <c r="H2277" s="4" t="s">
        <v>23478</v>
      </c>
      <c r="I2277" s="3" t="s">
        <v>23767</v>
      </c>
      <c r="J2277" s="76" t="s">
        <v>23479</v>
      </c>
      <c r="K2277" s="76"/>
    </row>
    <row r="2278" spans="1:11" ht="58.5" customHeight="1">
      <c r="B2278" s="1" t="s">
        <v>6658</v>
      </c>
      <c r="C2278" s="1" t="s">
        <v>6659</v>
      </c>
      <c r="D2278" s="1" t="s">
        <v>8</v>
      </c>
      <c r="E2278" s="1" t="s">
        <v>6660</v>
      </c>
      <c r="F2278" s="1" t="s">
        <v>25</v>
      </c>
      <c r="G2278" s="3">
        <v>44657</v>
      </c>
      <c r="H2278" s="4" t="s">
        <v>6661</v>
      </c>
      <c r="I2278" s="3" t="s">
        <v>6662</v>
      </c>
      <c r="J2278" s="76" t="s">
        <v>6663</v>
      </c>
      <c r="K2278" s="76"/>
    </row>
    <row r="2279" spans="1:11" ht="58.5" customHeight="1">
      <c r="B2279" s="1" t="s">
        <v>6658</v>
      </c>
      <c r="C2279" s="1" t="s">
        <v>6659</v>
      </c>
      <c r="D2279" s="1" t="s">
        <v>8</v>
      </c>
      <c r="E2279" s="1" t="s">
        <v>6664</v>
      </c>
      <c r="F2279" s="1" t="s">
        <v>25</v>
      </c>
      <c r="G2279" s="3">
        <v>44657</v>
      </c>
      <c r="H2279" s="4" t="s">
        <v>6665</v>
      </c>
      <c r="I2279" s="3" t="s">
        <v>6666</v>
      </c>
      <c r="J2279" s="76" t="s">
        <v>6667</v>
      </c>
      <c r="K2279" s="76"/>
    </row>
    <row r="2280" spans="1:11" ht="78" customHeight="1">
      <c r="B2280" s="1" t="s">
        <v>6668</v>
      </c>
      <c r="C2280" s="1" t="s">
        <v>6669</v>
      </c>
      <c r="D2280" s="1" t="s">
        <v>1364</v>
      </c>
      <c r="E2280" s="1" t="s">
        <v>6733</v>
      </c>
      <c r="F2280" s="1" t="s">
        <v>10</v>
      </c>
      <c r="G2280" s="3">
        <v>44624</v>
      </c>
      <c r="H2280" s="4" t="s">
        <v>6734</v>
      </c>
      <c r="I2280" s="3" t="s">
        <v>6735</v>
      </c>
      <c r="J2280" s="76" t="s">
        <v>6736</v>
      </c>
      <c r="K2280" s="76"/>
    </row>
    <row r="2281" spans="1:11" ht="78" customHeight="1">
      <c r="B2281" s="1" t="s">
        <v>6668</v>
      </c>
      <c r="C2281" s="1" t="s">
        <v>6669</v>
      </c>
      <c r="D2281" s="1" t="s">
        <v>1364</v>
      </c>
      <c r="E2281" s="1" t="s">
        <v>6737</v>
      </c>
      <c r="F2281" s="1" t="s">
        <v>10</v>
      </c>
      <c r="G2281" s="3">
        <v>44624</v>
      </c>
      <c r="H2281" s="4" t="s">
        <v>6738</v>
      </c>
      <c r="I2281" s="3" t="s">
        <v>6739</v>
      </c>
      <c r="J2281" s="76" t="s">
        <v>6740</v>
      </c>
      <c r="K2281" s="76"/>
    </row>
    <row r="2282" spans="1:11" ht="78" customHeight="1">
      <c r="B2282" s="1" t="s">
        <v>6668</v>
      </c>
      <c r="C2282" s="1" t="s">
        <v>6669</v>
      </c>
      <c r="D2282" s="1" t="s">
        <v>1364</v>
      </c>
      <c r="E2282" s="1" t="s">
        <v>6741</v>
      </c>
      <c r="F2282" s="1" t="s">
        <v>10</v>
      </c>
      <c r="G2282" s="3">
        <v>44624</v>
      </c>
      <c r="H2282" s="4" t="s">
        <v>6742</v>
      </c>
      <c r="I2282" s="3" t="s">
        <v>6743</v>
      </c>
      <c r="J2282" s="76" t="s">
        <v>6744</v>
      </c>
      <c r="K2282" s="76"/>
    </row>
    <row r="2283" spans="1:11" ht="78" customHeight="1">
      <c r="B2283" s="1" t="s">
        <v>6668</v>
      </c>
      <c r="C2283" s="1" t="s">
        <v>6669</v>
      </c>
      <c r="D2283" s="1" t="s">
        <v>1364</v>
      </c>
      <c r="E2283" s="1" t="s">
        <v>6745</v>
      </c>
      <c r="F2283" s="1" t="s">
        <v>10</v>
      </c>
      <c r="G2283" s="3">
        <v>44641</v>
      </c>
      <c r="H2283" s="4" t="s">
        <v>6746</v>
      </c>
      <c r="I2283" s="3" t="s">
        <v>6747</v>
      </c>
      <c r="J2283" s="76" t="s">
        <v>6748</v>
      </c>
      <c r="K2283" s="76"/>
    </row>
    <row r="2284" spans="1:11" ht="39" customHeight="1">
      <c r="B2284" s="1" t="s">
        <v>6668</v>
      </c>
      <c r="C2284" s="1" t="s">
        <v>6669</v>
      </c>
      <c r="D2284" s="1" t="s">
        <v>1364</v>
      </c>
      <c r="E2284" s="1" t="s">
        <v>6749</v>
      </c>
      <c r="F2284" s="1" t="s">
        <v>10</v>
      </c>
      <c r="G2284" s="3">
        <v>44652</v>
      </c>
      <c r="H2284" s="4" t="s">
        <v>6750</v>
      </c>
      <c r="I2284" s="3" t="s">
        <v>6751</v>
      </c>
      <c r="J2284" s="76" t="s">
        <v>6752</v>
      </c>
      <c r="K2284" s="76"/>
    </row>
    <row r="2285" spans="1:11" ht="39" customHeight="1">
      <c r="B2285" s="1" t="s">
        <v>6668</v>
      </c>
      <c r="C2285" s="1" t="s">
        <v>6669</v>
      </c>
      <c r="D2285" s="1" t="s">
        <v>1364</v>
      </c>
      <c r="E2285" s="1" t="s">
        <v>6753</v>
      </c>
      <c r="F2285" s="1" t="s">
        <v>25</v>
      </c>
      <c r="G2285" s="3">
        <v>44708</v>
      </c>
      <c r="H2285" s="4" t="s">
        <v>4174</v>
      </c>
      <c r="I2285" s="3" t="s">
        <v>6754</v>
      </c>
      <c r="J2285" s="76" t="s">
        <v>6755</v>
      </c>
      <c r="K2285" s="76"/>
    </row>
    <row r="2286" spans="1:11" ht="78" customHeight="1">
      <c r="B2286" s="1" t="s">
        <v>6668</v>
      </c>
      <c r="C2286" s="1" t="s">
        <v>6669</v>
      </c>
      <c r="D2286" s="1" t="s">
        <v>1364</v>
      </c>
      <c r="E2286" s="1" t="s">
        <v>6756</v>
      </c>
      <c r="F2286" s="1" t="s">
        <v>25</v>
      </c>
      <c r="G2286" s="3">
        <v>44708</v>
      </c>
      <c r="H2286" s="4" t="s">
        <v>6757</v>
      </c>
      <c r="I2286" s="3" t="s">
        <v>6758</v>
      </c>
      <c r="J2286" s="76" t="s">
        <v>6759</v>
      </c>
      <c r="K2286" s="76"/>
    </row>
    <row r="2287" spans="1:11" ht="58.5" customHeight="1">
      <c r="B2287" s="1" t="s">
        <v>6668</v>
      </c>
      <c r="C2287" s="1" t="s">
        <v>6669</v>
      </c>
      <c r="D2287" s="1" t="s">
        <v>1364</v>
      </c>
      <c r="E2287" s="1" t="s">
        <v>6760</v>
      </c>
      <c r="F2287" s="1" t="s">
        <v>25</v>
      </c>
      <c r="G2287" s="3">
        <v>44708</v>
      </c>
      <c r="H2287" s="4" t="s">
        <v>1063</v>
      </c>
      <c r="I2287" s="3" t="s">
        <v>6761</v>
      </c>
      <c r="J2287" s="76" t="s">
        <v>6762</v>
      </c>
      <c r="K2287" s="76"/>
    </row>
    <row r="2288" spans="1:11" ht="58.5" customHeight="1">
      <c r="B2288" s="1" t="s">
        <v>6668</v>
      </c>
      <c r="C2288" s="1" t="s">
        <v>6669</v>
      </c>
      <c r="D2288" s="1" t="s">
        <v>1364</v>
      </c>
      <c r="E2288" s="1" t="s">
        <v>6763</v>
      </c>
      <c r="F2288" s="1" t="s">
        <v>25</v>
      </c>
      <c r="G2288" s="3">
        <v>44708</v>
      </c>
      <c r="H2288" s="4" t="s">
        <v>1067</v>
      </c>
      <c r="I2288" s="3" t="s">
        <v>6764</v>
      </c>
      <c r="J2288" s="76" t="s">
        <v>6765</v>
      </c>
      <c r="K2288" s="76"/>
    </row>
    <row r="2289" spans="2:11" ht="58.5" customHeight="1">
      <c r="B2289" s="1" t="s">
        <v>6668</v>
      </c>
      <c r="C2289" s="1" t="s">
        <v>6669</v>
      </c>
      <c r="D2289" s="1" t="s">
        <v>1364</v>
      </c>
      <c r="E2289" s="1" t="s">
        <v>6766</v>
      </c>
      <c r="F2289" s="1" t="s">
        <v>25</v>
      </c>
      <c r="G2289" s="3">
        <v>44708</v>
      </c>
      <c r="H2289" s="4" t="s">
        <v>1071</v>
      </c>
      <c r="I2289" s="3" t="s">
        <v>6767</v>
      </c>
      <c r="J2289" s="76" t="s">
        <v>6768</v>
      </c>
      <c r="K2289" s="76"/>
    </row>
    <row r="2290" spans="2:11" ht="58.5" customHeight="1">
      <c r="B2290" s="1" t="s">
        <v>6668</v>
      </c>
      <c r="C2290" s="1" t="s">
        <v>6669</v>
      </c>
      <c r="D2290" s="1" t="s">
        <v>1364</v>
      </c>
      <c r="E2290" s="1" t="s">
        <v>6769</v>
      </c>
      <c r="F2290" s="1" t="s">
        <v>25</v>
      </c>
      <c r="G2290" s="3">
        <v>44708</v>
      </c>
      <c r="H2290" s="4" t="s">
        <v>1075</v>
      </c>
      <c r="I2290" s="3" t="s">
        <v>6770</v>
      </c>
      <c r="J2290" s="76" t="s">
        <v>6771</v>
      </c>
      <c r="K2290" s="76"/>
    </row>
    <row r="2291" spans="2:11" ht="58.5" customHeight="1">
      <c r="B2291" s="1" t="s">
        <v>6668</v>
      </c>
      <c r="C2291" s="1" t="s">
        <v>6669</v>
      </c>
      <c r="D2291" s="1" t="s">
        <v>1364</v>
      </c>
      <c r="E2291" s="1" t="s">
        <v>6670</v>
      </c>
      <c r="F2291" s="1" t="s">
        <v>268</v>
      </c>
      <c r="G2291" s="3">
        <v>44599</v>
      </c>
      <c r="H2291" s="4" t="s">
        <v>4862</v>
      </c>
      <c r="I2291" s="3" t="s">
        <v>6671</v>
      </c>
      <c r="J2291" s="76" t="s">
        <v>6672</v>
      </c>
      <c r="K2291" s="76"/>
    </row>
    <row r="2292" spans="2:11" ht="58.5" customHeight="1">
      <c r="B2292" s="1" t="s">
        <v>6668</v>
      </c>
      <c r="C2292" s="1" t="s">
        <v>6669</v>
      </c>
      <c r="D2292" s="1" t="s">
        <v>1364</v>
      </c>
      <c r="E2292" s="1" t="s">
        <v>6673</v>
      </c>
      <c r="F2292" s="1" t="s">
        <v>268</v>
      </c>
      <c r="G2292" s="3">
        <v>44599</v>
      </c>
      <c r="H2292" s="4" t="s">
        <v>4866</v>
      </c>
      <c r="I2292" s="3" t="s">
        <v>6674</v>
      </c>
      <c r="J2292" s="76" t="s">
        <v>6675</v>
      </c>
      <c r="K2292" s="76"/>
    </row>
    <row r="2293" spans="2:11" ht="58.5" customHeight="1">
      <c r="B2293" s="1" t="s">
        <v>6668</v>
      </c>
      <c r="C2293" s="1" t="s">
        <v>6669</v>
      </c>
      <c r="D2293" s="1" t="s">
        <v>1364</v>
      </c>
      <c r="E2293" s="1" t="s">
        <v>6676</v>
      </c>
      <c r="F2293" s="1" t="s">
        <v>268</v>
      </c>
      <c r="G2293" s="3">
        <v>44599</v>
      </c>
      <c r="H2293" s="4" t="s">
        <v>757</v>
      </c>
      <c r="I2293" s="3" t="s">
        <v>6677</v>
      </c>
      <c r="J2293" s="76" t="s">
        <v>6678</v>
      </c>
      <c r="K2293" s="76"/>
    </row>
    <row r="2294" spans="2:11" ht="58.5" customHeight="1">
      <c r="B2294" s="1" t="s">
        <v>6668</v>
      </c>
      <c r="C2294" s="1" t="s">
        <v>6669</v>
      </c>
      <c r="D2294" s="1" t="s">
        <v>1364</v>
      </c>
      <c r="E2294" s="1" t="s">
        <v>6703</v>
      </c>
      <c r="F2294" s="1" t="s">
        <v>268</v>
      </c>
      <c r="G2294" s="3">
        <v>44599</v>
      </c>
      <c r="H2294" s="4" t="s">
        <v>4870</v>
      </c>
      <c r="I2294" s="3" t="s">
        <v>6704</v>
      </c>
      <c r="J2294" s="76" t="s">
        <v>6705</v>
      </c>
      <c r="K2294" s="76"/>
    </row>
    <row r="2295" spans="2:11" ht="58.5" customHeight="1">
      <c r="B2295" s="1" t="s">
        <v>6668</v>
      </c>
      <c r="C2295" s="1" t="s">
        <v>6669</v>
      </c>
      <c r="D2295" s="1" t="s">
        <v>1364</v>
      </c>
      <c r="E2295" s="1" t="s">
        <v>6712</v>
      </c>
      <c r="F2295" s="1" t="s">
        <v>268</v>
      </c>
      <c r="G2295" s="3">
        <v>44599</v>
      </c>
      <c r="H2295" s="4" t="s">
        <v>4874</v>
      </c>
      <c r="I2295" s="3" t="s">
        <v>6713</v>
      </c>
      <c r="J2295" s="76" t="s">
        <v>6714</v>
      </c>
      <c r="K2295" s="76"/>
    </row>
    <row r="2296" spans="2:11" ht="58.5" customHeight="1">
      <c r="B2296" s="1" t="s">
        <v>6668</v>
      </c>
      <c r="C2296" s="1" t="s">
        <v>6669</v>
      </c>
      <c r="D2296" s="1" t="s">
        <v>1364</v>
      </c>
      <c r="E2296" s="1" t="s">
        <v>6715</v>
      </c>
      <c r="F2296" s="1" t="s">
        <v>268</v>
      </c>
      <c r="G2296" s="3">
        <v>44599</v>
      </c>
      <c r="H2296" s="4" t="s">
        <v>4878</v>
      </c>
      <c r="I2296" s="3" t="s">
        <v>6716</v>
      </c>
      <c r="J2296" s="76" t="s">
        <v>6717</v>
      </c>
      <c r="K2296" s="76"/>
    </row>
    <row r="2297" spans="2:11" ht="58.5" customHeight="1">
      <c r="B2297" s="1" t="s">
        <v>6668</v>
      </c>
      <c r="C2297" s="1" t="s">
        <v>6669</v>
      </c>
      <c r="D2297" s="1" t="s">
        <v>1364</v>
      </c>
      <c r="E2297" s="1" t="s">
        <v>6718</v>
      </c>
      <c r="F2297" s="1" t="s">
        <v>268</v>
      </c>
      <c r="G2297" s="3">
        <v>44599</v>
      </c>
      <c r="H2297" s="4" t="s">
        <v>4882</v>
      </c>
      <c r="I2297" s="3" t="s">
        <v>6719</v>
      </c>
      <c r="J2297" s="76" t="s">
        <v>6720</v>
      </c>
      <c r="K2297" s="76"/>
    </row>
    <row r="2298" spans="2:11" ht="58.5" customHeight="1">
      <c r="B2298" s="1" t="s">
        <v>6668</v>
      </c>
      <c r="C2298" s="1" t="s">
        <v>6669</v>
      </c>
      <c r="D2298" s="1" t="s">
        <v>1364</v>
      </c>
      <c r="E2298" s="1" t="s">
        <v>6721</v>
      </c>
      <c r="F2298" s="1" t="s">
        <v>268</v>
      </c>
      <c r="G2298" s="3">
        <v>44599</v>
      </c>
      <c r="H2298" s="4" t="s">
        <v>4886</v>
      </c>
      <c r="I2298" s="3" t="s">
        <v>6722</v>
      </c>
      <c r="J2298" s="76" t="s">
        <v>6723</v>
      </c>
      <c r="K2298" s="76"/>
    </row>
    <row r="2299" spans="2:11" ht="78" customHeight="1">
      <c r="B2299" s="1" t="s">
        <v>6668</v>
      </c>
      <c r="C2299" s="1" t="s">
        <v>6669</v>
      </c>
      <c r="D2299" s="1" t="s">
        <v>1364</v>
      </c>
      <c r="E2299" s="1" t="s">
        <v>6724</v>
      </c>
      <c r="F2299" s="1" t="s">
        <v>268</v>
      </c>
      <c r="G2299" s="3">
        <v>44599</v>
      </c>
      <c r="H2299" s="4" t="s">
        <v>4890</v>
      </c>
      <c r="I2299" s="3" t="s">
        <v>6725</v>
      </c>
      <c r="J2299" s="76" t="s">
        <v>6726</v>
      </c>
      <c r="K2299" s="76"/>
    </row>
    <row r="2300" spans="2:11" ht="78" customHeight="1">
      <c r="B2300" s="1" t="s">
        <v>6668</v>
      </c>
      <c r="C2300" s="1" t="s">
        <v>6669</v>
      </c>
      <c r="D2300" s="1" t="s">
        <v>1364</v>
      </c>
      <c r="E2300" s="1" t="s">
        <v>6727</v>
      </c>
      <c r="F2300" s="1" t="s">
        <v>268</v>
      </c>
      <c r="G2300" s="3">
        <v>44599</v>
      </c>
      <c r="H2300" s="4" t="s">
        <v>4894</v>
      </c>
      <c r="I2300" s="3" t="s">
        <v>6728</v>
      </c>
      <c r="J2300" s="76" t="s">
        <v>6729</v>
      </c>
      <c r="K2300" s="76"/>
    </row>
    <row r="2301" spans="2:11" ht="78" customHeight="1">
      <c r="B2301" s="1" t="s">
        <v>6668</v>
      </c>
      <c r="C2301" s="1" t="s">
        <v>6669</v>
      </c>
      <c r="D2301" s="1" t="s">
        <v>1364</v>
      </c>
      <c r="E2301" s="1" t="s">
        <v>6730</v>
      </c>
      <c r="F2301" s="1" t="s">
        <v>268</v>
      </c>
      <c r="G2301" s="3">
        <v>44599</v>
      </c>
      <c r="H2301" s="4" t="s">
        <v>4898</v>
      </c>
      <c r="I2301" s="3" t="s">
        <v>6731</v>
      </c>
      <c r="J2301" s="76" t="s">
        <v>6732</v>
      </c>
      <c r="K2301" s="76"/>
    </row>
    <row r="2302" spans="2:11" ht="78" customHeight="1">
      <c r="B2302" s="1" t="s">
        <v>6668</v>
      </c>
      <c r="C2302" s="1" t="s">
        <v>6669</v>
      </c>
      <c r="D2302" s="1" t="s">
        <v>1364</v>
      </c>
      <c r="E2302" s="1" t="s">
        <v>6679</v>
      </c>
      <c r="F2302" s="1" t="s">
        <v>268</v>
      </c>
      <c r="G2302" s="3">
        <v>44599</v>
      </c>
      <c r="H2302" s="4" t="s">
        <v>3709</v>
      </c>
      <c r="I2302" s="3" t="s">
        <v>6680</v>
      </c>
      <c r="J2302" s="76" t="s">
        <v>6681</v>
      </c>
      <c r="K2302" s="76"/>
    </row>
    <row r="2303" spans="2:11" ht="78" customHeight="1">
      <c r="B2303" s="1" t="s">
        <v>6668</v>
      </c>
      <c r="C2303" s="1" t="s">
        <v>6669</v>
      </c>
      <c r="D2303" s="1" t="s">
        <v>1364</v>
      </c>
      <c r="E2303" s="1" t="s">
        <v>6682</v>
      </c>
      <c r="F2303" s="1" t="s">
        <v>268</v>
      </c>
      <c r="G2303" s="3">
        <v>44599</v>
      </c>
      <c r="H2303" s="4" t="s">
        <v>3713</v>
      </c>
      <c r="I2303" s="3" t="s">
        <v>6683</v>
      </c>
      <c r="J2303" s="76" t="s">
        <v>6684</v>
      </c>
      <c r="K2303" s="76"/>
    </row>
    <row r="2304" spans="2:11" ht="78" customHeight="1">
      <c r="B2304" s="1" t="s">
        <v>6668</v>
      </c>
      <c r="C2304" s="1" t="s">
        <v>6669</v>
      </c>
      <c r="D2304" s="1" t="s">
        <v>1364</v>
      </c>
      <c r="E2304" s="1" t="s">
        <v>6685</v>
      </c>
      <c r="F2304" s="1" t="s">
        <v>268</v>
      </c>
      <c r="G2304" s="3">
        <v>44599</v>
      </c>
      <c r="H2304" s="4" t="s">
        <v>760</v>
      </c>
      <c r="I2304" s="3" t="s">
        <v>6686</v>
      </c>
      <c r="J2304" s="76" t="s">
        <v>6687</v>
      </c>
      <c r="K2304" s="76"/>
    </row>
    <row r="2305" spans="1:11" ht="78" customHeight="1">
      <c r="B2305" s="1" t="s">
        <v>6668</v>
      </c>
      <c r="C2305" s="1" t="s">
        <v>6669</v>
      </c>
      <c r="D2305" s="1" t="s">
        <v>1364</v>
      </c>
      <c r="E2305" s="1" t="s">
        <v>6688</v>
      </c>
      <c r="F2305" s="1" t="s">
        <v>268</v>
      </c>
      <c r="G2305" s="3">
        <v>44599</v>
      </c>
      <c r="H2305" s="4" t="s">
        <v>763</v>
      </c>
      <c r="I2305" s="3" t="s">
        <v>6689</v>
      </c>
      <c r="J2305" s="76" t="s">
        <v>6690</v>
      </c>
      <c r="K2305" s="76"/>
    </row>
    <row r="2306" spans="1:11" ht="39" customHeight="1">
      <c r="B2306" s="1" t="s">
        <v>6668</v>
      </c>
      <c r="C2306" s="1" t="s">
        <v>6669</v>
      </c>
      <c r="D2306" s="1" t="s">
        <v>1364</v>
      </c>
      <c r="E2306" s="1" t="s">
        <v>6691</v>
      </c>
      <c r="F2306" s="1" t="s">
        <v>268</v>
      </c>
      <c r="G2306" s="3">
        <v>44599</v>
      </c>
      <c r="H2306" s="4" t="s">
        <v>766</v>
      </c>
      <c r="I2306" s="3" t="s">
        <v>6692</v>
      </c>
      <c r="J2306" s="76" t="s">
        <v>6693</v>
      </c>
      <c r="K2306" s="76"/>
    </row>
    <row r="2307" spans="1:11" ht="39" customHeight="1">
      <c r="B2307" s="1" t="s">
        <v>6668</v>
      </c>
      <c r="C2307" s="1" t="s">
        <v>6669</v>
      </c>
      <c r="D2307" s="1" t="s">
        <v>1364</v>
      </c>
      <c r="E2307" s="1" t="s">
        <v>6694</v>
      </c>
      <c r="F2307" s="1" t="s">
        <v>268</v>
      </c>
      <c r="G2307" s="3">
        <v>44599</v>
      </c>
      <c r="H2307" s="4" t="s">
        <v>3726</v>
      </c>
      <c r="I2307" s="3" t="s">
        <v>6695</v>
      </c>
      <c r="J2307" s="76" t="s">
        <v>6696</v>
      </c>
      <c r="K2307" s="76"/>
    </row>
    <row r="2308" spans="1:11" ht="78" customHeight="1">
      <c r="B2308" s="1" t="s">
        <v>6668</v>
      </c>
      <c r="C2308" s="1" t="s">
        <v>6669</v>
      </c>
      <c r="D2308" s="1" t="s">
        <v>1364</v>
      </c>
      <c r="E2308" s="1" t="s">
        <v>6697</v>
      </c>
      <c r="F2308" s="1" t="s">
        <v>268</v>
      </c>
      <c r="G2308" s="3">
        <v>44599</v>
      </c>
      <c r="H2308" s="4" t="s">
        <v>1242</v>
      </c>
      <c r="I2308" s="3" t="s">
        <v>6698</v>
      </c>
      <c r="J2308" s="76" t="s">
        <v>6699</v>
      </c>
      <c r="K2308" s="76"/>
    </row>
    <row r="2309" spans="1:11" ht="78" customHeight="1">
      <c r="B2309" s="1" t="s">
        <v>6668</v>
      </c>
      <c r="C2309" s="1" t="s">
        <v>6669</v>
      </c>
      <c r="D2309" s="1" t="s">
        <v>1364</v>
      </c>
      <c r="E2309" s="1" t="s">
        <v>6700</v>
      </c>
      <c r="F2309" s="1" t="s">
        <v>268</v>
      </c>
      <c r="G2309" s="3">
        <v>44599</v>
      </c>
      <c r="H2309" s="4" t="s">
        <v>784</v>
      </c>
      <c r="I2309" s="3" t="s">
        <v>6701</v>
      </c>
      <c r="J2309" s="76" t="s">
        <v>6702</v>
      </c>
      <c r="K2309" s="76"/>
    </row>
    <row r="2310" spans="1:11" ht="78" customHeight="1">
      <c r="B2310" s="1" t="s">
        <v>6668</v>
      </c>
      <c r="C2310" s="1" t="s">
        <v>6669</v>
      </c>
      <c r="D2310" s="1" t="s">
        <v>1364</v>
      </c>
      <c r="E2310" s="1" t="s">
        <v>6706</v>
      </c>
      <c r="F2310" s="1" t="s">
        <v>268</v>
      </c>
      <c r="G2310" s="3">
        <v>44599</v>
      </c>
      <c r="H2310" s="4" t="s">
        <v>787</v>
      </c>
      <c r="I2310" s="3" t="s">
        <v>6707</v>
      </c>
      <c r="J2310" s="76" t="s">
        <v>6708</v>
      </c>
      <c r="K2310" s="76"/>
    </row>
    <row r="2311" spans="1:11" ht="78" customHeight="1">
      <c r="B2311" s="1" t="s">
        <v>6668</v>
      </c>
      <c r="C2311" s="1" t="s">
        <v>6669</v>
      </c>
      <c r="D2311" s="1" t="s">
        <v>1364</v>
      </c>
      <c r="E2311" s="1" t="s">
        <v>6709</v>
      </c>
      <c r="F2311" s="1" t="s">
        <v>268</v>
      </c>
      <c r="G2311" s="3">
        <v>44599</v>
      </c>
      <c r="H2311" s="4" t="s">
        <v>1458</v>
      </c>
      <c r="I2311" s="3" t="s">
        <v>6710</v>
      </c>
      <c r="J2311" s="76" t="s">
        <v>6711</v>
      </c>
      <c r="K2311" s="76"/>
    </row>
    <row r="2312" spans="1:11" ht="78" customHeight="1">
      <c r="B2312" s="1" t="s">
        <v>6772</v>
      </c>
      <c r="C2312" s="1" t="s">
        <v>6773</v>
      </c>
      <c r="D2312" s="1" t="s">
        <v>8</v>
      </c>
      <c r="E2312" s="1" t="s">
        <v>6774</v>
      </c>
      <c r="F2312" s="1" t="s">
        <v>25</v>
      </c>
      <c r="G2312" s="3">
        <v>43588</v>
      </c>
      <c r="H2312" s="4" t="s">
        <v>6775</v>
      </c>
      <c r="I2312" s="3"/>
      <c r="J2312" s="76" t="s">
        <v>6776</v>
      </c>
      <c r="K2312" s="76"/>
    </row>
    <row r="2313" spans="1:11" ht="78" customHeight="1">
      <c r="B2313" s="1" t="s">
        <v>6777</v>
      </c>
      <c r="C2313" s="1" t="s">
        <v>6778</v>
      </c>
      <c r="D2313" s="1" t="s">
        <v>279</v>
      </c>
      <c r="E2313" s="1" t="s">
        <v>6779</v>
      </c>
      <c r="F2313" s="1" t="s">
        <v>25</v>
      </c>
      <c r="G2313" s="3">
        <v>43985</v>
      </c>
      <c r="H2313" s="4" t="s">
        <v>6780</v>
      </c>
      <c r="I2313" s="3" t="s">
        <v>6781</v>
      </c>
      <c r="J2313" s="76" t="s">
        <v>6782</v>
      </c>
      <c r="K2313" s="76"/>
    </row>
    <row r="2314" spans="1:11" ht="78" customHeight="1">
      <c r="A2314" s="15">
        <v>12813874</v>
      </c>
      <c r="B2314" s="1" t="s">
        <v>6777</v>
      </c>
      <c r="C2314" s="1" t="s">
        <v>6778</v>
      </c>
      <c r="D2314" s="1" t="s">
        <v>279</v>
      </c>
      <c r="E2314" s="1" t="s">
        <v>6783</v>
      </c>
      <c r="F2314" s="1" t="s">
        <v>25</v>
      </c>
      <c r="G2314" s="3">
        <v>43985</v>
      </c>
      <c r="H2314" s="4" t="s">
        <v>6784</v>
      </c>
      <c r="I2314" s="3" t="s">
        <v>6785</v>
      </c>
      <c r="J2314" s="76" t="s">
        <v>6786</v>
      </c>
      <c r="K2314" s="76"/>
    </row>
    <row r="2315" spans="1:11" ht="78" customHeight="1">
      <c r="A2315" s="15">
        <v>12813874</v>
      </c>
      <c r="B2315" s="1" t="s">
        <v>6777</v>
      </c>
      <c r="C2315" s="1" t="s">
        <v>6778</v>
      </c>
      <c r="D2315" s="1" t="s">
        <v>279</v>
      </c>
      <c r="E2315" s="1" t="s">
        <v>6787</v>
      </c>
      <c r="F2315" s="1" t="s">
        <v>25</v>
      </c>
      <c r="G2315" s="3">
        <v>43985</v>
      </c>
      <c r="H2315" s="4" t="s">
        <v>6788</v>
      </c>
      <c r="I2315" s="3" t="s">
        <v>6789</v>
      </c>
      <c r="J2315" s="76" t="s">
        <v>6790</v>
      </c>
      <c r="K2315" s="76"/>
    </row>
    <row r="2316" spans="1:11" ht="78" customHeight="1">
      <c r="B2316" s="1" t="s">
        <v>6777</v>
      </c>
      <c r="C2316" s="1" t="s">
        <v>6778</v>
      </c>
      <c r="D2316" s="1" t="s">
        <v>279</v>
      </c>
      <c r="E2316" s="1" t="s">
        <v>6791</v>
      </c>
      <c r="F2316" s="1" t="s">
        <v>25</v>
      </c>
      <c r="G2316" s="3">
        <v>43985</v>
      </c>
      <c r="H2316" s="4" t="s">
        <v>6792</v>
      </c>
      <c r="I2316" s="3" t="s">
        <v>6793</v>
      </c>
      <c r="J2316" s="76" t="s">
        <v>6794</v>
      </c>
      <c r="K2316" s="76"/>
    </row>
    <row r="2317" spans="1:11" ht="78" customHeight="1">
      <c r="B2317" s="1" t="s">
        <v>6777</v>
      </c>
      <c r="C2317" s="1" t="s">
        <v>6778</v>
      </c>
      <c r="D2317" s="1" t="s">
        <v>279</v>
      </c>
      <c r="E2317" s="1" t="s">
        <v>6795</v>
      </c>
      <c r="F2317" s="1" t="s">
        <v>25</v>
      </c>
      <c r="G2317" s="3">
        <v>43985</v>
      </c>
      <c r="H2317" s="4" t="s">
        <v>6796</v>
      </c>
      <c r="I2317" s="3" t="s">
        <v>6797</v>
      </c>
      <c r="J2317" s="76" t="s">
        <v>6798</v>
      </c>
      <c r="K2317" s="76"/>
    </row>
    <row r="2318" spans="1:11" ht="78" customHeight="1">
      <c r="B2318" s="1" t="s">
        <v>6777</v>
      </c>
      <c r="C2318" s="1" t="s">
        <v>6778</v>
      </c>
      <c r="D2318" s="1" t="s">
        <v>279</v>
      </c>
      <c r="E2318" s="1" t="s">
        <v>6799</v>
      </c>
      <c r="F2318" s="1" t="s">
        <v>25</v>
      </c>
      <c r="G2318" s="3">
        <v>43985</v>
      </c>
      <c r="H2318" s="4" t="s">
        <v>6800</v>
      </c>
      <c r="I2318" s="3" t="s">
        <v>6801</v>
      </c>
      <c r="J2318" s="76" t="s">
        <v>6802</v>
      </c>
      <c r="K2318" s="76"/>
    </row>
    <row r="2319" spans="1:11" ht="78" customHeight="1">
      <c r="B2319" s="1" t="s">
        <v>6803</v>
      </c>
      <c r="C2319" s="1" t="s">
        <v>6804</v>
      </c>
      <c r="D2319" s="1" t="s">
        <v>1968</v>
      </c>
      <c r="E2319" s="1" t="s">
        <v>6816</v>
      </c>
      <c r="F2319" s="1" t="s">
        <v>10</v>
      </c>
      <c r="G2319" s="3">
        <v>44662</v>
      </c>
      <c r="H2319" s="4" t="s">
        <v>6817</v>
      </c>
      <c r="I2319" s="3"/>
      <c r="J2319" s="76" t="s">
        <v>6818</v>
      </c>
      <c r="K2319" s="76"/>
    </row>
    <row r="2320" spans="1:11" ht="97.5" customHeight="1">
      <c r="B2320" s="1" t="s">
        <v>6803</v>
      </c>
      <c r="C2320" s="1" t="s">
        <v>6804</v>
      </c>
      <c r="D2320" s="1" t="s">
        <v>1968</v>
      </c>
      <c r="E2320" s="1" t="s">
        <v>6819</v>
      </c>
      <c r="F2320" s="1" t="s">
        <v>10</v>
      </c>
      <c r="G2320" s="3">
        <v>44662</v>
      </c>
      <c r="H2320" s="4" t="s">
        <v>6820</v>
      </c>
      <c r="I2320" s="3"/>
      <c r="J2320" s="76" t="s">
        <v>6821</v>
      </c>
      <c r="K2320" s="76"/>
    </row>
    <row r="2321" spans="1:11" ht="39" customHeight="1">
      <c r="A2321" s="15">
        <v>12893472</v>
      </c>
      <c r="B2321" s="1" t="s">
        <v>6803</v>
      </c>
      <c r="C2321" s="1" t="s">
        <v>6804</v>
      </c>
      <c r="D2321" s="1" t="s">
        <v>1968</v>
      </c>
      <c r="E2321" s="1" t="s">
        <v>6822</v>
      </c>
      <c r="F2321" s="1" t="s">
        <v>10</v>
      </c>
      <c r="G2321" s="3">
        <v>44662</v>
      </c>
      <c r="H2321" s="4" t="s">
        <v>6823</v>
      </c>
      <c r="I2321" s="3"/>
      <c r="J2321" s="76" t="s">
        <v>6824</v>
      </c>
      <c r="K2321" s="76"/>
    </row>
    <row r="2322" spans="1:11" ht="97.5" customHeight="1">
      <c r="B2322" s="1" t="s">
        <v>6803</v>
      </c>
      <c r="C2322" s="1" t="s">
        <v>6804</v>
      </c>
      <c r="D2322" s="1" t="s">
        <v>1968</v>
      </c>
      <c r="E2322" s="1" t="s">
        <v>6825</v>
      </c>
      <c r="F2322" s="1" t="s">
        <v>10</v>
      </c>
      <c r="G2322" s="3">
        <v>44761</v>
      </c>
      <c r="H2322" s="4" t="s">
        <v>6826</v>
      </c>
      <c r="I2322" s="3"/>
      <c r="J2322" s="76" t="s">
        <v>6827</v>
      </c>
      <c r="K2322" s="76"/>
    </row>
    <row r="2323" spans="1:11" ht="97.5" customHeight="1">
      <c r="B2323" s="1" t="s">
        <v>6803</v>
      </c>
      <c r="C2323" s="1" t="s">
        <v>6804</v>
      </c>
      <c r="D2323" s="1" t="s">
        <v>1968</v>
      </c>
      <c r="E2323" s="1" t="s">
        <v>6828</v>
      </c>
      <c r="F2323" s="1" t="s">
        <v>10</v>
      </c>
      <c r="G2323" s="3">
        <v>44761</v>
      </c>
      <c r="H2323" s="4" t="s">
        <v>6829</v>
      </c>
      <c r="I2323" s="3"/>
      <c r="J2323" s="76" t="s">
        <v>6830</v>
      </c>
      <c r="K2323" s="76"/>
    </row>
    <row r="2324" spans="1:11" ht="97.5" customHeight="1">
      <c r="B2324" s="1" t="s">
        <v>6803</v>
      </c>
      <c r="C2324" s="1" t="s">
        <v>6804</v>
      </c>
      <c r="D2324" s="1" t="s">
        <v>1968</v>
      </c>
      <c r="E2324" s="1" t="s">
        <v>6831</v>
      </c>
      <c r="F2324" s="1" t="s">
        <v>10</v>
      </c>
      <c r="G2324" s="3">
        <v>44761</v>
      </c>
      <c r="H2324" s="4" t="s">
        <v>6832</v>
      </c>
      <c r="I2324" s="3"/>
      <c r="J2324" s="76" t="s">
        <v>6833</v>
      </c>
      <c r="K2324" s="76"/>
    </row>
    <row r="2325" spans="1:11" ht="97.5" customHeight="1">
      <c r="B2325" s="1" t="s">
        <v>6803</v>
      </c>
      <c r="C2325" s="1" t="s">
        <v>6804</v>
      </c>
      <c r="D2325" s="1" t="s">
        <v>1968</v>
      </c>
      <c r="E2325" s="1" t="s">
        <v>6834</v>
      </c>
      <c r="F2325" s="1" t="s">
        <v>10</v>
      </c>
      <c r="G2325" s="3">
        <v>44761</v>
      </c>
      <c r="H2325" s="4" t="s">
        <v>6835</v>
      </c>
      <c r="I2325" s="3"/>
      <c r="J2325" s="76" t="s">
        <v>6836</v>
      </c>
      <c r="K2325" s="76"/>
    </row>
    <row r="2326" spans="1:11" ht="97.5" customHeight="1">
      <c r="B2326" s="1" t="s">
        <v>6803</v>
      </c>
      <c r="C2326" s="1" t="s">
        <v>6804</v>
      </c>
      <c r="D2326" s="1" t="s">
        <v>1968</v>
      </c>
      <c r="E2326" s="1" t="s">
        <v>6837</v>
      </c>
      <c r="F2326" s="1" t="s">
        <v>10</v>
      </c>
      <c r="G2326" s="3">
        <v>44774</v>
      </c>
      <c r="H2326" s="4" t="s">
        <v>6838</v>
      </c>
      <c r="I2326" s="3"/>
      <c r="J2326" s="76" t="s">
        <v>6839</v>
      </c>
      <c r="K2326" s="76"/>
    </row>
    <row r="2327" spans="1:11" ht="97.5" customHeight="1">
      <c r="B2327" s="1" t="s">
        <v>6803</v>
      </c>
      <c r="C2327" s="1" t="s">
        <v>6804</v>
      </c>
      <c r="D2327" s="1" t="s">
        <v>1968</v>
      </c>
      <c r="E2327" s="1" t="s">
        <v>6840</v>
      </c>
      <c r="F2327" s="1" t="s">
        <v>10</v>
      </c>
      <c r="G2327" s="3">
        <v>44782</v>
      </c>
      <c r="H2327" s="4" t="s">
        <v>6841</v>
      </c>
      <c r="I2327" s="3"/>
      <c r="J2327" s="76" t="s">
        <v>6842</v>
      </c>
      <c r="K2327" s="76"/>
    </row>
    <row r="2328" spans="1:11" ht="97.5" customHeight="1">
      <c r="B2328" s="1" t="s">
        <v>6803</v>
      </c>
      <c r="C2328" s="1" t="s">
        <v>6804</v>
      </c>
      <c r="D2328" s="1" t="s">
        <v>1968</v>
      </c>
      <c r="E2328" s="1" t="s">
        <v>6846</v>
      </c>
      <c r="F2328" s="1" t="s">
        <v>10</v>
      </c>
      <c r="G2328" s="3">
        <v>44810</v>
      </c>
      <c r="H2328" s="4" t="s">
        <v>6847</v>
      </c>
      <c r="I2328" s="3"/>
      <c r="J2328" s="76" t="s">
        <v>6848</v>
      </c>
      <c r="K2328" s="76"/>
    </row>
    <row r="2329" spans="1:11" ht="39" customHeight="1">
      <c r="B2329" s="1" t="s">
        <v>6803</v>
      </c>
      <c r="C2329" s="1" t="s">
        <v>6804</v>
      </c>
      <c r="D2329" s="1" t="s">
        <v>1968</v>
      </c>
      <c r="E2329" s="1" t="s">
        <v>6849</v>
      </c>
      <c r="F2329" s="1" t="s">
        <v>10</v>
      </c>
      <c r="G2329" s="3">
        <v>44830</v>
      </c>
      <c r="H2329" s="4" t="s">
        <v>6850</v>
      </c>
      <c r="I2329" s="3"/>
      <c r="J2329" s="76" t="s">
        <v>6851</v>
      </c>
      <c r="K2329" s="76"/>
    </row>
    <row r="2330" spans="1:11" ht="78" customHeight="1">
      <c r="A2330" s="15">
        <v>12893472</v>
      </c>
      <c r="B2330" s="1" t="s">
        <v>6803</v>
      </c>
      <c r="C2330" s="1" t="s">
        <v>6804</v>
      </c>
      <c r="D2330" s="1" t="s">
        <v>1968</v>
      </c>
      <c r="E2330" s="1" t="s">
        <v>6852</v>
      </c>
      <c r="F2330" s="1" t="s">
        <v>123</v>
      </c>
      <c r="G2330" s="3">
        <v>44838</v>
      </c>
      <c r="H2330" s="4" t="s">
        <v>6853</v>
      </c>
      <c r="I2330" s="3"/>
      <c r="J2330" s="76" t="s">
        <v>6854</v>
      </c>
      <c r="K2330" s="76"/>
    </row>
    <row r="2331" spans="1:11" ht="78" customHeight="1">
      <c r="B2331" s="1" t="s">
        <v>6803</v>
      </c>
      <c r="C2331" s="1" t="s">
        <v>6804</v>
      </c>
      <c r="D2331" s="1" t="s">
        <v>1968</v>
      </c>
      <c r="E2331" s="1" t="s">
        <v>6813</v>
      </c>
      <c r="F2331" s="1" t="s">
        <v>157</v>
      </c>
      <c r="G2331" s="3">
        <v>44637</v>
      </c>
      <c r="H2331" s="4" t="s">
        <v>6814</v>
      </c>
      <c r="I2331" s="3"/>
      <c r="J2331" s="76" t="s">
        <v>6815</v>
      </c>
      <c r="K2331" s="76"/>
    </row>
    <row r="2332" spans="1:11" ht="58.5" customHeight="1">
      <c r="B2332" s="1" t="s">
        <v>6803</v>
      </c>
      <c r="C2332" s="1" t="s">
        <v>6804</v>
      </c>
      <c r="D2332" s="1" t="s">
        <v>1968</v>
      </c>
      <c r="E2332" s="1" t="s">
        <v>6843</v>
      </c>
      <c r="F2332" s="1" t="s">
        <v>25</v>
      </c>
      <c r="G2332" s="3">
        <v>44797</v>
      </c>
      <c r="H2332" s="4" t="s">
        <v>6844</v>
      </c>
      <c r="I2332" s="3"/>
      <c r="J2332" s="76" t="s">
        <v>6845</v>
      </c>
      <c r="K2332" s="76"/>
    </row>
    <row r="2333" spans="1:11" ht="78" customHeight="1">
      <c r="B2333" s="1" t="s">
        <v>6803</v>
      </c>
      <c r="C2333" s="1" t="s">
        <v>6804</v>
      </c>
      <c r="D2333" s="1" t="s">
        <v>1968</v>
      </c>
      <c r="E2333" s="1" t="s">
        <v>6805</v>
      </c>
      <c r="F2333" s="1" t="s">
        <v>268</v>
      </c>
      <c r="G2333" s="3">
        <v>44215</v>
      </c>
      <c r="H2333" s="4" t="s">
        <v>5094</v>
      </c>
      <c r="I2333" s="3" t="s">
        <v>6806</v>
      </c>
      <c r="J2333" s="76" t="s">
        <v>6807</v>
      </c>
      <c r="K2333" s="76"/>
    </row>
    <row r="2334" spans="1:11" ht="58.5" customHeight="1">
      <c r="B2334" s="1" t="s">
        <v>6803</v>
      </c>
      <c r="C2334" s="1" t="s">
        <v>6804</v>
      </c>
      <c r="D2334" s="1" t="s">
        <v>1968</v>
      </c>
      <c r="E2334" s="1" t="s">
        <v>6808</v>
      </c>
      <c r="F2334" s="1" t="s">
        <v>268</v>
      </c>
      <c r="G2334" s="3">
        <v>44215</v>
      </c>
      <c r="H2334" s="4" t="s">
        <v>3882</v>
      </c>
      <c r="I2334" s="3" t="s">
        <v>6809</v>
      </c>
      <c r="J2334" s="76" t="s">
        <v>6810</v>
      </c>
      <c r="K2334" s="76"/>
    </row>
    <row r="2335" spans="1:11" ht="58.5" customHeight="1">
      <c r="A2335" s="15">
        <v>9837008</v>
      </c>
      <c r="B2335" s="1" t="s">
        <v>6803</v>
      </c>
      <c r="C2335" s="1" t="s">
        <v>6804</v>
      </c>
      <c r="D2335" s="1" t="s">
        <v>1968</v>
      </c>
      <c r="E2335" s="1" t="s">
        <v>6811</v>
      </c>
      <c r="F2335" s="1" t="s">
        <v>268</v>
      </c>
      <c r="G2335" s="3">
        <v>44389</v>
      </c>
      <c r="H2335" s="4" t="s">
        <v>748</v>
      </c>
      <c r="I2335" s="3"/>
      <c r="J2335" s="76" t="s">
        <v>6812</v>
      </c>
      <c r="K2335" s="76"/>
    </row>
    <row r="2336" spans="1:11" ht="58.5" customHeight="1">
      <c r="B2336" s="1" t="s">
        <v>6855</v>
      </c>
      <c r="C2336" s="1" t="s">
        <v>6856</v>
      </c>
      <c r="D2336" s="1" t="s">
        <v>6857</v>
      </c>
      <c r="E2336" s="1" t="s">
        <v>6858</v>
      </c>
      <c r="F2336" s="1" t="s">
        <v>10</v>
      </c>
      <c r="G2336" s="3">
        <v>44515</v>
      </c>
      <c r="H2336" s="4" t="s">
        <v>6859</v>
      </c>
      <c r="I2336" s="3" t="s">
        <v>6860</v>
      </c>
      <c r="J2336" s="76" t="s">
        <v>6861</v>
      </c>
      <c r="K2336" s="76"/>
    </row>
    <row r="2337" spans="1:11" ht="58.5" customHeight="1">
      <c r="B2337" s="1" t="s">
        <v>6855</v>
      </c>
      <c r="C2337" s="1" t="s">
        <v>6856</v>
      </c>
      <c r="D2337" s="1" t="s">
        <v>6857</v>
      </c>
      <c r="E2337" s="1" t="s">
        <v>6862</v>
      </c>
      <c r="F2337" s="1" t="s">
        <v>10</v>
      </c>
      <c r="G2337" s="3">
        <v>44515</v>
      </c>
      <c r="H2337" s="4" t="s">
        <v>6863</v>
      </c>
      <c r="I2337" s="3" t="s">
        <v>6864</v>
      </c>
      <c r="J2337" s="76" t="s">
        <v>6865</v>
      </c>
      <c r="K2337" s="76"/>
    </row>
    <row r="2338" spans="1:11" ht="58.5" customHeight="1">
      <c r="B2338" s="1" t="s">
        <v>6855</v>
      </c>
      <c r="C2338" s="1" t="s">
        <v>6856</v>
      </c>
      <c r="D2338" s="1" t="s">
        <v>6857</v>
      </c>
      <c r="E2338" s="1" t="s">
        <v>6866</v>
      </c>
      <c r="F2338" s="1" t="s">
        <v>10</v>
      </c>
      <c r="G2338" s="3">
        <v>44515</v>
      </c>
      <c r="H2338" s="4" t="s">
        <v>6867</v>
      </c>
      <c r="I2338" s="3" t="s">
        <v>6868</v>
      </c>
      <c r="J2338" s="76" t="s">
        <v>6869</v>
      </c>
      <c r="K2338" s="76"/>
    </row>
    <row r="2339" spans="1:11" ht="58.5" customHeight="1">
      <c r="B2339" s="1" t="s">
        <v>6855</v>
      </c>
      <c r="C2339" s="1" t="s">
        <v>6856</v>
      </c>
      <c r="D2339" s="1" t="s">
        <v>6857</v>
      </c>
      <c r="E2339" s="1" t="s">
        <v>6870</v>
      </c>
      <c r="F2339" s="1" t="s">
        <v>10</v>
      </c>
      <c r="G2339" s="3">
        <v>44515</v>
      </c>
      <c r="H2339" s="4" t="s">
        <v>6871</v>
      </c>
      <c r="I2339" s="3" t="s">
        <v>6872</v>
      </c>
      <c r="J2339" s="76" t="s">
        <v>6873</v>
      </c>
      <c r="K2339" s="76"/>
    </row>
    <row r="2340" spans="1:11" ht="58.5" customHeight="1">
      <c r="A2340" s="15">
        <v>12893472</v>
      </c>
      <c r="B2340" s="1" t="s">
        <v>6855</v>
      </c>
      <c r="C2340" s="1" t="s">
        <v>6856</v>
      </c>
      <c r="D2340" s="1" t="s">
        <v>6857</v>
      </c>
      <c r="E2340" s="1" t="s">
        <v>6874</v>
      </c>
      <c r="F2340" s="1" t="s">
        <v>10</v>
      </c>
      <c r="G2340" s="3">
        <v>44515</v>
      </c>
      <c r="H2340" s="4" t="s">
        <v>6875</v>
      </c>
      <c r="I2340" s="3" t="s">
        <v>6876</v>
      </c>
      <c r="J2340" s="76" t="s">
        <v>6877</v>
      </c>
      <c r="K2340" s="76"/>
    </row>
    <row r="2341" spans="1:11" ht="58.5" customHeight="1">
      <c r="B2341" s="1" t="s">
        <v>6855</v>
      </c>
      <c r="C2341" s="1" t="s">
        <v>6856</v>
      </c>
      <c r="D2341" s="1" t="s">
        <v>6857</v>
      </c>
      <c r="E2341" s="1" t="s">
        <v>6878</v>
      </c>
      <c r="F2341" s="1" t="s">
        <v>10</v>
      </c>
      <c r="G2341" s="3">
        <v>44515</v>
      </c>
      <c r="H2341" s="4" t="s">
        <v>6879</v>
      </c>
      <c r="I2341" s="3" t="s">
        <v>6880</v>
      </c>
      <c r="J2341" s="76" t="s">
        <v>6881</v>
      </c>
      <c r="K2341" s="76"/>
    </row>
    <row r="2342" spans="1:11" ht="58.5" customHeight="1">
      <c r="B2342" s="1" t="s">
        <v>6855</v>
      </c>
      <c r="C2342" s="1" t="s">
        <v>6856</v>
      </c>
      <c r="D2342" s="1" t="s">
        <v>6857</v>
      </c>
      <c r="E2342" s="1" t="s">
        <v>6882</v>
      </c>
      <c r="F2342" s="1" t="s">
        <v>10</v>
      </c>
      <c r="G2342" s="3">
        <v>44515</v>
      </c>
      <c r="H2342" s="4" t="s">
        <v>6883</v>
      </c>
      <c r="I2342" s="3" t="s">
        <v>6884</v>
      </c>
      <c r="J2342" s="76" t="s">
        <v>6885</v>
      </c>
      <c r="K2342" s="76"/>
    </row>
    <row r="2343" spans="1:11" ht="58.5" customHeight="1">
      <c r="B2343" s="1" t="s">
        <v>6855</v>
      </c>
      <c r="C2343" s="1" t="s">
        <v>6856</v>
      </c>
      <c r="D2343" s="1" t="s">
        <v>6857</v>
      </c>
      <c r="E2343" s="1" t="s">
        <v>6886</v>
      </c>
      <c r="F2343" s="1" t="s">
        <v>10</v>
      </c>
      <c r="G2343" s="3">
        <v>44515</v>
      </c>
      <c r="H2343" s="4" t="s">
        <v>6887</v>
      </c>
      <c r="I2343" s="3" t="s">
        <v>6888</v>
      </c>
      <c r="J2343" s="76" t="s">
        <v>6889</v>
      </c>
      <c r="K2343" s="76"/>
    </row>
    <row r="2344" spans="1:11" ht="58.5" customHeight="1">
      <c r="B2344" s="1" t="s">
        <v>20405</v>
      </c>
      <c r="C2344" s="1" t="s">
        <v>20406</v>
      </c>
      <c r="D2344" s="1" t="s">
        <v>16</v>
      </c>
      <c r="E2344" s="1" t="s">
        <v>20407</v>
      </c>
      <c r="F2344" s="1" t="s">
        <v>32</v>
      </c>
      <c r="G2344" s="3">
        <v>44915</v>
      </c>
      <c r="H2344" s="4" t="s">
        <v>3863</v>
      </c>
      <c r="I2344" s="3"/>
      <c r="J2344" s="76" t="s">
        <v>20408</v>
      </c>
      <c r="K2344" s="76"/>
    </row>
    <row r="2345" spans="1:11" ht="78" customHeight="1">
      <c r="B2345" s="1" t="s">
        <v>6890</v>
      </c>
      <c r="C2345" s="1" t="s">
        <v>6891</v>
      </c>
      <c r="D2345" s="1" t="s">
        <v>16</v>
      </c>
      <c r="E2345" s="1" t="s">
        <v>6892</v>
      </c>
      <c r="F2345" s="1" t="s">
        <v>268</v>
      </c>
      <c r="G2345" s="3">
        <v>44270</v>
      </c>
      <c r="H2345" s="4" t="s">
        <v>6893</v>
      </c>
      <c r="I2345" s="3" t="s">
        <v>6894</v>
      </c>
      <c r="J2345" s="76" t="s">
        <v>6895</v>
      </c>
      <c r="K2345" s="76"/>
    </row>
    <row r="2346" spans="1:11" ht="78" customHeight="1">
      <c r="B2346" s="1" t="s">
        <v>21162</v>
      </c>
      <c r="C2346" s="1" t="s">
        <v>21163</v>
      </c>
      <c r="D2346" s="1" t="s">
        <v>875</v>
      </c>
      <c r="E2346" s="1" t="s">
        <v>21164</v>
      </c>
      <c r="F2346" s="1" t="s">
        <v>877</v>
      </c>
      <c r="G2346" s="3">
        <v>44932</v>
      </c>
      <c r="H2346" s="4" t="s">
        <v>21165</v>
      </c>
      <c r="I2346" s="3" t="s">
        <v>21325</v>
      </c>
      <c r="J2346" s="76" t="s">
        <v>21166</v>
      </c>
      <c r="K2346" s="76"/>
    </row>
    <row r="2347" spans="1:11" ht="78" customHeight="1">
      <c r="A2347" s="66">
        <v>15061177</v>
      </c>
      <c r="B2347" s="71" t="s">
        <v>26892</v>
      </c>
      <c r="C2347" s="71" t="s">
        <v>26893</v>
      </c>
      <c r="D2347" s="71" t="s">
        <v>6898</v>
      </c>
      <c r="E2347" s="1" t="s">
        <v>26894</v>
      </c>
      <c r="F2347" s="1" t="s">
        <v>32</v>
      </c>
      <c r="G2347" s="74">
        <v>45208</v>
      </c>
      <c r="H2347" s="4" t="s">
        <v>26895</v>
      </c>
      <c r="I2347" s="3"/>
      <c r="J2347" s="76" t="s">
        <v>26896</v>
      </c>
      <c r="K2347" s="76"/>
    </row>
    <row r="2348" spans="1:11" ht="78" customHeight="1">
      <c r="B2348" s="1" t="s">
        <v>6896</v>
      </c>
      <c r="C2348" s="1" t="s">
        <v>6897</v>
      </c>
      <c r="D2348" s="1" t="s">
        <v>6898</v>
      </c>
      <c r="E2348" s="1" t="s">
        <v>6899</v>
      </c>
      <c r="F2348" s="1" t="s">
        <v>10</v>
      </c>
      <c r="G2348" s="3">
        <v>44333</v>
      </c>
      <c r="H2348" s="4" t="s">
        <v>6900</v>
      </c>
      <c r="I2348" s="3" t="s">
        <v>6901</v>
      </c>
      <c r="J2348" s="76" t="s">
        <v>6902</v>
      </c>
      <c r="K2348" s="76"/>
    </row>
    <row r="2349" spans="1:11" ht="78" customHeight="1">
      <c r="B2349" s="1" t="s">
        <v>6896</v>
      </c>
      <c r="C2349" s="1" t="s">
        <v>6897</v>
      </c>
      <c r="D2349" s="1" t="s">
        <v>6898</v>
      </c>
      <c r="E2349" s="1" t="s">
        <v>6903</v>
      </c>
      <c r="F2349" s="1" t="s">
        <v>10</v>
      </c>
      <c r="G2349" s="3">
        <v>44333</v>
      </c>
      <c r="H2349" s="4" t="s">
        <v>6904</v>
      </c>
      <c r="I2349" s="3" t="s">
        <v>6905</v>
      </c>
      <c r="J2349" s="76" t="s">
        <v>6906</v>
      </c>
      <c r="K2349" s="76"/>
    </row>
    <row r="2350" spans="1:11" ht="78" customHeight="1">
      <c r="B2350" s="1" t="s">
        <v>6896</v>
      </c>
      <c r="C2350" s="1" t="s">
        <v>6897</v>
      </c>
      <c r="D2350" s="1" t="s">
        <v>6898</v>
      </c>
      <c r="E2350" s="1" t="s">
        <v>6907</v>
      </c>
      <c r="F2350" s="1" t="s">
        <v>10</v>
      </c>
      <c r="G2350" s="3">
        <v>44333</v>
      </c>
      <c r="H2350" s="4" t="s">
        <v>6908</v>
      </c>
      <c r="I2350" s="3" t="s">
        <v>6909</v>
      </c>
      <c r="J2350" s="76" t="s">
        <v>6910</v>
      </c>
      <c r="K2350" s="76"/>
    </row>
    <row r="2351" spans="1:11" ht="58.5" customHeight="1">
      <c r="B2351" s="1" t="s">
        <v>6896</v>
      </c>
      <c r="C2351" s="1" t="s">
        <v>6897</v>
      </c>
      <c r="D2351" s="1" t="s">
        <v>6898</v>
      </c>
      <c r="E2351" s="1" t="s">
        <v>6911</v>
      </c>
      <c r="F2351" s="1" t="s">
        <v>10</v>
      </c>
      <c r="G2351" s="3">
        <v>44580</v>
      </c>
      <c r="H2351" s="4" t="s">
        <v>6912</v>
      </c>
      <c r="I2351" s="3" t="s">
        <v>6913</v>
      </c>
      <c r="J2351" s="76" t="s">
        <v>6914</v>
      </c>
      <c r="K2351" s="76"/>
    </row>
    <row r="2352" spans="1:11" ht="58.5" customHeight="1">
      <c r="B2352" s="1" t="s">
        <v>6896</v>
      </c>
      <c r="C2352" s="1" t="s">
        <v>6897</v>
      </c>
      <c r="D2352" s="1" t="s">
        <v>6898</v>
      </c>
      <c r="E2352" s="1" t="s">
        <v>6915</v>
      </c>
      <c r="F2352" s="1" t="s">
        <v>10</v>
      </c>
      <c r="G2352" s="3">
        <v>44580</v>
      </c>
      <c r="H2352" s="4" t="s">
        <v>6916</v>
      </c>
      <c r="I2352" s="3" t="s">
        <v>6917</v>
      </c>
      <c r="J2352" s="76" t="s">
        <v>6918</v>
      </c>
      <c r="K2352" s="76"/>
    </row>
    <row r="2353" spans="1:11" ht="58.5" customHeight="1">
      <c r="B2353" s="1" t="s">
        <v>6896</v>
      </c>
      <c r="C2353" s="1" t="s">
        <v>6897</v>
      </c>
      <c r="D2353" s="1" t="s">
        <v>6898</v>
      </c>
      <c r="E2353" s="1" t="s">
        <v>6919</v>
      </c>
      <c r="F2353" s="1" t="s">
        <v>10</v>
      </c>
      <c r="G2353" s="3">
        <v>44580</v>
      </c>
      <c r="H2353" s="4" t="s">
        <v>6920</v>
      </c>
      <c r="I2353" s="3" t="s">
        <v>6921</v>
      </c>
      <c r="J2353" s="76" t="s">
        <v>6922</v>
      </c>
      <c r="K2353" s="76"/>
    </row>
    <row r="2354" spans="1:11" ht="58.5" customHeight="1">
      <c r="B2354" s="1" t="s">
        <v>6896</v>
      </c>
      <c r="C2354" s="1" t="s">
        <v>6897</v>
      </c>
      <c r="D2354" s="1" t="s">
        <v>6898</v>
      </c>
      <c r="E2354" s="1" t="s">
        <v>6923</v>
      </c>
      <c r="F2354" s="1" t="s">
        <v>10</v>
      </c>
      <c r="G2354" s="3">
        <v>44580</v>
      </c>
      <c r="H2354" s="4" t="s">
        <v>6924</v>
      </c>
      <c r="I2354" s="3" t="s">
        <v>6925</v>
      </c>
      <c r="J2354" s="76" t="s">
        <v>6926</v>
      </c>
      <c r="K2354" s="76"/>
    </row>
    <row r="2355" spans="1:11" ht="97.5" customHeight="1">
      <c r="B2355" s="1" t="s">
        <v>6896</v>
      </c>
      <c r="C2355" s="1" t="s">
        <v>6897</v>
      </c>
      <c r="D2355" s="1" t="s">
        <v>6898</v>
      </c>
      <c r="E2355" s="1" t="s">
        <v>6923</v>
      </c>
      <c r="F2355" s="1" t="s">
        <v>10</v>
      </c>
      <c r="G2355" s="3">
        <v>44580</v>
      </c>
      <c r="H2355" s="4" t="s">
        <v>6927</v>
      </c>
      <c r="I2355" s="3" t="s">
        <v>6928</v>
      </c>
      <c r="J2355" s="76" t="s">
        <v>6929</v>
      </c>
      <c r="K2355" s="76"/>
    </row>
    <row r="2356" spans="1:11" ht="58.5" customHeight="1">
      <c r="B2356" s="1" t="s">
        <v>6896</v>
      </c>
      <c r="C2356" s="1" t="s">
        <v>6897</v>
      </c>
      <c r="D2356" s="1" t="s">
        <v>6898</v>
      </c>
      <c r="E2356" s="1" t="s">
        <v>6930</v>
      </c>
      <c r="F2356" s="1" t="s">
        <v>10</v>
      </c>
      <c r="G2356" s="3">
        <v>44580</v>
      </c>
      <c r="H2356" s="4" t="s">
        <v>6931</v>
      </c>
      <c r="I2356" s="3" t="s">
        <v>6932</v>
      </c>
      <c r="J2356" s="76" t="s">
        <v>6933</v>
      </c>
      <c r="K2356" s="76"/>
    </row>
    <row r="2357" spans="1:11" ht="58.5" customHeight="1">
      <c r="B2357" s="1" t="s">
        <v>6896</v>
      </c>
      <c r="C2357" s="1" t="s">
        <v>6897</v>
      </c>
      <c r="D2357" s="1" t="s">
        <v>6898</v>
      </c>
      <c r="E2357" s="1" t="s">
        <v>6930</v>
      </c>
      <c r="F2357" s="1" t="s">
        <v>10</v>
      </c>
      <c r="G2357" s="3">
        <v>44580</v>
      </c>
      <c r="H2357" s="4" t="s">
        <v>6934</v>
      </c>
      <c r="I2357" s="3" t="s">
        <v>6935</v>
      </c>
      <c r="J2357" s="76" t="s">
        <v>6936</v>
      </c>
      <c r="K2357" s="76"/>
    </row>
    <row r="2358" spans="1:11" ht="58.5" customHeight="1">
      <c r="B2358" s="1" t="s">
        <v>23988</v>
      </c>
      <c r="C2358" s="1" t="s">
        <v>23989</v>
      </c>
      <c r="D2358" s="1" t="s">
        <v>719</v>
      </c>
      <c r="E2358" s="1" t="s">
        <v>23990</v>
      </c>
      <c r="F2358" s="1" t="s">
        <v>25</v>
      </c>
      <c r="G2358" s="3">
        <v>45075</v>
      </c>
      <c r="H2358" s="4" t="s">
        <v>23991</v>
      </c>
      <c r="I2358" s="3" t="s">
        <v>24350</v>
      </c>
      <c r="J2358" s="76" t="s">
        <v>23992</v>
      </c>
      <c r="K2358" s="76"/>
    </row>
    <row r="2359" spans="1:11" ht="58.5" customHeight="1">
      <c r="B2359" s="1" t="s">
        <v>6937</v>
      </c>
      <c r="C2359" s="1" t="s">
        <v>6938</v>
      </c>
      <c r="D2359" s="1" t="s">
        <v>1364</v>
      </c>
      <c r="E2359" s="1" t="s">
        <v>6939</v>
      </c>
      <c r="F2359" s="1" t="s">
        <v>10</v>
      </c>
      <c r="G2359" s="3">
        <v>44851</v>
      </c>
      <c r="H2359" s="4" t="s">
        <v>6940</v>
      </c>
      <c r="I2359" s="3"/>
      <c r="J2359" s="76" t="s">
        <v>6941</v>
      </c>
      <c r="K2359" s="76"/>
    </row>
    <row r="2360" spans="1:11" ht="39">
      <c r="B2360" s="1" t="s">
        <v>6942</v>
      </c>
      <c r="C2360" s="1" t="s">
        <v>6943</v>
      </c>
      <c r="D2360" s="1" t="s">
        <v>1364</v>
      </c>
      <c r="E2360" s="1" t="s">
        <v>6944</v>
      </c>
      <c r="F2360" s="1" t="s">
        <v>10</v>
      </c>
      <c r="G2360" s="3">
        <v>43837</v>
      </c>
      <c r="H2360" s="4" t="s">
        <v>6945</v>
      </c>
      <c r="I2360" s="3" t="s">
        <v>6946</v>
      </c>
      <c r="J2360" s="76" t="s">
        <v>6947</v>
      </c>
      <c r="K2360" s="76"/>
    </row>
    <row r="2361" spans="1:11" ht="58.5" customHeight="1">
      <c r="B2361" s="1" t="s">
        <v>6942</v>
      </c>
      <c r="C2361" s="1" t="s">
        <v>6943</v>
      </c>
      <c r="D2361" s="1" t="s">
        <v>1364</v>
      </c>
      <c r="E2361" s="1" t="s">
        <v>6948</v>
      </c>
      <c r="F2361" s="1" t="s">
        <v>10</v>
      </c>
      <c r="G2361" s="3">
        <v>44159</v>
      </c>
      <c r="H2361" s="4" t="s">
        <v>6949</v>
      </c>
      <c r="I2361" s="3" t="s">
        <v>6950</v>
      </c>
      <c r="J2361" s="76" t="s">
        <v>6951</v>
      </c>
      <c r="K2361" s="76"/>
    </row>
    <row r="2362" spans="1:11" ht="58.5" customHeight="1">
      <c r="A2362" s="249">
        <v>13918836</v>
      </c>
      <c r="B2362" s="1" t="s">
        <v>6942</v>
      </c>
      <c r="C2362" s="1" t="s">
        <v>6943</v>
      </c>
      <c r="D2362" s="1" t="s">
        <v>1364</v>
      </c>
      <c r="E2362" s="1" t="s">
        <v>29023</v>
      </c>
      <c r="F2362" s="1" t="s">
        <v>10</v>
      </c>
      <c r="G2362" s="248">
        <v>45387</v>
      </c>
      <c r="H2362" s="247" t="s">
        <v>29021</v>
      </c>
      <c r="I2362" s="3"/>
      <c r="J2362" s="76" t="s">
        <v>29022</v>
      </c>
      <c r="K2362" s="76" t="s">
        <v>27166</v>
      </c>
    </row>
    <row r="2363" spans="1:11" ht="91.5" customHeight="1">
      <c r="A2363" s="249">
        <v>13918836</v>
      </c>
      <c r="B2363" s="1" t="s">
        <v>6942</v>
      </c>
      <c r="C2363" s="1" t="s">
        <v>6943</v>
      </c>
      <c r="D2363" s="1" t="s">
        <v>1364</v>
      </c>
      <c r="E2363" s="1" t="s">
        <v>29027</v>
      </c>
      <c r="F2363" s="1" t="s">
        <v>10</v>
      </c>
      <c r="G2363" s="248">
        <v>45387</v>
      </c>
      <c r="H2363" s="247" t="s">
        <v>29024</v>
      </c>
      <c r="I2363" s="3"/>
      <c r="J2363" s="76" t="s">
        <v>29025</v>
      </c>
      <c r="K2363" s="76" t="s">
        <v>27166</v>
      </c>
    </row>
    <row r="2364" spans="1:11" ht="58.5" customHeight="1">
      <c r="A2364" s="249">
        <v>13918836</v>
      </c>
      <c r="B2364" s="1" t="s">
        <v>6942</v>
      </c>
      <c r="C2364" s="1" t="s">
        <v>6943</v>
      </c>
      <c r="D2364" s="1" t="s">
        <v>1364</v>
      </c>
      <c r="E2364" s="1" t="s">
        <v>29026</v>
      </c>
      <c r="F2364" s="1" t="s">
        <v>10</v>
      </c>
      <c r="G2364" s="248">
        <v>45387</v>
      </c>
      <c r="H2364" s="247" t="s">
        <v>29028</v>
      </c>
      <c r="I2364" s="3"/>
      <c r="J2364" s="76" t="s">
        <v>29029</v>
      </c>
      <c r="K2364" s="76" t="s">
        <v>27166</v>
      </c>
    </row>
    <row r="2365" spans="1:11" ht="58.5" customHeight="1">
      <c r="A2365" s="249">
        <v>13918836</v>
      </c>
      <c r="B2365" s="1" t="s">
        <v>6942</v>
      </c>
      <c r="C2365" s="1" t="s">
        <v>6943</v>
      </c>
      <c r="D2365" s="1" t="s">
        <v>1364</v>
      </c>
      <c r="E2365" s="1" t="s">
        <v>29030</v>
      </c>
      <c r="F2365" s="1" t="s">
        <v>10</v>
      </c>
      <c r="G2365" s="248">
        <v>45387</v>
      </c>
      <c r="H2365" s="247" t="s">
        <v>29031</v>
      </c>
      <c r="I2365" s="3"/>
      <c r="J2365" s="76" t="s">
        <v>29032</v>
      </c>
      <c r="K2365" s="76" t="s">
        <v>27166</v>
      </c>
    </row>
    <row r="2366" spans="1:11" ht="58.5" customHeight="1">
      <c r="A2366" s="246">
        <v>13918836</v>
      </c>
      <c r="B2366" s="1" t="s">
        <v>6942</v>
      </c>
      <c r="C2366" s="1" t="s">
        <v>6943</v>
      </c>
      <c r="D2366" s="1" t="s">
        <v>1364</v>
      </c>
      <c r="E2366" s="1" t="s">
        <v>29033</v>
      </c>
      <c r="F2366" s="1" t="s">
        <v>10</v>
      </c>
      <c r="G2366" s="248">
        <v>45387</v>
      </c>
      <c r="H2366" s="247" t="s">
        <v>29034</v>
      </c>
      <c r="I2366" s="3"/>
      <c r="J2366" s="76" t="s">
        <v>29035</v>
      </c>
      <c r="K2366" s="76" t="s">
        <v>27166</v>
      </c>
    </row>
    <row r="2367" spans="1:11" ht="58.5" customHeight="1">
      <c r="A2367" s="99"/>
      <c r="B2367" s="1" t="s">
        <v>6942</v>
      </c>
      <c r="C2367" s="1" t="s">
        <v>6943</v>
      </c>
      <c r="D2367" s="1" t="s">
        <v>1364</v>
      </c>
      <c r="E2367" s="1" t="s">
        <v>6952</v>
      </c>
      <c r="F2367" s="1" t="s">
        <v>10</v>
      </c>
      <c r="G2367" s="3">
        <v>44746</v>
      </c>
      <c r="H2367" s="4" t="s">
        <v>6953</v>
      </c>
      <c r="I2367" s="3" t="s">
        <v>6954</v>
      </c>
      <c r="J2367" s="76" t="s">
        <v>6955</v>
      </c>
      <c r="K2367" s="76"/>
    </row>
    <row r="2368" spans="1:11" ht="58.5" customHeight="1">
      <c r="A2368" s="99"/>
      <c r="B2368" s="1" t="s">
        <v>6956</v>
      </c>
      <c r="C2368" s="1" t="s">
        <v>6957</v>
      </c>
      <c r="D2368" s="1" t="s">
        <v>296</v>
      </c>
      <c r="E2368" s="1" t="s">
        <v>6958</v>
      </c>
      <c r="F2368" s="1" t="s">
        <v>10</v>
      </c>
      <c r="G2368" s="3">
        <v>44063</v>
      </c>
      <c r="H2368" s="4" t="s">
        <v>6959</v>
      </c>
      <c r="I2368" s="3" t="s">
        <v>6960</v>
      </c>
      <c r="J2368" s="76" t="s">
        <v>6961</v>
      </c>
      <c r="K2368" s="76"/>
    </row>
    <row r="2369" spans="1:11" ht="58.5" customHeight="1">
      <c r="A2369" s="99"/>
      <c r="B2369" s="1" t="s">
        <v>6956</v>
      </c>
      <c r="C2369" s="1" t="s">
        <v>6957</v>
      </c>
      <c r="D2369" s="1" t="s">
        <v>296</v>
      </c>
      <c r="E2369" s="1" t="s">
        <v>6962</v>
      </c>
      <c r="F2369" s="1" t="s">
        <v>10</v>
      </c>
      <c r="G2369" s="3">
        <v>44063</v>
      </c>
      <c r="H2369" s="4" t="s">
        <v>6963</v>
      </c>
      <c r="I2369" s="3" t="s">
        <v>6964</v>
      </c>
      <c r="J2369" s="76" t="s">
        <v>6965</v>
      </c>
      <c r="K2369" s="76"/>
    </row>
    <row r="2370" spans="1:11" ht="58.5" customHeight="1">
      <c r="A2370" s="99"/>
      <c r="B2370" s="1" t="s">
        <v>6956</v>
      </c>
      <c r="C2370" s="1" t="s">
        <v>6957</v>
      </c>
      <c r="D2370" s="1" t="s">
        <v>296</v>
      </c>
      <c r="E2370" s="1" t="s">
        <v>6966</v>
      </c>
      <c r="F2370" s="1" t="s">
        <v>10</v>
      </c>
      <c r="G2370" s="3">
        <v>44063</v>
      </c>
      <c r="H2370" s="4" t="s">
        <v>6967</v>
      </c>
      <c r="I2370" s="3" t="s">
        <v>6968</v>
      </c>
      <c r="J2370" s="76" t="s">
        <v>6969</v>
      </c>
      <c r="K2370" s="76"/>
    </row>
    <row r="2371" spans="1:11" ht="78" customHeight="1">
      <c r="B2371" s="1" t="s">
        <v>6956</v>
      </c>
      <c r="C2371" s="1" t="s">
        <v>6957</v>
      </c>
      <c r="D2371" s="1" t="s">
        <v>296</v>
      </c>
      <c r="E2371" s="1" t="s">
        <v>6970</v>
      </c>
      <c r="F2371" s="1" t="s">
        <v>10</v>
      </c>
      <c r="G2371" s="3">
        <v>44063</v>
      </c>
      <c r="H2371" s="4" t="s">
        <v>6971</v>
      </c>
      <c r="I2371" s="3" t="s">
        <v>6972</v>
      </c>
      <c r="J2371" s="76" t="s">
        <v>6973</v>
      </c>
      <c r="K2371" s="76"/>
    </row>
    <row r="2372" spans="1:11" ht="78" customHeight="1">
      <c r="B2372" s="1" t="s">
        <v>6956</v>
      </c>
      <c r="C2372" s="1" t="s">
        <v>6957</v>
      </c>
      <c r="D2372" s="1" t="s">
        <v>296</v>
      </c>
      <c r="E2372" s="1" t="s">
        <v>6974</v>
      </c>
      <c r="F2372" s="1" t="s">
        <v>10</v>
      </c>
      <c r="G2372" s="3">
        <v>44063</v>
      </c>
      <c r="H2372" s="4" t="s">
        <v>6975</v>
      </c>
      <c r="I2372" s="3" t="s">
        <v>6976</v>
      </c>
      <c r="J2372" s="76" t="s">
        <v>6977</v>
      </c>
      <c r="K2372" s="76"/>
    </row>
    <row r="2373" spans="1:11" ht="78" customHeight="1">
      <c r="B2373" s="1" t="s">
        <v>6956</v>
      </c>
      <c r="C2373" s="1" t="s">
        <v>6957</v>
      </c>
      <c r="D2373" s="1" t="s">
        <v>296</v>
      </c>
      <c r="E2373" s="1" t="s">
        <v>6978</v>
      </c>
      <c r="F2373" s="1" t="s">
        <v>10</v>
      </c>
      <c r="G2373" s="3">
        <v>44063</v>
      </c>
      <c r="H2373" s="4" t="s">
        <v>6979</v>
      </c>
      <c r="I2373" s="3" t="s">
        <v>6980</v>
      </c>
      <c r="J2373" s="76" t="s">
        <v>6981</v>
      </c>
      <c r="K2373" s="76"/>
    </row>
    <row r="2374" spans="1:11" ht="58.5" customHeight="1">
      <c r="B2374" s="1" t="s">
        <v>6956</v>
      </c>
      <c r="C2374" s="1" t="s">
        <v>6957</v>
      </c>
      <c r="D2374" s="1" t="s">
        <v>296</v>
      </c>
      <c r="E2374" s="1" t="s">
        <v>6982</v>
      </c>
      <c r="F2374" s="1" t="s">
        <v>10</v>
      </c>
      <c r="G2374" s="3">
        <v>44095</v>
      </c>
      <c r="H2374" s="4" t="s">
        <v>6983</v>
      </c>
      <c r="I2374" s="3" t="s">
        <v>6984</v>
      </c>
      <c r="J2374" s="76" t="s">
        <v>6985</v>
      </c>
      <c r="K2374" s="76"/>
    </row>
    <row r="2375" spans="1:11" ht="58.5" customHeight="1">
      <c r="B2375" s="1" t="s">
        <v>6986</v>
      </c>
      <c r="C2375" s="1" t="s">
        <v>6987</v>
      </c>
      <c r="D2375" s="1" t="s">
        <v>72</v>
      </c>
      <c r="E2375" s="1" t="s">
        <v>6988</v>
      </c>
      <c r="F2375" s="1" t="s">
        <v>157</v>
      </c>
      <c r="G2375" s="3">
        <v>44782</v>
      </c>
      <c r="H2375" s="4" t="s">
        <v>6989</v>
      </c>
      <c r="I2375" s="3" t="s">
        <v>20521</v>
      </c>
      <c r="J2375" s="76" t="s">
        <v>6990</v>
      </c>
      <c r="K2375" s="76"/>
    </row>
    <row r="2376" spans="1:11" ht="58.5" customHeight="1">
      <c r="B2376" s="1" t="s">
        <v>6991</v>
      </c>
      <c r="C2376" s="1" t="s">
        <v>6992</v>
      </c>
      <c r="D2376" s="1" t="s">
        <v>289</v>
      </c>
      <c r="E2376" s="1" t="s">
        <v>6993</v>
      </c>
      <c r="F2376" s="1" t="s">
        <v>123</v>
      </c>
      <c r="G2376" s="3">
        <v>44672</v>
      </c>
      <c r="H2376" s="4" t="s">
        <v>6994</v>
      </c>
      <c r="I2376" s="3" t="s">
        <v>6995</v>
      </c>
      <c r="J2376" s="76" t="s">
        <v>6996</v>
      </c>
      <c r="K2376" s="76"/>
    </row>
    <row r="2377" spans="1:11" ht="58.5" customHeight="1">
      <c r="B2377" s="1" t="s">
        <v>6991</v>
      </c>
      <c r="C2377" s="1" t="s">
        <v>6992</v>
      </c>
      <c r="D2377" s="1" t="s">
        <v>289</v>
      </c>
      <c r="E2377" s="1" t="s">
        <v>6997</v>
      </c>
      <c r="F2377" s="1" t="s">
        <v>123</v>
      </c>
      <c r="G2377" s="3">
        <v>44672</v>
      </c>
      <c r="H2377" s="4" t="s">
        <v>6998</v>
      </c>
      <c r="I2377" s="3" t="s">
        <v>6999</v>
      </c>
      <c r="J2377" s="76" t="s">
        <v>7000</v>
      </c>
      <c r="K2377" s="76"/>
    </row>
    <row r="2378" spans="1:11" ht="97.5" customHeight="1">
      <c r="B2378" s="1" t="s">
        <v>7001</v>
      </c>
      <c r="C2378" s="1" t="s">
        <v>7002</v>
      </c>
      <c r="D2378" s="1" t="s">
        <v>719</v>
      </c>
      <c r="E2378" s="1" t="s">
        <v>7003</v>
      </c>
      <c r="F2378" s="1" t="s">
        <v>268</v>
      </c>
      <c r="G2378" s="3">
        <v>44774</v>
      </c>
      <c r="H2378" s="4" t="s">
        <v>4174</v>
      </c>
      <c r="I2378" s="3"/>
      <c r="J2378" s="76" t="s">
        <v>7004</v>
      </c>
      <c r="K2378" s="76"/>
    </row>
    <row r="2379" spans="1:11" ht="97.5" customHeight="1">
      <c r="B2379" s="1" t="s">
        <v>7005</v>
      </c>
      <c r="C2379" s="1" t="s">
        <v>7006</v>
      </c>
      <c r="D2379" s="1" t="s">
        <v>16</v>
      </c>
      <c r="E2379" s="1" t="s">
        <v>7007</v>
      </c>
      <c r="F2379" s="1" t="s">
        <v>10</v>
      </c>
      <c r="G2379" s="3">
        <v>43760</v>
      </c>
      <c r="H2379" s="4" t="s">
        <v>7008</v>
      </c>
      <c r="I2379" s="3" t="s">
        <v>7009</v>
      </c>
      <c r="J2379" s="76" t="s">
        <v>7010</v>
      </c>
      <c r="K2379" s="76"/>
    </row>
    <row r="2380" spans="1:11" ht="78" customHeight="1">
      <c r="A2380" s="15">
        <v>13754653</v>
      </c>
      <c r="B2380" s="41" t="s">
        <v>28823</v>
      </c>
      <c r="C2380" s="41" t="s">
        <v>28824</v>
      </c>
      <c r="D2380" s="1" t="s">
        <v>16</v>
      </c>
      <c r="E2380" s="1" t="s">
        <v>28825</v>
      </c>
      <c r="F2380" s="1" t="s">
        <v>10</v>
      </c>
      <c r="G2380" s="3">
        <v>45376</v>
      </c>
      <c r="H2380" s="4" t="s">
        <v>28826</v>
      </c>
      <c r="I2380" s="3"/>
      <c r="J2380" s="76" t="s">
        <v>28827</v>
      </c>
      <c r="K2380" s="76"/>
    </row>
    <row r="2381" spans="1:11" ht="78" customHeight="1">
      <c r="B2381" s="1" t="s">
        <v>7011</v>
      </c>
      <c r="C2381" s="1" t="s">
        <v>7012</v>
      </c>
      <c r="D2381" s="1" t="s">
        <v>542</v>
      </c>
      <c r="E2381" s="1" t="s">
        <v>7013</v>
      </c>
      <c r="F2381" s="1" t="s">
        <v>18</v>
      </c>
      <c r="G2381" s="3">
        <v>44467</v>
      </c>
      <c r="H2381" s="4" t="s">
        <v>7014</v>
      </c>
      <c r="I2381" s="3" t="s">
        <v>7015</v>
      </c>
      <c r="J2381" s="76" t="s">
        <v>7016</v>
      </c>
      <c r="K2381" s="76"/>
    </row>
    <row r="2382" spans="1:11" ht="78" customHeight="1">
      <c r="B2382" s="1" t="s">
        <v>7017</v>
      </c>
      <c r="C2382" s="1" t="s">
        <v>7018</v>
      </c>
      <c r="D2382" s="1" t="s">
        <v>72</v>
      </c>
      <c r="E2382" s="1" t="s">
        <v>7019</v>
      </c>
      <c r="F2382" s="1" t="s">
        <v>25188</v>
      </c>
      <c r="G2382" s="3">
        <v>44250</v>
      </c>
      <c r="H2382" s="4" t="s">
        <v>7020</v>
      </c>
      <c r="I2382" s="3" t="s">
        <v>7021</v>
      </c>
      <c r="J2382" s="76" t="s">
        <v>7022</v>
      </c>
      <c r="K2382" s="76"/>
    </row>
    <row r="2383" spans="1:11" ht="58.5" customHeight="1">
      <c r="B2383" s="1" t="s">
        <v>7023</v>
      </c>
      <c r="C2383" s="1" t="s">
        <v>7024</v>
      </c>
      <c r="D2383" s="1" t="s">
        <v>896</v>
      </c>
      <c r="E2383" s="1" t="s">
        <v>7025</v>
      </c>
      <c r="F2383" s="1" t="s">
        <v>25189</v>
      </c>
      <c r="G2383" s="3">
        <v>43774</v>
      </c>
      <c r="H2383" s="4" t="s">
        <v>7026</v>
      </c>
      <c r="I2383" s="3" t="s">
        <v>7027</v>
      </c>
      <c r="J2383" s="76" t="s">
        <v>7028</v>
      </c>
      <c r="K2383" s="76"/>
    </row>
    <row r="2384" spans="1:11" ht="58.5" customHeight="1">
      <c r="B2384" s="1" t="s">
        <v>7023</v>
      </c>
      <c r="C2384" s="1" t="s">
        <v>7024</v>
      </c>
      <c r="D2384" s="1" t="s">
        <v>896</v>
      </c>
      <c r="E2384" s="1" t="s">
        <v>7029</v>
      </c>
      <c r="F2384" s="1" t="s">
        <v>25189</v>
      </c>
      <c r="G2384" s="3">
        <v>43775</v>
      </c>
      <c r="H2384" s="4" t="s">
        <v>7030</v>
      </c>
      <c r="I2384" s="3" t="s">
        <v>7031</v>
      </c>
      <c r="J2384" s="76" t="s">
        <v>7032</v>
      </c>
      <c r="K2384" s="76"/>
    </row>
    <row r="2385" spans="1:11" ht="39" customHeight="1">
      <c r="B2385" s="1" t="s">
        <v>7023</v>
      </c>
      <c r="C2385" s="1" t="s">
        <v>7024</v>
      </c>
      <c r="D2385" s="1" t="s">
        <v>896</v>
      </c>
      <c r="E2385" s="1" t="s">
        <v>7033</v>
      </c>
      <c r="F2385" s="1" t="s">
        <v>25189</v>
      </c>
      <c r="G2385" s="3">
        <v>43775</v>
      </c>
      <c r="H2385" s="4" t="s">
        <v>7034</v>
      </c>
      <c r="I2385" s="3" t="s">
        <v>7035</v>
      </c>
      <c r="J2385" s="76" t="s">
        <v>7036</v>
      </c>
      <c r="K2385" s="76"/>
    </row>
    <row r="2386" spans="1:11" ht="97.5" customHeight="1">
      <c r="B2386" s="1" t="s">
        <v>7023</v>
      </c>
      <c r="C2386" s="1" t="s">
        <v>7024</v>
      </c>
      <c r="D2386" s="1" t="s">
        <v>896</v>
      </c>
      <c r="E2386" s="1" t="s">
        <v>7037</v>
      </c>
      <c r="F2386" s="1" t="s">
        <v>25189</v>
      </c>
      <c r="G2386" s="3">
        <v>44299</v>
      </c>
      <c r="H2386" s="4" t="s">
        <v>7038</v>
      </c>
      <c r="I2386" s="3" t="s">
        <v>7039</v>
      </c>
      <c r="J2386" s="76" t="s">
        <v>7040</v>
      </c>
      <c r="K2386" s="76"/>
    </row>
    <row r="2387" spans="1:11" ht="97.5" customHeight="1">
      <c r="B2387" s="1" t="s">
        <v>7023</v>
      </c>
      <c r="C2387" s="1" t="s">
        <v>7024</v>
      </c>
      <c r="D2387" s="1" t="s">
        <v>896</v>
      </c>
      <c r="E2387" s="1" t="s">
        <v>7041</v>
      </c>
      <c r="F2387" s="1" t="s">
        <v>25189</v>
      </c>
      <c r="G2387" s="3">
        <v>44299</v>
      </c>
      <c r="H2387" s="4" t="s">
        <v>7042</v>
      </c>
      <c r="I2387" s="3" t="s">
        <v>7043</v>
      </c>
      <c r="J2387" s="76" t="s">
        <v>7044</v>
      </c>
      <c r="K2387" s="76"/>
    </row>
    <row r="2388" spans="1:11" ht="58.5" customHeight="1">
      <c r="B2388" s="1" t="s">
        <v>7023</v>
      </c>
      <c r="C2388" s="1" t="s">
        <v>7024</v>
      </c>
      <c r="D2388" s="1" t="s">
        <v>896</v>
      </c>
      <c r="E2388" s="1" t="s">
        <v>7045</v>
      </c>
      <c r="F2388" s="1" t="s">
        <v>25189</v>
      </c>
      <c r="G2388" s="3">
        <v>44299</v>
      </c>
      <c r="H2388" s="4" t="s">
        <v>7046</v>
      </c>
      <c r="I2388" s="3" t="s">
        <v>7047</v>
      </c>
      <c r="J2388" s="76" t="s">
        <v>7048</v>
      </c>
      <c r="K2388" s="76"/>
    </row>
    <row r="2389" spans="1:11" ht="58.5">
      <c r="B2389" s="1" t="s">
        <v>7023</v>
      </c>
      <c r="C2389" s="1" t="s">
        <v>7024</v>
      </c>
      <c r="D2389" s="1" t="s">
        <v>896</v>
      </c>
      <c r="E2389" s="1" t="s">
        <v>7049</v>
      </c>
      <c r="F2389" s="1" t="s">
        <v>25189</v>
      </c>
      <c r="G2389" s="3">
        <v>44518</v>
      </c>
      <c r="H2389" s="4" t="s">
        <v>7050</v>
      </c>
      <c r="I2389" s="3" t="s">
        <v>7051</v>
      </c>
      <c r="J2389" s="76" t="s">
        <v>7052</v>
      </c>
      <c r="K2389" s="76"/>
    </row>
    <row r="2390" spans="1:11" ht="58.5">
      <c r="B2390" s="1" t="s">
        <v>7023</v>
      </c>
      <c r="C2390" s="1" t="s">
        <v>7024</v>
      </c>
      <c r="D2390" s="1" t="s">
        <v>896</v>
      </c>
      <c r="E2390" s="1" t="s">
        <v>7053</v>
      </c>
      <c r="F2390" s="1" t="s">
        <v>25189</v>
      </c>
      <c r="G2390" s="3">
        <v>44532</v>
      </c>
      <c r="H2390" s="4" t="s">
        <v>7054</v>
      </c>
      <c r="I2390" s="3" t="s">
        <v>7055</v>
      </c>
      <c r="J2390" s="76" t="s">
        <v>7056</v>
      </c>
      <c r="K2390" s="76"/>
    </row>
    <row r="2391" spans="1:11" ht="58.5">
      <c r="A2391" s="22"/>
      <c r="B2391" s="1" t="s">
        <v>7023</v>
      </c>
      <c r="C2391" s="1" t="s">
        <v>7024</v>
      </c>
      <c r="D2391" s="1" t="s">
        <v>896</v>
      </c>
      <c r="E2391" s="1" t="s">
        <v>7057</v>
      </c>
      <c r="F2391" s="1" t="s">
        <v>25189</v>
      </c>
      <c r="G2391" s="3">
        <v>44532</v>
      </c>
      <c r="H2391" s="4" t="s">
        <v>7058</v>
      </c>
      <c r="I2391" s="3" t="s">
        <v>7059</v>
      </c>
      <c r="J2391" s="76" t="s">
        <v>7060</v>
      </c>
      <c r="K2391" s="76"/>
    </row>
    <row r="2392" spans="1:11" ht="58.5" customHeight="1">
      <c r="B2392" s="1" t="s">
        <v>7023</v>
      </c>
      <c r="C2392" s="1" t="s">
        <v>7024</v>
      </c>
      <c r="D2392" s="1" t="s">
        <v>896</v>
      </c>
      <c r="E2392" s="1" t="s">
        <v>7061</v>
      </c>
      <c r="F2392" s="1" t="s">
        <v>25189</v>
      </c>
      <c r="G2392" s="3">
        <v>44620</v>
      </c>
      <c r="H2392" s="4" t="s">
        <v>7062</v>
      </c>
      <c r="I2392" s="3" t="s">
        <v>7063</v>
      </c>
      <c r="J2392" s="76" t="s">
        <v>7064</v>
      </c>
      <c r="K2392" s="76"/>
    </row>
    <row r="2393" spans="1:11" ht="58.5" customHeight="1">
      <c r="A2393" s="99"/>
      <c r="B2393" s="1" t="s">
        <v>7023</v>
      </c>
      <c r="C2393" s="1" t="s">
        <v>7024</v>
      </c>
      <c r="D2393" s="1" t="s">
        <v>896</v>
      </c>
      <c r="E2393" s="1" t="s">
        <v>7065</v>
      </c>
      <c r="F2393" s="1" t="s">
        <v>25189</v>
      </c>
      <c r="G2393" s="3">
        <v>44620</v>
      </c>
      <c r="H2393" s="4" t="s">
        <v>7066</v>
      </c>
      <c r="I2393" s="3" t="s">
        <v>7067</v>
      </c>
      <c r="J2393" s="76" t="s">
        <v>7068</v>
      </c>
      <c r="K2393" s="76"/>
    </row>
    <row r="2394" spans="1:11" ht="58.5" customHeight="1">
      <c r="A2394" s="99"/>
      <c r="B2394" s="1" t="s">
        <v>7023</v>
      </c>
      <c r="C2394" s="1" t="s">
        <v>7024</v>
      </c>
      <c r="D2394" s="1" t="s">
        <v>896</v>
      </c>
      <c r="E2394" s="1" t="s">
        <v>7077</v>
      </c>
      <c r="F2394" s="1" t="s">
        <v>25189</v>
      </c>
      <c r="G2394" s="3">
        <v>44627</v>
      </c>
      <c r="H2394" s="4" t="s">
        <v>7078</v>
      </c>
      <c r="I2394" s="3" t="s">
        <v>7079</v>
      </c>
      <c r="J2394" s="76" t="s">
        <v>7080</v>
      </c>
      <c r="K2394" s="76"/>
    </row>
    <row r="2395" spans="1:11" ht="58.5" customHeight="1">
      <c r="A2395" s="99"/>
      <c r="B2395" s="1" t="s">
        <v>7023</v>
      </c>
      <c r="C2395" s="1" t="s">
        <v>7024</v>
      </c>
      <c r="D2395" s="1" t="s">
        <v>896</v>
      </c>
      <c r="E2395" s="1" t="s">
        <v>7069</v>
      </c>
      <c r="F2395" s="1" t="s">
        <v>25189</v>
      </c>
      <c r="G2395" s="3">
        <v>44620</v>
      </c>
      <c r="H2395" s="4" t="s">
        <v>7070</v>
      </c>
      <c r="I2395" s="3" t="s">
        <v>7071</v>
      </c>
      <c r="J2395" s="76" t="s">
        <v>7072</v>
      </c>
      <c r="K2395" s="76"/>
    </row>
    <row r="2396" spans="1:11" ht="58.5" customHeight="1">
      <c r="A2396" s="99"/>
      <c r="B2396" s="1" t="s">
        <v>7023</v>
      </c>
      <c r="C2396" s="1" t="s">
        <v>7024</v>
      </c>
      <c r="D2396" s="1" t="s">
        <v>896</v>
      </c>
      <c r="E2396" s="1" t="s">
        <v>7073</v>
      </c>
      <c r="F2396" s="1" t="s">
        <v>25189</v>
      </c>
      <c r="G2396" s="3">
        <v>44620</v>
      </c>
      <c r="H2396" s="4" t="s">
        <v>7074</v>
      </c>
      <c r="I2396" s="3" t="s">
        <v>7075</v>
      </c>
      <c r="J2396" s="76" t="s">
        <v>7076</v>
      </c>
      <c r="K2396" s="76"/>
    </row>
    <row r="2397" spans="1:11" ht="58.5" customHeight="1">
      <c r="A2397" s="99"/>
      <c r="B2397" s="1" t="s">
        <v>7023</v>
      </c>
      <c r="C2397" s="1" t="s">
        <v>7024</v>
      </c>
      <c r="D2397" s="1" t="s">
        <v>896</v>
      </c>
      <c r="E2397" s="1" t="s">
        <v>21026</v>
      </c>
      <c r="F2397" s="1" t="s">
        <v>25189</v>
      </c>
      <c r="G2397" s="3">
        <v>44938</v>
      </c>
      <c r="H2397" s="4" t="s">
        <v>21025</v>
      </c>
      <c r="I2397" s="3" t="s">
        <v>21326</v>
      </c>
      <c r="J2397" s="76" t="s">
        <v>21024</v>
      </c>
      <c r="K2397" s="76"/>
    </row>
    <row r="2398" spans="1:11" ht="58.5" customHeight="1">
      <c r="B2398" s="1" t="s">
        <v>7023</v>
      </c>
      <c r="C2398" s="1" t="s">
        <v>7024</v>
      </c>
      <c r="D2398" s="1" t="s">
        <v>896</v>
      </c>
      <c r="E2398" s="1" t="s">
        <v>21023</v>
      </c>
      <c r="F2398" s="1" t="s">
        <v>25189</v>
      </c>
      <c r="G2398" s="3">
        <v>44938</v>
      </c>
      <c r="H2398" s="4" t="s">
        <v>21022</v>
      </c>
      <c r="I2398" s="3" t="s">
        <v>21327</v>
      </c>
      <c r="J2398" s="76" t="s">
        <v>21021</v>
      </c>
      <c r="K2398" s="76"/>
    </row>
    <row r="2399" spans="1:11" ht="58.5" customHeight="1">
      <c r="A2399" s="51">
        <v>14724946</v>
      </c>
      <c r="B2399" s="1" t="s">
        <v>7023</v>
      </c>
      <c r="C2399" s="1" t="s">
        <v>7024</v>
      </c>
      <c r="D2399" s="1" t="s">
        <v>896</v>
      </c>
      <c r="E2399" s="1" t="s">
        <v>26650</v>
      </c>
      <c r="F2399" s="1" t="s">
        <v>73</v>
      </c>
      <c r="G2399" s="52">
        <v>45215</v>
      </c>
      <c r="H2399" s="4" t="s">
        <v>26429</v>
      </c>
      <c r="I2399" s="52" t="s">
        <v>26648</v>
      </c>
      <c r="J2399" s="76" t="s">
        <v>26430</v>
      </c>
      <c r="K2399" s="76"/>
    </row>
    <row r="2400" spans="1:11" ht="58.5">
      <c r="A2400" s="51">
        <v>14724946</v>
      </c>
      <c r="B2400" s="1" t="s">
        <v>7023</v>
      </c>
      <c r="C2400" s="1" t="s">
        <v>7024</v>
      </c>
      <c r="D2400" s="1" t="s">
        <v>896</v>
      </c>
      <c r="E2400" s="1" t="s">
        <v>26651</v>
      </c>
      <c r="F2400" s="1" t="s">
        <v>73</v>
      </c>
      <c r="G2400" s="52">
        <v>45215</v>
      </c>
      <c r="H2400" s="4" t="s">
        <v>26427</v>
      </c>
      <c r="I2400" s="52" t="s">
        <v>26649</v>
      </c>
      <c r="J2400" s="76" t="s">
        <v>26428</v>
      </c>
      <c r="K2400" s="76"/>
    </row>
    <row r="2401" spans="1:11" ht="58.5" customHeight="1">
      <c r="A2401" s="130">
        <v>16151954</v>
      </c>
      <c r="B2401" s="1" t="s">
        <v>7023</v>
      </c>
      <c r="C2401" s="1" t="s">
        <v>7024</v>
      </c>
      <c r="D2401" s="1" t="s">
        <v>896</v>
      </c>
      <c r="E2401" s="1" t="s">
        <v>27451</v>
      </c>
      <c r="F2401" s="1" t="s">
        <v>73</v>
      </c>
      <c r="G2401" s="128">
        <v>45280</v>
      </c>
      <c r="H2401" s="4" t="s">
        <v>27452</v>
      </c>
      <c r="I2401" s="3"/>
      <c r="J2401" s="76" t="s">
        <v>27453</v>
      </c>
      <c r="K2401" s="76" t="s">
        <v>27166</v>
      </c>
    </row>
    <row r="2402" spans="1:11" ht="58.5" customHeight="1">
      <c r="A2402" s="153">
        <v>15986349</v>
      </c>
      <c r="B2402" s="1" t="s">
        <v>7023</v>
      </c>
      <c r="C2402" s="1" t="s">
        <v>7024</v>
      </c>
      <c r="D2402" s="1" t="s">
        <v>896</v>
      </c>
      <c r="E2402" s="1" t="s">
        <v>27786</v>
      </c>
      <c r="F2402" s="1" t="s">
        <v>73</v>
      </c>
      <c r="G2402" s="128">
        <v>45280</v>
      </c>
      <c r="H2402" s="4" t="s">
        <v>27491</v>
      </c>
      <c r="I2402" s="3"/>
      <c r="J2402" s="76" t="s">
        <v>27489</v>
      </c>
      <c r="K2402" s="76" t="s">
        <v>27166</v>
      </c>
    </row>
    <row r="2403" spans="1:11" ht="58.5" customHeight="1">
      <c r="A2403" s="153">
        <v>15986349</v>
      </c>
      <c r="B2403" s="1" t="s">
        <v>7023</v>
      </c>
      <c r="C2403" s="1" t="s">
        <v>7024</v>
      </c>
      <c r="D2403" s="1" t="s">
        <v>896</v>
      </c>
      <c r="E2403" s="1" t="s">
        <v>27785</v>
      </c>
      <c r="F2403" s="1" t="s">
        <v>73</v>
      </c>
      <c r="G2403" s="128">
        <v>45280</v>
      </c>
      <c r="H2403" s="4" t="s">
        <v>27492</v>
      </c>
      <c r="I2403" s="3"/>
      <c r="J2403" s="76" t="s">
        <v>27490</v>
      </c>
      <c r="K2403" s="76" t="s">
        <v>27166</v>
      </c>
    </row>
    <row r="2404" spans="1:11" ht="58.5" customHeight="1">
      <c r="A2404" s="153">
        <v>15986349</v>
      </c>
      <c r="B2404" s="1" t="s">
        <v>7023</v>
      </c>
      <c r="C2404" s="1" t="s">
        <v>7024</v>
      </c>
      <c r="D2404" s="1" t="s">
        <v>896</v>
      </c>
      <c r="E2404" s="1" t="s">
        <v>27784</v>
      </c>
      <c r="F2404" s="1" t="s">
        <v>73</v>
      </c>
      <c r="G2404" s="128">
        <v>45280</v>
      </c>
      <c r="H2404" s="4" t="s">
        <v>27494</v>
      </c>
      <c r="I2404" s="3"/>
      <c r="J2404" s="76" t="s">
        <v>27493</v>
      </c>
      <c r="K2404" s="76" t="s">
        <v>27166</v>
      </c>
    </row>
    <row r="2405" spans="1:11" ht="78" customHeight="1">
      <c r="A2405" s="153">
        <v>15986349</v>
      </c>
      <c r="B2405" s="1" t="s">
        <v>7023</v>
      </c>
      <c r="C2405" s="1" t="s">
        <v>7024</v>
      </c>
      <c r="D2405" s="1" t="s">
        <v>896</v>
      </c>
      <c r="E2405" s="1" t="s">
        <v>27783</v>
      </c>
      <c r="F2405" s="1" t="s">
        <v>73</v>
      </c>
      <c r="G2405" s="128">
        <v>45280</v>
      </c>
      <c r="H2405" s="4" t="s">
        <v>27496</v>
      </c>
      <c r="I2405" s="3"/>
      <c r="J2405" s="76" t="s">
        <v>27495</v>
      </c>
      <c r="K2405" s="76" t="s">
        <v>27166</v>
      </c>
    </row>
    <row r="2406" spans="1:11" ht="78" customHeight="1">
      <c r="A2406" s="66">
        <v>14964712</v>
      </c>
      <c r="B2406" s="1" t="s">
        <v>7023</v>
      </c>
      <c r="C2406" s="1" t="s">
        <v>7024</v>
      </c>
      <c r="D2406" s="1" t="s">
        <v>896</v>
      </c>
      <c r="E2406" s="1" t="s">
        <v>26735</v>
      </c>
      <c r="F2406" s="1" t="s">
        <v>25</v>
      </c>
      <c r="G2406" s="67">
        <v>45224</v>
      </c>
      <c r="H2406" s="4" t="s">
        <v>26736</v>
      </c>
      <c r="I2406" s="3" t="s">
        <v>26833</v>
      </c>
      <c r="J2406" s="76" t="s">
        <v>26737</v>
      </c>
      <c r="K2406" s="76"/>
    </row>
    <row r="2407" spans="1:11" ht="78" customHeight="1">
      <c r="B2407" s="1" t="s">
        <v>7081</v>
      </c>
      <c r="C2407" s="1" t="s">
        <v>7082</v>
      </c>
      <c r="D2407" s="1" t="s">
        <v>1198</v>
      </c>
      <c r="E2407" s="1" t="s">
        <v>7083</v>
      </c>
      <c r="F2407" s="1" t="s">
        <v>10</v>
      </c>
      <c r="G2407" s="3">
        <v>43663</v>
      </c>
      <c r="H2407" s="4" t="s">
        <v>7084</v>
      </c>
      <c r="I2407" s="3" t="s">
        <v>7085</v>
      </c>
      <c r="J2407" s="76" t="s">
        <v>7086</v>
      </c>
      <c r="K2407" s="76"/>
    </row>
    <row r="2408" spans="1:11" ht="78" customHeight="1">
      <c r="B2408" s="1" t="s">
        <v>7081</v>
      </c>
      <c r="C2408" s="1" t="s">
        <v>7082</v>
      </c>
      <c r="D2408" s="1" t="s">
        <v>1198</v>
      </c>
      <c r="E2408" s="1" t="s">
        <v>7087</v>
      </c>
      <c r="F2408" s="1" t="s">
        <v>10</v>
      </c>
      <c r="G2408" s="3">
        <v>43663</v>
      </c>
      <c r="H2408" s="4" t="s">
        <v>7088</v>
      </c>
      <c r="I2408" s="3" t="s">
        <v>7089</v>
      </c>
      <c r="J2408" s="76" t="s">
        <v>7090</v>
      </c>
      <c r="K2408" s="76"/>
    </row>
    <row r="2409" spans="1:11" ht="78" customHeight="1">
      <c r="B2409" s="1" t="s">
        <v>7081</v>
      </c>
      <c r="C2409" s="1" t="s">
        <v>7082</v>
      </c>
      <c r="D2409" s="1" t="s">
        <v>1198</v>
      </c>
      <c r="E2409" s="1" t="s">
        <v>7091</v>
      </c>
      <c r="F2409" s="1" t="s">
        <v>10</v>
      </c>
      <c r="G2409" s="3">
        <v>43663</v>
      </c>
      <c r="H2409" s="4" t="s">
        <v>7092</v>
      </c>
      <c r="I2409" s="3" t="s">
        <v>7093</v>
      </c>
      <c r="J2409" s="76" t="s">
        <v>7094</v>
      </c>
      <c r="K2409" s="76"/>
    </row>
    <row r="2410" spans="1:11" ht="78" customHeight="1">
      <c r="B2410" s="1" t="s">
        <v>7081</v>
      </c>
      <c r="C2410" s="1" t="s">
        <v>7082</v>
      </c>
      <c r="D2410" s="1" t="s">
        <v>1198</v>
      </c>
      <c r="E2410" s="1" t="s">
        <v>7095</v>
      </c>
      <c r="F2410" s="1" t="s">
        <v>10</v>
      </c>
      <c r="G2410" s="3">
        <v>43663</v>
      </c>
      <c r="H2410" s="4" t="s">
        <v>7096</v>
      </c>
      <c r="I2410" s="3" t="s">
        <v>7097</v>
      </c>
      <c r="J2410" s="76" t="s">
        <v>7098</v>
      </c>
      <c r="K2410" s="76"/>
    </row>
    <row r="2411" spans="1:11" ht="78" customHeight="1">
      <c r="B2411" s="1" t="s">
        <v>7081</v>
      </c>
      <c r="C2411" s="1" t="s">
        <v>7082</v>
      </c>
      <c r="D2411" s="1" t="s">
        <v>1198</v>
      </c>
      <c r="E2411" s="1" t="s">
        <v>7099</v>
      </c>
      <c r="F2411" s="1" t="s">
        <v>10</v>
      </c>
      <c r="G2411" s="3">
        <v>43663</v>
      </c>
      <c r="H2411" s="4" t="s">
        <v>7100</v>
      </c>
      <c r="I2411" s="3" t="s">
        <v>7101</v>
      </c>
      <c r="J2411" s="76" t="s">
        <v>7102</v>
      </c>
      <c r="K2411" s="76"/>
    </row>
    <row r="2412" spans="1:11" ht="97.5" customHeight="1">
      <c r="B2412" s="1" t="s">
        <v>7081</v>
      </c>
      <c r="C2412" s="1" t="s">
        <v>7082</v>
      </c>
      <c r="D2412" s="1" t="s">
        <v>1198</v>
      </c>
      <c r="E2412" s="1" t="s">
        <v>7103</v>
      </c>
      <c r="F2412" s="1" t="s">
        <v>10</v>
      </c>
      <c r="G2412" s="3">
        <v>43663</v>
      </c>
      <c r="H2412" s="4" t="s">
        <v>7104</v>
      </c>
      <c r="I2412" s="3" t="s">
        <v>7105</v>
      </c>
      <c r="J2412" s="76" t="s">
        <v>7106</v>
      </c>
      <c r="K2412" s="76"/>
    </row>
    <row r="2413" spans="1:11" ht="97.5" customHeight="1">
      <c r="B2413" s="1" t="s">
        <v>7081</v>
      </c>
      <c r="C2413" s="1" t="s">
        <v>7082</v>
      </c>
      <c r="D2413" s="1" t="s">
        <v>1198</v>
      </c>
      <c r="E2413" s="1" t="s">
        <v>7107</v>
      </c>
      <c r="F2413" s="1" t="s">
        <v>32</v>
      </c>
      <c r="G2413" s="3">
        <v>44265</v>
      </c>
      <c r="H2413" s="4" t="s">
        <v>7108</v>
      </c>
      <c r="I2413" s="3" t="s">
        <v>7109</v>
      </c>
      <c r="J2413" s="76" t="s">
        <v>7110</v>
      </c>
      <c r="K2413" s="76"/>
    </row>
    <row r="2414" spans="1:11" ht="97.5" customHeight="1">
      <c r="B2414" s="1" t="s">
        <v>7111</v>
      </c>
      <c r="C2414" s="1" t="s">
        <v>7112</v>
      </c>
      <c r="D2414" s="1" t="s">
        <v>7113</v>
      </c>
      <c r="E2414" s="1" t="s">
        <v>7114</v>
      </c>
      <c r="F2414" s="1" t="s">
        <v>10</v>
      </c>
      <c r="G2414" s="3">
        <v>43593</v>
      </c>
      <c r="H2414" s="4" t="s">
        <v>7115</v>
      </c>
      <c r="I2414" s="3" t="s">
        <v>7116</v>
      </c>
      <c r="J2414" s="76" t="s">
        <v>7117</v>
      </c>
      <c r="K2414" s="76"/>
    </row>
    <row r="2415" spans="1:11" ht="97.5" customHeight="1">
      <c r="B2415" s="1" t="s">
        <v>7118</v>
      </c>
      <c r="C2415" s="1" t="s">
        <v>7119</v>
      </c>
      <c r="D2415" s="1" t="s">
        <v>7120</v>
      </c>
      <c r="E2415" s="1" t="s">
        <v>7121</v>
      </c>
      <c r="F2415" s="1" t="s">
        <v>10</v>
      </c>
      <c r="G2415" s="3">
        <v>44641</v>
      </c>
      <c r="H2415" s="4" t="s">
        <v>7122</v>
      </c>
      <c r="I2415" s="3" t="s">
        <v>7123</v>
      </c>
      <c r="J2415" s="76" t="s">
        <v>7124</v>
      </c>
      <c r="K2415" s="76"/>
    </row>
    <row r="2416" spans="1:11" ht="97.5" customHeight="1">
      <c r="B2416" s="1" t="s">
        <v>7125</v>
      </c>
      <c r="C2416" s="1" t="s">
        <v>7126</v>
      </c>
      <c r="D2416" s="1" t="s">
        <v>8</v>
      </c>
      <c r="E2416" s="1" t="s">
        <v>7127</v>
      </c>
      <c r="F2416" s="1" t="s">
        <v>10</v>
      </c>
      <c r="G2416" s="3">
        <v>43636</v>
      </c>
      <c r="H2416" s="4" t="s">
        <v>7128</v>
      </c>
      <c r="I2416" s="3" t="s">
        <v>7129</v>
      </c>
      <c r="J2416" s="76" t="s">
        <v>7130</v>
      </c>
      <c r="K2416" s="76"/>
    </row>
    <row r="2417" spans="2:11" ht="97.5" customHeight="1">
      <c r="B2417" s="1" t="s">
        <v>7125</v>
      </c>
      <c r="C2417" s="1" t="s">
        <v>7126</v>
      </c>
      <c r="D2417" s="1" t="s">
        <v>8</v>
      </c>
      <c r="E2417" s="1" t="s">
        <v>7131</v>
      </c>
      <c r="F2417" s="1" t="s">
        <v>10</v>
      </c>
      <c r="G2417" s="3">
        <v>43636</v>
      </c>
      <c r="H2417" s="4" t="s">
        <v>7132</v>
      </c>
      <c r="I2417" s="3" t="s">
        <v>7133</v>
      </c>
      <c r="J2417" s="76" t="s">
        <v>7134</v>
      </c>
      <c r="K2417" s="76"/>
    </row>
    <row r="2418" spans="2:11" ht="97.5" customHeight="1">
      <c r="B2418" s="1" t="s">
        <v>7125</v>
      </c>
      <c r="C2418" s="1" t="s">
        <v>7126</v>
      </c>
      <c r="D2418" s="1" t="s">
        <v>8</v>
      </c>
      <c r="E2418" s="1" t="s">
        <v>7135</v>
      </c>
      <c r="F2418" s="1" t="s">
        <v>10</v>
      </c>
      <c r="G2418" s="3">
        <v>43636</v>
      </c>
      <c r="H2418" s="4" t="s">
        <v>7136</v>
      </c>
      <c r="I2418" s="3" t="s">
        <v>7137</v>
      </c>
      <c r="J2418" s="76" t="s">
        <v>7138</v>
      </c>
      <c r="K2418" s="76"/>
    </row>
    <row r="2419" spans="2:11" ht="97.5" customHeight="1">
      <c r="B2419" s="1" t="s">
        <v>7125</v>
      </c>
      <c r="C2419" s="1" t="s">
        <v>7126</v>
      </c>
      <c r="D2419" s="1" t="s">
        <v>8</v>
      </c>
      <c r="E2419" s="1" t="s">
        <v>7139</v>
      </c>
      <c r="F2419" s="1" t="s">
        <v>10</v>
      </c>
      <c r="G2419" s="3">
        <v>43636</v>
      </c>
      <c r="H2419" s="4" t="s">
        <v>7140</v>
      </c>
      <c r="I2419" s="3" t="s">
        <v>7141</v>
      </c>
      <c r="J2419" s="76" t="s">
        <v>7142</v>
      </c>
      <c r="K2419" s="76"/>
    </row>
    <row r="2420" spans="2:11" ht="78" customHeight="1">
      <c r="B2420" s="1" t="s">
        <v>7125</v>
      </c>
      <c r="C2420" s="1" t="s">
        <v>7126</v>
      </c>
      <c r="D2420" s="1" t="s">
        <v>8</v>
      </c>
      <c r="E2420" s="1" t="s">
        <v>7143</v>
      </c>
      <c r="F2420" s="1" t="s">
        <v>10</v>
      </c>
      <c r="G2420" s="3">
        <v>43636</v>
      </c>
      <c r="H2420" s="4" t="s">
        <v>7144</v>
      </c>
      <c r="I2420" s="3" t="s">
        <v>7145</v>
      </c>
      <c r="J2420" s="76" t="s">
        <v>7146</v>
      </c>
      <c r="K2420" s="76"/>
    </row>
    <row r="2421" spans="2:11" ht="78" customHeight="1">
      <c r="B2421" s="1" t="s">
        <v>7125</v>
      </c>
      <c r="C2421" s="1" t="s">
        <v>7126</v>
      </c>
      <c r="D2421" s="1" t="s">
        <v>8</v>
      </c>
      <c r="E2421" s="1" t="s">
        <v>7147</v>
      </c>
      <c r="F2421" s="1" t="s">
        <v>10</v>
      </c>
      <c r="G2421" s="3">
        <v>43636</v>
      </c>
      <c r="H2421" s="4" t="s">
        <v>7148</v>
      </c>
      <c r="I2421" s="3" t="s">
        <v>7149</v>
      </c>
      <c r="J2421" s="76" t="s">
        <v>7150</v>
      </c>
      <c r="K2421" s="76"/>
    </row>
    <row r="2422" spans="2:11" ht="78">
      <c r="B2422" s="1" t="s">
        <v>7125</v>
      </c>
      <c r="C2422" s="1" t="s">
        <v>7126</v>
      </c>
      <c r="D2422" s="1" t="s">
        <v>8</v>
      </c>
      <c r="E2422" s="1" t="s">
        <v>7151</v>
      </c>
      <c r="F2422" s="1" t="s">
        <v>10</v>
      </c>
      <c r="G2422" s="3">
        <v>43636</v>
      </c>
      <c r="H2422" s="4" t="s">
        <v>7152</v>
      </c>
      <c r="I2422" s="3" t="s">
        <v>7153</v>
      </c>
      <c r="J2422" s="76" t="s">
        <v>7154</v>
      </c>
      <c r="K2422" s="76"/>
    </row>
    <row r="2423" spans="2:11" ht="78">
      <c r="B2423" s="1" t="s">
        <v>7125</v>
      </c>
      <c r="C2423" s="1" t="s">
        <v>7126</v>
      </c>
      <c r="D2423" s="1" t="s">
        <v>8</v>
      </c>
      <c r="E2423" s="1" t="s">
        <v>7155</v>
      </c>
      <c r="F2423" s="1" t="s">
        <v>10</v>
      </c>
      <c r="G2423" s="3">
        <v>43636</v>
      </c>
      <c r="H2423" s="4" t="s">
        <v>7156</v>
      </c>
      <c r="I2423" s="3" t="s">
        <v>7157</v>
      </c>
      <c r="J2423" s="76" t="s">
        <v>7158</v>
      </c>
      <c r="K2423" s="76"/>
    </row>
    <row r="2424" spans="2:11" ht="78">
      <c r="B2424" s="1" t="s">
        <v>7125</v>
      </c>
      <c r="C2424" s="1" t="s">
        <v>7126</v>
      </c>
      <c r="D2424" s="1" t="s">
        <v>8</v>
      </c>
      <c r="E2424" s="1" t="s">
        <v>7159</v>
      </c>
      <c r="F2424" s="1" t="s">
        <v>10</v>
      </c>
      <c r="G2424" s="3">
        <v>44307</v>
      </c>
      <c r="H2424" s="4" t="s">
        <v>7160</v>
      </c>
      <c r="I2424" s="3" t="s">
        <v>7161</v>
      </c>
      <c r="J2424" s="76" t="s">
        <v>7162</v>
      </c>
      <c r="K2424" s="76"/>
    </row>
    <row r="2425" spans="2:11" ht="58.5" customHeight="1">
      <c r="B2425" s="1" t="s">
        <v>7125</v>
      </c>
      <c r="C2425" s="1" t="s">
        <v>7126</v>
      </c>
      <c r="D2425" s="1" t="s">
        <v>8</v>
      </c>
      <c r="E2425" s="1" t="s">
        <v>7163</v>
      </c>
      <c r="F2425" s="1" t="s">
        <v>10</v>
      </c>
      <c r="G2425" s="3">
        <v>44307</v>
      </c>
      <c r="H2425" s="4" t="s">
        <v>7164</v>
      </c>
      <c r="I2425" s="3" t="s">
        <v>7165</v>
      </c>
      <c r="J2425" s="76" t="s">
        <v>7166</v>
      </c>
      <c r="K2425" s="76"/>
    </row>
    <row r="2426" spans="2:11" ht="58.5" customHeight="1">
      <c r="B2426" s="1" t="s">
        <v>7125</v>
      </c>
      <c r="C2426" s="1" t="s">
        <v>7126</v>
      </c>
      <c r="D2426" s="1" t="s">
        <v>8</v>
      </c>
      <c r="E2426" s="1" t="s">
        <v>7167</v>
      </c>
      <c r="F2426" s="1" t="s">
        <v>10</v>
      </c>
      <c r="G2426" s="3">
        <v>44307</v>
      </c>
      <c r="H2426" s="4" t="s">
        <v>7168</v>
      </c>
      <c r="I2426" s="3" t="s">
        <v>7169</v>
      </c>
      <c r="J2426" s="76" t="s">
        <v>7170</v>
      </c>
      <c r="K2426" s="76"/>
    </row>
    <row r="2427" spans="2:11" ht="78" customHeight="1">
      <c r="B2427" s="1" t="s">
        <v>7125</v>
      </c>
      <c r="C2427" s="1" t="s">
        <v>7126</v>
      </c>
      <c r="D2427" s="1" t="s">
        <v>8</v>
      </c>
      <c r="E2427" s="1" t="s">
        <v>7171</v>
      </c>
      <c r="F2427" s="1" t="s">
        <v>10</v>
      </c>
      <c r="G2427" s="3">
        <v>44307</v>
      </c>
      <c r="H2427" s="4" t="s">
        <v>7172</v>
      </c>
      <c r="I2427" s="3" t="s">
        <v>7173</v>
      </c>
      <c r="J2427" s="76" t="s">
        <v>7174</v>
      </c>
      <c r="K2427" s="76"/>
    </row>
    <row r="2428" spans="2:11" ht="78" customHeight="1">
      <c r="B2428" s="1" t="s">
        <v>7125</v>
      </c>
      <c r="C2428" s="1" t="s">
        <v>7126</v>
      </c>
      <c r="D2428" s="1" t="s">
        <v>8</v>
      </c>
      <c r="E2428" s="1" t="s">
        <v>7175</v>
      </c>
      <c r="F2428" s="1" t="s">
        <v>10</v>
      </c>
      <c r="G2428" s="3">
        <v>44307</v>
      </c>
      <c r="H2428" s="4" t="s">
        <v>7176</v>
      </c>
      <c r="I2428" s="3" t="s">
        <v>7177</v>
      </c>
      <c r="J2428" s="76" t="s">
        <v>7178</v>
      </c>
      <c r="K2428" s="76"/>
    </row>
    <row r="2429" spans="2:11" ht="58.5" customHeight="1">
      <c r="B2429" s="1" t="s">
        <v>7125</v>
      </c>
      <c r="C2429" s="1" t="s">
        <v>7126</v>
      </c>
      <c r="D2429" s="1" t="s">
        <v>8</v>
      </c>
      <c r="E2429" s="1" t="s">
        <v>7179</v>
      </c>
      <c r="F2429" s="1" t="s">
        <v>10</v>
      </c>
      <c r="G2429" s="3">
        <v>44307</v>
      </c>
      <c r="H2429" s="4" t="s">
        <v>7180</v>
      </c>
      <c r="I2429" s="3" t="s">
        <v>7181</v>
      </c>
      <c r="J2429" s="76" t="s">
        <v>7182</v>
      </c>
      <c r="K2429" s="76"/>
    </row>
    <row r="2430" spans="2:11" ht="58.5" customHeight="1">
      <c r="B2430" s="1" t="s">
        <v>7125</v>
      </c>
      <c r="C2430" s="1" t="s">
        <v>7126</v>
      </c>
      <c r="D2430" s="1" t="s">
        <v>8</v>
      </c>
      <c r="E2430" s="1" t="s">
        <v>7183</v>
      </c>
      <c r="F2430" s="1" t="s">
        <v>10</v>
      </c>
      <c r="G2430" s="3">
        <v>44307</v>
      </c>
      <c r="H2430" s="4" t="s">
        <v>7184</v>
      </c>
      <c r="I2430" s="3" t="s">
        <v>7185</v>
      </c>
      <c r="J2430" s="76" t="s">
        <v>7186</v>
      </c>
      <c r="K2430" s="76"/>
    </row>
    <row r="2431" spans="2:11" ht="58.5" customHeight="1">
      <c r="B2431" s="1" t="s">
        <v>7125</v>
      </c>
      <c r="C2431" s="1" t="s">
        <v>7126</v>
      </c>
      <c r="D2431" s="1" t="s">
        <v>8</v>
      </c>
      <c r="E2431" s="1" t="s">
        <v>7187</v>
      </c>
      <c r="F2431" s="1" t="s">
        <v>10</v>
      </c>
      <c r="G2431" s="3">
        <v>44307</v>
      </c>
      <c r="H2431" s="4" t="s">
        <v>7188</v>
      </c>
      <c r="I2431" s="3" t="s">
        <v>7189</v>
      </c>
      <c r="J2431" s="76" t="s">
        <v>7190</v>
      </c>
      <c r="K2431" s="76"/>
    </row>
    <row r="2432" spans="2:11" ht="58.5" customHeight="1">
      <c r="B2432" s="1" t="s">
        <v>7125</v>
      </c>
      <c r="C2432" s="1" t="s">
        <v>7126</v>
      </c>
      <c r="D2432" s="1" t="s">
        <v>8</v>
      </c>
      <c r="E2432" s="1" t="s">
        <v>7191</v>
      </c>
      <c r="F2432" s="1" t="s">
        <v>10</v>
      </c>
      <c r="G2432" s="3">
        <v>44307</v>
      </c>
      <c r="H2432" s="4" t="s">
        <v>7192</v>
      </c>
      <c r="I2432" s="3" t="s">
        <v>7193</v>
      </c>
      <c r="J2432" s="76" t="s">
        <v>7194</v>
      </c>
      <c r="K2432" s="76"/>
    </row>
    <row r="2433" spans="1:11" ht="97.5" customHeight="1">
      <c r="B2433" s="1" t="s">
        <v>7125</v>
      </c>
      <c r="C2433" s="1" t="s">
        <v>7126</v>
      </c>
      <c r="D2433" s="1" t="s">
        <v>8</v>
      </c>
      <c r="E2433" s="1" t="s">
        <v>7195</v>
      </c>
      <c r="F2433" s="1" t="s">
        <v>10</v>
      </c>
      <c r="G2433" s="3">
        <v>44307</v>
      </c>
      <c r="H2433" s="4" t="s">
        <v>7196</v>
      </c>
      <c r="I2433" s="3" t="s">
        <v>7197</v>
      </c>
      <c r="J2433" s="76" t="s">
        <v>7198</v>
      </c>
      <c r="K2433" s="76"/>
    </row>
    <row r="2434" spans="1:11" ht="58.5" customHeight="1">
      <c r="B2434" s="1" t="s">
        <v>7125</v>
      </c>
      <c r="C2434" s="1" t="s">
        <v>7126</v>
      </c>
      <c r="D2434" s="1" t="s">
        <v>8</v>
      </c>
      <c r="E2434" s="1" t="s">
        <v>7199</v>
      </c>
      <c r="F2434" s="1" t="s">
        <v>10</v>
      </c>
      <c r="G2434" s="3">
        <v>44307</v>
      </c>
      <c r="H2434" s="4" t="s">
        <v>7200</v>
      </c>
      <c r="I2434" s="3" t="s">
        <v>7201</v>
      </c>
      <c r="J2434" s="76" t="s">
        <v>7202</v>
      </c>
      <c r="K2434" s="76"/>
    </row>
    <row r="2435" spans="1:11" ht="58.5" customHeight="1">
      <c r="A2435" s="15">
        <v>9472537</v>
      </c>
      <c r="B2435" s="1" t="s">
        <v>7125</v>
      </c>
      <c r="C2435" s="1" t="s">
        <v>7126</v>
      </c>
      <c r="D2435" s="1" t="s">
        <v>8</v>
      </c>
      <c r="E2435" s="1" t="s">
        <v>7203</v>
      </c>
      <c r="F2435" s="1" t="s">
        <v>10</v>
      </c>
      <c r="G2435" s="3">
        <v>44307</v>
      </c>
      <c r="H2435" s="4" t="s">
        <v>7204</v>
      </c>
      <c r="I2435" s="3" t="s">
        <v>7205</v>
      </c>
      <c r="J2435" s="76" t="s">
        <v>7206</v>
      </c>
      <c r="K2435" s="76"/>
    </row>
    <row r="2436" spans="1:11" ht="58.5" customHeight="1">
      <c r="A2436" s="15">
        <v>10232291</v>
      </c>
      <c r="B2436" s="1" t="s">
        <v>7125</v>
      </c>
      <c r="C2436" s="1" t="s">
        <v>7126</v>
      </c>
      <c r="D2436" s="1" t="s">
        <v>8</v>
      </c>
      <c r="E2436" s="1" t="s">
        <v>7207</v>
      </c>
      <c r="F2436" s="1" t="s">
        <v>10</v>
      </c>
      <c r="G2436" s="3">
        <v>44307</v>
      </c>
      <c r="H2436" s="4" t="s">
        <v>7208</v>
      </c>
      <c r="I2436" s="3" t="s">
        <v>7209</v>
      </c>
      <c r="J2436" s="76" t="s">
        <v>7210</v>
      </c>
      <c r="K2436" s="76"/>
    </row>
    <row r="2437" spans="1:11" ht="58.5" customHeight="1">
      <c r="B2437" s="1" t="s">
        <v>7125</v>
      </c>
      <c r="C2437" s="1" t="s">
        <v>7126</v>
      </c>
      <c r="D2437" s="1" t="s">
        <v>8</v>
      </c>
      <c r="E2437" s="1" t="s">
        <v>7211</v>
      </c>
      <c r="F2437" s="1" t="s">
        <v>10</v>
      </c>
      <c r="G2437" s="3">
        <v>44307</v>
      </c>
      <c r="H2437" s="4" t="s">
        <v>7212</v>
      </c>
      <c r="I2437" s="3" t="s">
        <v>7213</v>
      </c>
      <c r="J2437" s="76" t="s">
        <v>7214</v>
      </c>
      <c r="K2437" s="76"/>
    </row>
    <row r="2438" spans="1:11" ht="58.5" customHeight="1">
      <c r="B2438" s="1" t="s">
        <v>7125</v>
      </c>
      <c r="C2438" s="1" t="s">
        <v>7126</v>
      </c>
      <c r="D2438" s="1" t="s">
        <v>8</v>
      </c>
      <c r="E2438" s="1" t="s">
        <v>7215</v>
      </c>
      <c r="F2438" s="1" t="s">
        <v>10</v>
      </c>
      <c r="G2438" s="3">
        <v>44307</v>
      </c>
      <c r="H2438" s="4" t="s">
        <v>7216</v>
      </c>
      <c r="I2438" s="3" t="s">
        <v>7217</v>
      </c>
      <c r="J2438" s="76" t="s">
        <v>7218</v>
      </c>
      <c r="K2438" s="76"/>
    </row>
    <row r="2439" spans="1:11" ht="58.5" customHeight="1">
      <c r="B2439" s="1" t="s">
        <v>7125</v>
      </c>
      <c r="C2439" s="1" t="s">
        <v>7126</v>
      </c>
      <c r="D2439" s="1" t="s">
        <v>8</v>
      </c>
      <c r="E2439" s="1" t="s">
        <v>7219</v>
      </c>
      <c r="F2439" s="1" t="s">
        <v>10</v>
      </c>
      <c r="G2439" s="3">
        <v>44307</v>
      </c>
      <c r="H2439" s="4" t="s">
        <v>7220</v>
      </c>
      <c r="I2439" s="3" t="s">
        <v>7221</v>
      </c>
      <c r="J2439" s="76" t="s">
        <v>7222</v>
      </c>
      <c r="K2439" s="76"/>
    </row>
    <row r="2440" spans="1:11" ht="58.5" customHeight="1">
      <c r="B2440" s="1" t="s">
        <v>7125</v>
      </c>
      <c r="C2440" s="1" t="s">
        <v>7126</v>
      </c>
      <c r="D2440" s="1" t="s">
        <v>8</v>
      </c>
      <c r="E2440" s="1" t="s">
        <v>7223</v>
      </c>
      <c r="F2440" s="1" t="s">
        <v>10</v>
      </c>
      <c r="G2440" s="3">
        <v>44307</v>
      </c>
      <c r="H2440" s="4" t="s">
        <v>7224</v>
      </c>
      <c r="I2440" s="3" t="s">
        <v>7225</v>
      </c>
      <c r="J2440" s="76" t="s">
        <v>7226</v>
      </c>
      <c r="K2440" s="76"/>
    </row>
    <row r="2441" spans="1:11" ht="58.5" customHeight="1">
      <c r="B2441" s="1" t="s">
        <v>7125</v>
      </c>
      <c r="C2441" s="1" t="s">
        <v>7126</v>
      </c>
      <c r="D2441" s="1" t="s">
        <v>8</v>
      </c>
      <c r="E2441" s="1" t="s">
        <v>7227</v>
      </c>
      <c r="F2441" s="1" t="s">
        <v>10</v>
      </c>
      <c r="G2441" s="3">
        <v>44307</v>
      </c>
      <c r="H2441" s="4" t="s">
        <v>7228</v>
      </c>
      <c r="I2441" s="3" t="s">
        <v>7229</v>
      </c>
      <c r="J2441" s="76" t="s">
        <v>7230</v>
      </c>
      <c r="K2441" s="76"/>
    </row>
    <row r="2442" spans="1:11" ht="58.5" customHeight="1">
      <c r="B2442" s="1" t="s">
        <v>7125</v>
      </c>
      <c r="C2442" s="1" t="s">
        <v>7126</v>
      </c>
      <c r="D2442" s="1" t="s">
        <v>8</v>
      </c>
      <c r="E2442" s="1" t="s">
        <v>7231</v>
      </c>
      <c r="F2442" s="1" t="s">
        <v>10</v>
      </c>
      <c r="G2442" s="3">
        <v>44307</v>
      </c>
      <c r="H2442" s="4" t="s">
        <v>7232</v>
      </c>
      <c r="I2442" s="3" t="s">
        <v>7233</v>
      </c>
      <c r="J2442" s="76" t="s">
        <v>7234</v>
      </c>
      <c r="K2442" s="76"/>
    </row>
    <row r="2443" spans="1:11" ht="78" customHeight="1">
      <c r="B2443" s="1" t="s">
        <v>7125</v>
      </c>
      <c r="C2443" s="1" t="s">
        <v>7126</v>
      </c>
      <c r="D2443" s="1" t="s">
        <v>8</v>
      </c>
      <c r="E2443" s="1" t="s">
        <v>7235</v>
      </c>
      <c r="F2443" s="1" t="s">
        <v>10</v>
      </c>
      <c r="G2443" s="3">
        <v>44307</v>
      </c>
      <c r="H2443" s="4" t="s">
        <v>7236</v>
      </c>
      <c r="I2443" s="3" t="s">
        <v>7237</v>
      </c>
      <c r="J2443" s="76" t="s">
        <v>7238</v>
      </c>
      <c r="K2443" s="76"/>
    </row>
    <row r="2444" spans="1:11" ht="78" customHeight="1">
      <c r="B2444" s="1" t="s">
        <v>7125</v>
      </c>
      <c r="C2444" s="1" t="s">
        <v>7126</v>
      </c>
      <c r="D2444" s="1" t="s">
        <v>8</v>
      </c>
      <c r="E2444" s="1" t="s">
        <v>7239</v>
      </c>
      <c r="F2444" s="1" t="s">
        <v>10</v>
      </c>
      <c r="G2444" s="3">
        <v>44307</v>
      </c>
      <c r="H2444" s="4" t="s">
        <v>7240</v>
      </c>
      <c r="I2444" s="3" t="s">
        <v>7241</v>
      </c>
      <c r="J2444" s="76" t="s">
        <v>7242</v>
      </c>
      <c r="K2444" s="76"/>
    </row>
    <row r="2445" spans="1:11" ht="78" customHeight="1">
      <c r="B2445" s="1" t="s">
        <v>7125</v>
      </c>
      <c r="C2445" s="1" t="s">
        <v>7126</v>
      </c>
      <c r="D2445" s="1" t="s">
        <v>8</v>
      </c>
      <c r="E2445" s="1" t="s">
        <v>7243</v>
      </c>
      <c r="F2445" s="1" t="s">
        <v>10</v>
      </c>
      <c r="G2445" s="3">
        <v>44307</v>
      </c>
      <c r="H2445" s="4" t="s">
        <v>7244</v>
      </c>
      <c r="I2445" s="3" t="s">
        <v>7245</v>
      </c>
      <c r="J2445" s="76" t="s">
        <v>7246</v>
      </c>
      <c r="K2445" s="76"/>
    </row>
    <row r="2446" spans="1:11" ht="58.5" customHeight="1">
      <c r="B2446" s="1" t="s">
        <v>7125</v>
      </c>
      <c r="C2446" s="1" t="s">
        <v>7126</v>
      </c>
      <c r="D2446" s="1" t="s">
        <v>8</v>
      </c>
      <c r="E2446" s="1" t="s">
        <v>7247</v>
      </c>
      <c r="F2446" s="1" t="s">
        <v>10</v>
      </c>
      <c r="G2446" s="3">
        <v>44307</v>
      </c>
      <c r="H2446" s="4" t="s">
        <v>7248</v>
      </c>
      <c r="I2446" s="3" t="s">
        <v>7249</v>
      </c>
      <c r="J2446" s="76" t="s">
        <v>7250</v>
      </c>
      <c r="K2446" s="76"/>
    </row>
    <row r="2447" spans="1:11" ht="58.5" customHeight="1">
      <c r="B2447" s="1" t="s">
        <v>7125</v>
      </c>
      <c r="C2447" s="1" t="s">
        <v>7126</v>
      </c>
      <c r="D2447" s="1" t="s">
        <v>8</v>
      </c>
      <c r="E2447" s="1" t="s">
        <v>7251</v>
      </c>
      <c r="F2447" s="1" t="s">
        <v>10</v>
      </c>
      <c r="G2447" s="3">
        <v>44307</v>
      </c>
      <c r="H2447" s="4" t="s">
        <v>7252</v>
      </c>
      <c r="I2447" s="3" t="s">
        <v>7253</v>
      </c>
      <c r="J2447" s="76" t="s">
        <v>7254</v>
      </c>
      <c r="K2447" s="76"/>
    </row>
    <row r="2448" spans="1:11" ht="58.5" customHeight="1">
      <c r="B2448" s="1" t="s">
        <v>7125</v>
      </c>
      <c r="C2448" s="1" t="s">
        <v>7126</v>
      </c>
      <c r="D2448" s="1" t="s">
        <v>8</v>
      </c>
      <c r="E2448" s="1" t="s">
        <v>7255</v>
      </c>
      <c r="F2448" s="1" t="s">
        <v>10</v>
      </c>
      <c r="G2448" s="3">
        <v>44307</v>
      </c>
      <c r="H2448" s="4" t="s">
        <v>7256</v>
      </c>
      <c r="I2448" s="3" t="s">
        <v>7257</v>
      </c>
      <c r="J2448" s="76" t="s">
        <v>7258</v>
      </c>
      <c r="K2448" s="76"/>
    </row>
    <row r="2449" spans="2:11" ht="58.5" customHeight="1">
      <c r="B2449" s="1" t="s">
        <v>7125</v>
      </c>
      <c r="C2449" s="1" t="s">
        <v>7126</v>
      </c>
      <c r="D2449" s="1" t="s">
        <v>8</v>
      </c>
      <c r="E2449" s="1" t="s">
        <v>7259</v>
      </c>
      <c r="F2449" s="1" t="s">
        <v>10</v>
      </c>
      <c r="G2449" s="3">
        <v>44307</v>
      </c>
      <c r="H2449" s="4" t="s">
        <v>7260</v>
      </c>
      <c r="I2449" s="3" t="s">
        <v>7261</v>
      </c>
      <c r="J2449" s="76" t="s">
        <v>7262</v>
      </c>
      <c r="K2449" s="76"/>
    </row>
    <row r="2450" spans="2:11" ht="78">
      <c r="B2450" s="1" t="s">
        <v>7125</v>
      </c>
      <c r="C2450" s="1" t="s">
        <v>7126</v>
      </c>
      <c r="D2450" s="1" t="s">
        <v>8</v>
      </c>
      <c r="E2450" s="1" t="s">
        <v>7263</v>
      </c>
      <c r="F2450" s="1" t="s">
        <v>10</v>
      </c>
      <c r="G2450" s="3">
        <v>44307</v>
      </c>
      <c r="H2450" s="4" t="s">
        <v>7264</v>
      </c>
      <c r="I2450" s="3" t="s">
        <v>7265</v>
      </c>
      <c r="J2450" s="76" t="s">
        <v>7266</v>
      </c>
      <c r="K2450" s="76"/>
    </row>
    <row r="2451" spans="2:11" ht="39">
      <c r="B2451" s="1" t="s">
        <v>22247</v>
      </c>
      <c r="C2451" s="1" t="s">
        <v>22248</v>
      </c>
      <c r="D2451" s="1" t="s">
        <v>1544</v>
      </c>
      <c r="E2451" s="1" t="s">
        <v>22249</v>
      </c>
      <c r="F2451" s="1" t="s">
        <v>123</v>
      </c>
      <c r="G2451" s="3">
        <v>44999</v>
      </c>
      <c r="H2451" s="4" t="s">
        <v>22250</v>
      </c>
      <c r="I2451" s="3"/>
      <c r="J2451" s="76" t="s">
        <v>22251</v>
      </c>
      <c r="K2451" s="76"/>
    </row>
    <row r="2452" spans="2:11" ht="58.5" customHeight="1">
      <c r="B2452" s="1" t="s">
        <v>7267</v>
      </c>
      <c r="C2452" s="1" t="s">
        <v>7268</v>
      </c>
      <c r="D2452" s="1" t="s">
        <v>8</v>
      </c>
      <c r="E2452" s="1" t="s">
        <v>7269</v>
      </c>
      <c r="F2452" s="1" t="s">
        <v>25</v>
      </c>
      <c r="G2452" s="3">
        <v>44158</v>
      </c>
      <c r="H2452" s="4" t="s">
        <v>7270</v>
      </c>
      <c r="I2452" s="3" t="s">
        <v>7271</v>
      </c>
      <c r="J2452" s="76" t="s">
        <v>7272</v>
      </c>
      <c r="K2452" s="76"/>
    </row>
    <row r="2453" spans="2:11" ht="58.5" customHeight="1">
      <c r="B2453" s="1" t="s">
        <v>20367</v>
      </c>
      <c r="C2453" s="1" t="s">
        <v>7273</v>
      </c>
      <c r="D2453" s="1" t="s">
        <v>7274</v>
      </c>
      <c r="E2453" s="1" t="s">
        <v>7275</v>
      </c>
      <c r="F2453" s="1" t="s">
        <v>10</v>
      </c>
      <c r="G2453" s="3">
        <v>44489</v>
      </c>
      <c r="H2453" s="4" t="s">
        <v>7276</v>
      </c>
      <c r="I2453" s="3" t="s">
        <v>20522</v>
      </c>
      <c r="J2453" s="76" t="s">
        <v>7277</v>
      </c>
      <c r="K2453" s="76"/>
    </row>
    <row r="2454" spans="2:11" ht="78" customHeight="1">
      <c r="B2454" s="1" t="s">
        <v>7278</v>
      </c>
      <c r="C2454" s="1" t="s">
        <v>7279</v>
      </c>
      <c r="D2454" s="1" t="s">
        <v>719</v>
      </c>
      <c r="E2454" s="1" t="s">
        <v>7280</v>
      </c>
      <c r="F2454" s="1" t="s">
        <v>268</v>
      </c>
      <c r="G2454" s="3">
        <v>44363</v>
      </c>
      <c r="H2454" s="4" t="s">
        <v>2153</v>
      </c>
      <c r="I2454" s="3" t="s">
        <v>7281</v>
      </c>
      <c r="J2454" s="76" t="s">
        <v>7282</v>
      </c>
      <c r="K2454" s="76"/>
    </row>
    <row r="2455" spans="2:11" ht="58.5" customHeight="1">
      <c r="B2455" s="1" t="s">
        <v>7278</v>
      </c>
      <c r="C2455" s="1" t="s">
        <v>7279</v>
      </c>
      <c r="D2455" s="1" t="s">
        <v>719</v>
      </c>
      <c r="E2455" s="1" t="s">
        <v>7283</v>
      </c>
      <c r="F2455" s="1" t="s">
        <v>268</v>
      </c>
      <c r="G2455" s="3">
        <v>44363</v>
      </c>
      <c r="H2455" s="4" t="s">
        <v>2157</v>
      </c>
      <c r="I2455" s="3" t="s">
        <v>7284</v>
      </c>
      <c r="J2455" s="76" t="s">
        <v>7285</v>
      </c>
      <c r="K2455" s="76"/>
    </row>
    <row r="2456" spans="2:11" ht="78" customHeight="1">
      <c r="B2456" s="1" t="s">
        <v>7286</v>
      </c>
      <c r="C2456" s="1" t="s">
        <v>7287</v>
      </c>
      <c r="D2456" s="1" t="s">
        <v>16</v>
      </c>
      <c r="E2456" s="1" t="s">
        <v>7289</v>
      </c>
      <c r="F2456" s="1" t="s">
        <v>10</v>
      </c>
      <c r="G2456" s="3">
        <v>43593</v>
      </c>
      <c r="H2456" s="4" t="s">
        <v>7290</v>
      </c>
      <c r="I2456" s="3" t="s">
        <v>7291</v>
      </c>
      <c r="J2456" s="76" t="s">
        <v>7292</v>
      </c>
      <c r="K2456" s="76"/>
    </row>
    <row r="2457" spans="2:11" ht="58.5" customHeight="1">
      <c r="B2457" s="1" t="s">
        <v>7286</v>
      </c>
      <c r="C2457" s="1" t="s">
        <v>7287</v>
      </c>
      <c r="D2457" s="1" t="s">
        <v>16</v>
      </c>
      <c r="E2457" s="1" t="s">
        <v>7293</v>
      </c>
      <c r="F2457" s="1" t="s">
        <v>10</v>
      </c>
      <c r="G2457" s="3">
        <v>43635</v>
      </c>
      <c r="H2457" s="4" t="s">
        <v>7294</v>
      </c>
      <c r="I2457" s="3" t="s">
        <v>7295</v>
      </c>
      <c r="J2457" s="76" t="s">
        <v>7296</v>
      </c>
      <c r="K2457" s="76"/>
    </row>
    <row r="2458" spans="2:11" ht="58.5" customHeight="1">
      <c r="B2458" s="1" t="s">
        <v>7286</v>
      </c>
      <c r="C2458" s="1" t="s">
        <v>7287</v>
      </c>
      <c r="D2458" s="1" t="s">
        <v>16</v>
      </c>
      <c r="E2458" s="1" t="s">
        <v>7297</v>
      </c>
      <c r="F2458" s="1" t="s">
        <v>10</v>
      </c>
      <c r="G2458" s="3">
        <v>43635</v>
      </c>
      <c r="H2458" s="4" t="s">
        <v>7298</v>
      </c>
      <c r="I2458" s="3" t="s">
        <v>7299</v>
      </c>
      <c r="J2458" s="76" t="s">
        <v>7300</v>
      </c>
      <c r="K2458" s="76"/>
    </row>
    <row r="2459" spans="2:11" ht="58.5" customHeight="1">
      <c r="B2459" s="1" t="s">
        <v>7286</v>
      </c>
      <c r="C2459" s="1" t="s">
        <v>7287</v>
      </c>
      <c r="D2459" s="1" t="s">
        <v>16</v>
      </c>
      <c r="E2459" s="1" t="s">
        <v>7301</v>
      </c>
      <c r="F2459" s="1" t="s">
        <v>10</v>
      </c>
      <c r="G2459" s="3">
        <v>43647</v>
      </c>
      <c r="H2459" s="4" t="s">
        <v>7302</v>
      </c>
      <c r="I2459" s="3" t="s">
        <v>7303</v>
      </c>
      <c r="J2459" s="76" t="s">
        <v>7304</v>
      </c>
      <c r="K2459" s="76"/>
    </row>
    <row r="2460" spans="2:11" ht="58.5" customHeight="1">
      <c r="B2460" s="1" t="s">
        <v>7286</v>
      </c>
      <c r="C2460" s="1" t="s">
        <v>7287</v>
      </c>
      <c r="D2460" s="1" t="s">
        <v>16</v>
      </c>
      <c r="E2460" s="1" t="s">
        <v>7305</v>
      </c>
      <c r="F2460" s="1" t="s">
        <v>10</v>
      </c>
      <c r="G2460" s="3">
        <v>43647</v>
      </c>
      <c r="H2460" s="4" t="s">
        <v>7306</v>
      </c>
      <c r="I2460" s="3" t="s">
        <v>7307</v>
      </c>
      <c r="J2460" s="76" t="s">
        <v>7308</v>
      </c>
      <c r="K2460" s="76"/>
    </row>
    <row r="2461" spans="2:11" ht="58.5" customHeight="1">
      <c r="B2461" s="1" t="s">
        <v>7286</v>
      </c>
      <c r="C2461" s="1" t="s">
        <v>7287</v>
      </c>
      <c r="D2461" s="1" t="s">
        <v>16</v>
      </c>
      <c r="E2461" s="1" t="s">
        <v>7309</v>
      </c>
      <c r="F2461" s="1" t="s">
        <v>10</v>
      </c>
      <c r="G2461" s="3">
        <v>43647</v>
      </c>
      <c r="H2461" s="4" t="s">
        <v>7310</v>
      </c>
      <c r="I2461" s="3" t="s">
        <v>7311</v>
      </c>
      <c r="J2461" s="76" t="s">
        <v>7312</v>
      </c>
      <c r="K2461" s="76"/>
    </row>
    <row r="2462" spans="2:11" ht="58.5" customHeight="1">
      <c r="B2462" s="1" t="s">
        <v>7286</v>
      </c>
      <c r="C2462" s="1" t="s">
        <v>7287</v>
      </c>
      <c r="D2462" s="1" t="s">
        <v>16</v>
      </c>
      <c r="E2462" s="1" t="s">
        <v>7313</v>
      </c>
      <c r="F2462" s="1" t="s">
        <v>10</v>
      </c>
      <c r="G2462" s="3">
        <v>43647</v>
      </c>
      <c r="H2462" s="4" t="s">
        <v>7314</v>
      </c>
      <c r="I2462" s="3" t="s">
        <v>7315</v>
      </c>
      <c r="J2462" s="76" t="s">
        <v>7316</v>
      </c>
      <c r="K2462" s="76"/>
    </row>
    <row r="2463" spans="2:11" ht="58.5" customHeight="1">
      <c r="B2463" s="1" t="s">
        <v>7286</v>
      </c>
      <c r="C2463" s="1" t="s">
        <v>7287</v>
      </c>
      <c r="D2463" s="1" t="s">
        <v>16</v>
      </c>
      <c r="E2463" s="1" t="s">
        <v>7317</v>
      </c>
      <c r="F2463" s="1" t="s">
        <v>10</v>
      </c>
      <c r="G2463" s="3">
        <v>43647</v>
      </c>
      <c r="H2463" s="4" t="s">
        <v>7318</v>
      </c>
      <c r="I2463" s="3" t="s">
        <v>7319</v>
      </c>
      <c r="J2463" s="76" t="s">
        <v>7320</v>
      </c>
      <c r="K2463" s="76"/>
    </row>
    <row r="2464" spans="2:11" ht="58.5" customHeight="1">
      <c r="B2464" s="1" t="s">
        <v>7286</v>
      </c>
      <c r="C2464" s="1" t="s">
        <v>7287</v>
      </c>
      <c r="D2464" s="1" t="s">
        <v>16</v>
      </c>
      <c r="E2464" s="1" t="s">
        <v>7321</v>
      </c>
      <c r="F2464" s="1" t="s">
        <v>10</v>
      </c>
      <c r="G2464" s="3">
        <v>43647</v>
      </c>
      <c r="H2464" s="4" t="s">
        <v>7322</v>
      </c>
      <c r="I2464" s="3" t="s">
        <v>7323</v>
      </c>
      <c r="J2464" s="76" t="s">
        <v>7324</v>
      </c>
      <c r="K2464" s="76"/>
    </row>
    <row r="2465" spans="2:11" ht="58.5" customHeight="1">
      <c r="B2465" s="1" t="s">
        <v>7286</v>
      </c>
      <c r="C2465" s="1" t="s">
        <v>7287</v>
      </c>
      <c r="D2465" s="1" t="s">
        <v>16</v>
      </c>
      <c r="E2465" s="1" t="s">
        <v>7325</v>
      </c>
      <c r="F2465" s="1" t="s">
        <v>10</v>
      </c>
      <c r="G2465" s="3">
        <v>43647</v>
      </c>
      <c r="H2465" s="4" t="s">
        <v>7326</v>
      </c>
      <c r="I2465" s="3" t="s">
        <v>7327</v>
      </c>
      <c r="J2465" s="76" t="s">
        <v>7328</v>
      </c>
      <c r="K2465" s="76"/>
    </row>
    <row r="2466" spans="2:11" ht="58.5" customHeight="1">
      <c r="B2466" s="1" t="s">
        <v>7286</v>
      </c>
      <c r="C2466" s="1" t="s">
        <v>7287</v>
      </c>
      <c r="D2466" s="1" t="s">
        <v>16</v>
      </c>
      <c r="E2466" s="1" t="s">
        <v>7329</v>
      </c>
      <c r="F2466" s="1" t="s">
        <v>10</v>
      </c>
      <c r="G2466" s="3">
        <v>43647</v>
      </c>
      <c r="H2466" s="4" t="s">
        <v>7330</v>
      </c>
      <c r="I2466" s="3" t="s">
        <v>7331</v>
      </c>
      <c r="J2466" s="76" t="s">
        <v>7332</v>
      </c>
      <c r="K2466" s="76"/>
    </row>
    <row r="2467" spans="2:11" ht="78" customHeight="1">
      <c r="B2467" s="1" t="s">
        <v>7286</v>
      </c>
      <c r="C2467" s="1" t="s">
        <v>7287</v>
      </c>
      <c r="D2467" s="1" t="s">
        <v>16</v>
      </c>
      <c r="E2467" s="1" t="s">
        <v>7333</v>
      </c>
      <c r="F2467" s="1" t="s">
        <v>10</v>
      </c>
      <c r="G2467" s="3">
        <v>43647</v>
      </c>
      <c r="H2467" s="4" t="s">
        <v>7334</v>
      </c>
      <c r="I2467" s="3" t="s">
        <v>7335</v>
      </c>
      <c r="J2467" s="76" t="s">
        <v>7336</v>
      </c>
      <c r="K2467" s="76"/>
    </row>
    <row r="2468" spans="2:11" ht="39" customHeight="1">
      <c r="B2468" s="1" t="s">
        <v>7286</v>
      </c>
      <c r="C2468" s="1" t="s">
        <v>7287</v>
      </c>
      <c r="D2468" s="1" t="s">
        <v>16</v>
      </c>
      <c r="E2468" s="1" t="s">
        <v>7337</v>
      </c>
      <c r="F2468" s="1" t="s">
        <v>10</v>
      </c>
      <c r="G2468" s="3">
        <v>43724</v>
      </c>
      <c r="H2468" s="4" t="s">
        <v>7338</v>
      </c>
      <c r="I2468" s="3" t="s">
        <v>7339</v>
      </c>
      <c r="J2468" s="76" t="s">
        <v>7340</v>
      </c>
      <c r="K2468" s="76"/>
    </row>
    <row r="2469" spans="2:11" ht="58.5" customHeight="1">
      <c r="B2469" s="1" t="s">
        <v>7286</v>
      </c>
      <c r="C2469" s="1" t="s">
        <v>7287</v>
      </c>
      <c r="D2469" s="1" t="s">
        <v>16</v>
      </c>
      <c r="E2469" s="1" t="s">
        <v>7341</v>
      </c>
      <c r="F2469" s="1" t="s">
        <v>10</v>
      </c>
      <c r="G2469" s="3">
        <v>43896</v>
      </c>
      <c r="H2469" s="4" t="s">
        <v>7342</v>
      </c>
      <c r="I2469" s="3" t="s">
        <v>7343</v>
      </c>
      <c r="J2469" s="76" t="s">
        <v>7344</v>
      </c>
      <c r="K2469" s="76"/>
    </row>
    <row r="2470" spans="2:11" ht="58.5" customHeight="1">
      <c r="B2470" s="1" t="s">
        <v>7286</v>
      </c>
      <c r="C2470" s="1" t="s">
        <v>7287</v>
      </c>
      <c r="D2470" s="1" t="s">
        <v>16</v>
      </c>
      <c r="E2470" s="1" t="s">
        <v>7345</v>
      </c>
      <c r="F2470" s="1" t="s">
        <v>10</v>
      </c>
      <c r="G2470" s="3">
        <v>43958</v>
      </c>
      <c r="H2470" s="4" t="s">
        <v>7346</v>
      </c>
      <c r="I2470" s="3" t="s">
        <v>7347</v>
      </c>
      <c r="J2470" s="76" t="s">
        <v>7348</v>
      </c>
      <c r="K2470" s="76"/>
    </row>
    <row r="2471" spans="2:11" ht="97.5" customHeight="1">
      <c r="B2471" s="1" t="s">
        <v>7286</v>
      </c>
      <c r="C2471" s="1" t="s">
        <v>7287</v>
      </c>
      <c r="D2471" s="1" t="s">
        <v>16</v>
      </c>
      <c r="E2471" s="1" t="s">
        <v>7349</v>
      </c>
      <c r="F2471" s="1" t="s">
        <v>10</v>
      </c>
      <c r="G2471" s="3">
        <v>44004</v>
      </c>
      <c r="H2471" s="4" t="s">
        <v>7350</v>
      </c>
      <c r="I2471" s="3" t="s">
        <v>7351</v>
      </c>
      <c r="J2471" s="76" t="s">
        <v>7352</v>
      </c>
      <c r="K2471" s="76"/>
    </row>
    <row r="2472" spans="2:11" ht="58.5" customHeight="1">
      <c r="B2472" s="1" t="s">
        <v>7286</v>
      </c>
      <c r="C2472" s="1" t="s">
        <v>7287</v>
      </c>
      <c r="D2472" s="1" t="s">
        <v>16</v>
      </c>
      <c r="E2472" s="1" t="s">
        <v>7353</v>
      </c>
      <c r="F2472" s="1" t="s">
        <v>10</v>
      </c>
      <c r="G2472" s="3">
        <v>44040</v>
      </c>
      <c r="H2472" s="4" t="s">
        <v>7354</v>
      </c>
      <c r="I2472" s="3" t="s">
        <v>7355</v>
      </c>
      <c r="J2472" s="76" t="s">
        <v>7356</v>
      </c>
      <c r="K2472" s="76"/>
    </row>
    <row r="2473" spans="2:11" ht="58.5" customHeight="1">
      <c r="B2473" s="1" t="s">
        <v>7286</v>
      </c>
      <c r="C2473" s="1" t="s">
        <v>7287</v>
      </c>
      <c r="D2473" s="1" t="s">
        <v>16</v>
      </c>
      <c r="E2473" s="1" t="s">
        <v>7357</v>
      </c>
      <c r="F2473" s="1" t="s">
        <v>10</v>
      </c>
      <c r="G2473" s="3">
        <v>44099</v>
      </c>
      <c r="H2473" s="4" t="s">
        <v>7358</v>
      </c>
      <c r="I2473" s="3" t="s">
        <v>7359</v>
      </c>
      <c r="J2473" s="76" t="s">
        <v>7360</v>
      </c>
      <c r="K2473" s="76"/>
    </row>
    <row r="2474" spans="2:11" ht="58.5" customHeight="1">
      <c r="B2474" s="1" t="s">
        <v>7286</v>
      </c>
      <c r="C2474" s="1" t="s">
        <v>7287</v>
      </c>
      <c r="D2474" s="1" t="s">
        <v>16</v>
      </c>
      <c r="E2474" s="1" t="s">
        <v>7361</v>
      </c>
      <c r="F2474" s="1" t="s">
        <v>10</v>
      </c>
      <c r="G2474" s="3">
        <v>44172</v>
      </c>
      <c r="H2474" s="4" t="s">
        <v>7362</v>
      </c>
      <c r="I2474" s="3" t="s">
        <v>7363</v>
      </c>
      <c r="J2474" s="76" t="s">
        <v>7364</v>
      </c>
      <c r="K2474" s="76"/>
    </row>
    <row r="2475" spans="2:11" ht="58.5" customHeight="1">
      <c r="B2475" s="1" t="s">
        <v>7286</v>
      </c>
      <c r="C2475" s="1" t="s">
        <v>7287</v>
      </c>
      <c r="D2475" s="1" t="s">
        <v>16</v>
      </c>
      <c r="E2475" s="1" t="s">
        <v>7365</v>
      </c>
      <c r="F2475" s="1" t="s">
        <v>10</v>
      </c>
      <c r="G2475" s="3">
        <v>44172</v>
      </c>
      <c r="H2475" s="4" t="s">
        <v>7366</v>
      </c>
      <c r="I2475" s="3" t="s">
        <v>7367</v>
      </c>
      <c r="J2475" s="76" t="s">
        <v>7368</v>
      </c>
      <c r="K2475" s="76"/>
    </row>
    <row r="2476" spans="2:11" ht="58.5" customHeight="1">
      <c r="B2476" s="1" t="s">
        <v>7286</v>
      </c>
      <c r="C2476" s="1" t="s">
        <v>7287</v>
      </c>
      <c r="D2476" s="1" t="s">
        <v>16</v>
      </c>
      <c r="E2476" s="1" t="s">
        <v>7369</v>
      </c>
      <c r="F2476" s="1" t="s">
        <v>10</v>
      </c>
      <c r="G2476" s="3">
        <v>44172</v>
      </c>
      <c r="H2476" s="4" t="s">
        <v>7370</v>
      </c>
      <c r="I2476" s="3" t="s">
        <v>7371</v>
      </c>
      <c r="J2476" s="76" t="s">
        <v>7372</v>
      </c>
      <c r="K2476" s="76"/>
    </row>
    <row r="2477" spans="2:11" ht="58.5" customHeight="1">
      <c r="B2477" s="1" t="s">
        <v>7286</v>
      </c>
      <c r="C2477" s="1" t="s">
        <v>7287</v>
      </c>
      <c r="D2477" s="1" t="s">
        <v>16</v>
      </c>
      <c r="E2477" s="1" t="s">
        <v>7373</v>
      </c>
      <c r="F2477" s="1" t="s">
        <v>10</v>
      </c>
      <c r="G2477" s="3">
        <v>44266</v>
      </c>
      <c r="H2477" s="4" t="s">
        <v>7374</v>
      </c>
      <c r="I2477" s="3" t="s">
        <v>7375</v>
      </c>
      <c r="J2477" s="76" t="s">
        <v>7376</v>
      </c>
      <c r="K2477" s="76"/>
    </row>
    <row r="2478" spans="2:11" ht="58.5" customHeight="1">
      <c r="B2478" s="1" t="s">
        <v>7286</v>
      </c>
      <c r="C2478" s="1" t="s">
        <v>7287</v>
      </c>
      <c r="D2478" s="1" t="s">
        <v>16</v>
      </c>
      <c r="E2478" s="1" t="s">
        <v>7377</v>
      </c>
      <c r="F2478" s="1" t="s">
        <v>10</v>
      </c>
      <c r="G2478" s="3">
        <v>44266</v>
      </c>
      <c r="H2478" s="4" t="s">
        <v>7378</v>
      </c>
      <c r="I2478" s="3" t="s">
        <v>7379</v>
      </c>
      <c r="J2478" s="76" t="s">
        <v>7380</v>
      </c>
      <c r="K2478" s="76"/>
    </row>
    <row r="2479" spans="2:11" ht="58.5" customHeight="1">
      <c r="B2479" s="1" t="s">
        <v>7286</v>
      </c>
      <c r="C2479" s="1" t="s">
        <v>7287</v>
      </c>
      <c r="D2479" s="1" t="s">
        <v>16</v>
      </c>
      <c r="E2479" s="1" t="s">
        <v>7381</v>
      </c>
      <c r="F2479" s="1" t="s">
        <v>10</v>
      </c>
      <c r="G2479" s="3">
        <v>44299</v>
      </c>
      <c r="H2479" s="4" t="s">
        <v>7382</v>
      </c>
      <c r="I2479" s="3" t="s">
        <v>7383</v>
      </c>
      <c r="J2479" s="76" t="s">
        <v>7384</v>
      </c>
      <c r="K2479" s="76"/>
    </row>
    <row r="2480" spans="2:11" ht="58.5" customHeight="1">
      <c r="B2480" s="1" t="s">
        <v>7286</v>
      </c>
      <c r="C2480" s="1" t="s">
        <v>7287</v>
      </c>
      <c r="D2480" s="1" t="s">
        <v>16</v>
      </c>
      <c r="E2480" s="1" t="s">
        <v>7385</v>
      </c>
      <c r="F2480" s="1" t="s">
        <v>10</v>
      </c>
      <c r="G2480" s="3">
        <v>44299</v>
      </c>
      <c r="H2480" s="4" t="s">
        <v>7386</v>
      </c>
      <c r="I2480" s="3" t="s">
        <v>7387</v>
      </c>
      <c r="J2480" s="76" t="s">
        <v>7388</v>
      </c>
      <c r="K2480" s="76"/>
    </row>
    <row r="2481" spans="1:11" ht="58.5" customHeight="1">
      <c r="B2481" s="1" t="s">
        <v>7286</v>
      </c>
      <c r="C2481" s="1" t="s">
        <v>7287</v>
      </c>
      <c r="D2481" s="1" t="s">
        <v>16</v>
      </c>
      <c r="E2481" s="1" t="s">
        <v>7389</v>
      </c>
      <c r="F2481" s="1" t="s">
        <v>10</v>
      </c>
      <c r="G2481" s="3">
        <v>44403</v>
      </c>
      <c r="H2481" s="4" t="s">
        <v>7390</v>
      </c>
      <c r="I2481" s="3" t="s">
        <v>7391</v>
      </c>
      <c r="J2481" s="76" t="s">
        <v>7392</v>
      </c>
      <c r="K2481" s="76"/>
    </row>
    <row r="2482" spans="1:11" ht="58.5" customHeight="1">
      <c r="B2482" s="1" t="s">
        <v>7286</v>
      </c>
      <c r="C2482" s="1" t="s">
        <v>7287</v>
      </c>
      <c r="D2482" s="1" t="s">
        <v>16</v>
      </c>
      <c r="E2482" s="1" t="s">
        <v>7393</v>
      </c>
      <c r="F2482" s="1" t="s">
        <v>10</v>
      </c>
      <c r="G2482" s="3">
        <v>44442</v>
      </c>
      <c r="H2482" s="4" t="s">
        <v>7394</v>
      </c>
      <c r="I2482" s="3" t="s">
        <v>7395</v>
      </c>
      <c r="J2482" s="76" t="s">
        <v>7396</v>
      </c>
      <c r="K2482" s="76"/>
    </row>
    <row r="2483" spans="1:11" ht="58.5" customHeight="1">
      <c r="B2483" s="1" t="s">
        <v>7286</v>
      </c>
      <c r="C2483" s="1" t="s">
        <v>7287</v>
      </c>
      <c r="D2483" s="1" t="s">
        <v>16</v>
      </c>
      <c r="E2483" s="1" t="s">
        <v>7397</v>
      </c>
      <c r="F2483" s="1" t="s">
        <v>10</v>
      </c>
      <c r="G2483" s="3">
        <v>44449</v>
      </c>
      <c r="H2483" s="4" t="s">
        <v>7398</v>
      </c>
      <c r="I2483" s="3" t="s">
        <v>7399</v>
      </c>
      <c r="J2483" s="76" t="s">
        <v>7400</v>
      </c>
      <c r="K2483" s="76"/>
    </row>
    <row r="2484" spans="1:11" ht="58.5" customHeight="1">
      <c r="B2484" s="1" t="s">
        <v>7286</v>
      </c>
      <c r="C2484" s="1" t="s">
        <v>7287</v>
      </c>
      <c r="D2484" s="1" t="s">
        <v>16</v>
      </c>
      <c r="E2484" s="1" t="s">
        <v>7401</v>
      </c>
      <c r="F2484" s="1" t="s">
        <v>10</v>
      </c>
      <c r="G2484" s="3">
        <v>44489</v>
      </c>
      <c r="H2484" s="4" t="s">
        <v>7402</v>
      </c>
      <c r="I2484" s="3" t="s">
        <v>7403</v>
      </c>
      <c r="J2484" s="76" t="s">
        <v>7404</v>
      </c>
      <c r="K2484" s="76"/>
    </row>
    <row r="2485" spans="1:11" ht="58.5" customHeight="1">
      <c r="A2485" s="15">
        <v>12369346</v>
      </c>
      <c r="B2485" s="1" t="s">
        <v>7286</v>
      </c>
      <c r="C2485" s="1" t="s">
        <v>7287</v>
      </c>
      <c r="D2485" s="1" t="s">
        <v>16</v>
      </c>
      <c r="E2485" s="1" t="s">
        <v>7405</v>
      </c>
      <c r="F2485" s="1" t="s">
        <v>10</v>
      </c>
      <c r="G2485" s="3">
        <v>44587</v>
      </c>
      <c r="H2485" s="4" t="s">
        <v>7406</v>
      </c>
      <c r="I2485" s="3" t="s">
        <v>7407</v>
      </c>
      <c r="J2485" s="76" t="s">
        <v>7408</v>
      </c>
      <c r="K2485" s="76"/>
    </row>
    <row r="2486" spans="1:11" ht="78" customHeight="1">
      <c r="A2486" s="15">
        <v>13216491</v>
      </c>
      <c r="B2486" s="1" t="s">
        <v>7286</v>
      </c>
      <c r="C2486" s="1" t="s">
        <v>7287</v>
      </c>
      <c r="D2486" s="1" t="s">
        <v>16</v>
      </c>
      <c r="E2486" s="1" t="s">
        <v>7409</v>
      </c>
      <c r="F2486" s="1" t="s">
        <v>10</v>
      </c>
      <c r="G2486" s="3">
        <v>44600</v>
      </c>
      <c r="H2486" s="4" t="s">
        <v>7410</v>
      </c>
      <c r="I2486" s="3" t="s">
        <v>7411</v>
      </c>
      <c r="J2486" s="76" t="s">
        <v>7412</v>
      </c>
      <c r="K2486" s="76"/>
    </row>
    <row r="2487" spans="1:11" ht="78" customHeight="1">
      <c r="A2487" s="15">
        <v>13216491</v>
      </c>
      <c r="B2487" s="1" t="s">
        <v>7286</v>
      </c>
      <c r="C2487" s="1" t="s">
        <v>7287</v>
      </c>
      <c r="D2487" s="1" t="s">
        <v>16</v>
      </c>
      <c r="E2487" s="1" t="s">
        <v>7413</v>
      </c>
      <c r="F2487" s="1" t="s">
        <v>10</v>
      </c>
      <c r="G2487" s="3">
        <v>44600</v>
      </c>
      <c r="H2487" s="4" t="s">
        <v>7414</v>
      </c>
      <c r="I2487" s="3" t="s">
        <v>7415</v>
      </c>
      <c r="J2487" s="76" t="s">
        <v>7416</v>
      </c>
      <c r="K2487" s="76"/>
    </row>
    <row r="2488" spans="1:11" ht="78" customHeight="1">
      <c r="B2488" s="1" t="s">
        <v>7286</v>
      </c>
      <c r="C2488" s="1" t="s">
        <v>7287</v>
      </c>
      <c r="D2488" s="1" t="s">
        <v>16</v>
      </c>
      <c r="E2488" s="1" t="s">
        <v>7417</v>
      </c>
      <c r="F2488" s="1" t="s">
        <v>10</v>
      </c>
      <c r="G2488" s="3">
        <v>44600</v>
      </c>
      <c r="H2488" s="4" t="s">
        <v>7418</v>
      </c>
      <c r="I2488" s="3" t="s">
        <v>7419</v>
      </c>
      <c r="J2488" s="76" t="s">
        <v>7420</v>
      </c>
      <c r="K2488" s="76"/>
    </row>
    <row r="2489" spans="1:11" ht="78" customHeight="1">
      <c r="B2489" s="1" t="s">
        <v>7286</v>
      </c>
      <c r="C2489" s="1" t="s">
        <v>7287</v>
      </c>
      <c r="D2489" s="1" t="s">
        <v>16</v>
      </c>
      <c r="E2489" s="1" t="s">
        <v>7421</v>
      </c>
      <c r="F2489" s="1" t="s">
        <v>10</v>
      </c>
      <c r="G2489" s="3">
        <v>44663</v>
      </c>
      <c r="H2489" s="4" t="s">
        <v>7422</v>
      </c>
      <c r="I2489" s="3" t="s">
        <v>7423</v>
      </c>
      <c r="J2489" s="76" t="s">
        <v>7424</v>
      </c>
      <c r="K2489" s="76"/>
    </row>
    <row r="2490" spans="1:11" ht="58.5" customHeight="1">
      <c r="B2490" s="1" t="s">
        <v>7286</v>
      </c>
      <c r="C2490" s="1" t="s">
        <v>7287</v>
      </c>
      <c r="D2490" s="1" t="s">
        <v>16</v>
      </c>
      <c r="E2490" s="1" t="s">
        <v>7425</v>
      </c>
      <c r="F2490" s="1" t="s">
        <v>10</v>
      </c>
      <c r="G2490" s="3">
        <v>44699</v>
      </c>
      <c r="H2490" s="4" t="s">
        <v>7426</v>
      </c>
      <c r="I2490" s="3" t="s">
        <v>7427</v>
      </c>
      <c r="J2490" s="76" t="s">
        <v>7428</v>
      </c>
      <c r="K2490" s="76"/>
    </row>
    <row r="2491" spans="1:11" ht="58.5" customHeight="1">
      <c r="B2491" s="1" t="s">
        <v>7286</v>
      </c>
      <c r="C2491" s="1" t="s">
        <v>7287</v>
      </c>
      <c r="D2491" s="1" t="s">
        <v>16</v>
      </c>
      <c r="E2491" s="1" t="s">
        <v>7429</v>
      </c>
      <c r="F2491" s="1" t="s">
        <v>10</v>
      </c>
      <c r="G2491" s="3">
        <v>44734</v>
      </c>
      <c r="H2491" s="4" t="s">
        <v>7430</v>
      </c>
      <c r="I2491" s="3" t="s">
        <v>7431</v>
      </c>
      <c r="J2491" s="76" t="s">
        <v>7432</v>
      </c>
      <c r="K2491" s="76"/>
    </row>
    <row r="2492" spans="1:11" ht="58.5" customHeight="1">
      <c r="B2492" s="1" t="s">
        <v>7286</v>
      </c>
      <c r="C2492" s="1" t="s">
        <v>7287</v>
      </c>
      <c r="D2492" s="1" t="s">
        <v>16</v>
      </c>
      <c r="E2492" s="1" t="s">
        <v>7433</v>
      </c>
      <c r="F2492" s="1" t="s">
        <v>10</v>
      </c>
      <c r="G2492" s="3">
        <v>44734</v>
      </c>
      <c r="H2492" s="4" t="s">
        <v>7434</v>
      </c>
      <c r="I2492" s="3" t="s">
        <v>7435</v>
      </c>
      <c r="J2492" s="76" t="s">
        <v>7436</v>
      </c>
      <c r="K2492" s="76"/>
    </row>
    <row r="2493" spans="1:11" ht="58.5" customHeight="1">
      <c r="A2493" s="15">
        <v>10009867</v>
      </c>
      <c r="B2493" s="1" t="s">
        <v>7286</v>
      </c>
      <c r="C2493" s="1" t="s">
        <v>7287</v>
      </c>
      <c r="D2493" s="1" t="s">
        <v>16</v>
      </c>
      <c r="E2493" s="1" t="s">
        <v>7437</v>
      </c>
      <c r="F2493" s="1" t="s">
        <v>10</v>
      </c>
      <c r="G2493" s="3">
        <v>44735</v>
      </c>
      <c r="H2493" s="4" t="s">
        <v>7438</v>
      </c>
      <c r="I2493" s="3" t="s">
        <v>7439</v>
      </c>
      <c r="J2493" s="76" t="s">
        <v>7440</v>
      </c>
      <c r="K2493" s="76"/>
    </row>
    <row r="2494" spans="1:11" ht="58.5" customHeight="1">
      <c r="A2494" s="15">
        <v>10009867</v>
      </c>
      <c r="B2494" s="1" t="s">
        <v>7286</v>
      </c>
      <c r="C2494" s="1" t="s">
        <v>7287</v>
      </c>
      <c r="D2494" s="1" t="s">
        <v>16</v>
      </c>
      <c r="E2494" s="1" t="s">
        <v>7445</v>
      </c>
      <c r="F2494" s="1" t="s">
        <v>10</v>
      </c>
      <c r="G2494" s="3">
        <v>44791</v>
      </c>
      <c r="H2494" s="4" t="s">
        <v>7446</v>
      </c>
      <c r="I2494" s="3" t="s">
        <v>7447</v>
      </c>
      <c r="J2494" s="76" t="s">
        <v>7448</v>
      </c>
      <c r="K2494" s="76"/>
    </row>
    <row r="2495" spans="1:11" ht="58.5" customHeight="1">
      <c r="A2495" s="15">
        <v>10009867</v>
      </c>
      <c r="B2495" s="1" t="s">
        <v>7286</v>
      </c>
      <c r="C2495" s="1" t="s">
        <v>7287</v>
      </c>
      <c r="D2495" s="1" t="s">
        <v>16</v>
      </c>
      <c r="E2495" s="1" t="s">
        <v>7441</v>
      </c>
      <c r="F2495" s="1" t="s">
        <v>10</v>
      </c>
      <c r="G2495" s="3">
        <v>44790</v>
      </c>
      <c r="H2495" s="4" t="s">
        <v>7442</v>
      </c>
      <c r="I2495" s="3" t="s">
        <v>7443</v>
      </c>
      <c r="J2495" s="76" t="s">
        <v>7444</v>
      </c>
      <c r="K2495" s="76"/>
    </row>
    <row r="2496" spans="1:11" ht="58.5" customHeight="1">
      <c r="A2496" s="15">
        <v>10009867</v>
      </c>
      <c r="B2496" s="1" t="s">
        <v>7286</v>
      </c>
      <c r="C2496" s="1" t="s">
        <v>7287</v>
      </c>
      <c r="D2496" s="1" t="s">
        <v>16</v>
      </c>
      <c r="E2496" s="1" t="s">
        <v>7449</v>
      </c>
      <c r="F2496" s="1" t="s">
        <v>10</v>
      </c>
      <c r="G2496" s="3">
        <v>44818</v>
      </c>
      <c r="H2496" s="4" t="s">
        <v>7450</v>
      </c>
      <c r="I2496" s="3" t="s">
        <v>7451</v>
      </c>
      <c r="J2496" s="76" t="s">
        <v>7452</v>
      </c>
      <c r="K2496" s="76"/>
    </row>
    <row r="2497" spans="1:11" ht="58.5" customHeight="1">
      <c r="B2497" s="1" t="s">
        <v>7286</v>
      </c>
      <c r="C2497" s="1" t="s">
        <v>7287</v>
      </c>
      <c r="D2497" s="1" t="s">
        <v>16</v>
      </c>
      <c r="E2497" s="1" t="s">
        <v>7453</v>
      </c>
      <c r="F2497" s="1" t="s">
        <v>10</v>
      </c>
      <c r="G2497" s="3">
        <v>44833</v>
      </c>
      <c r="H2497" s="4" t="s">
        <v>7454</v>
      </c>
      <c r="I2497" s="3" t="s">
        <v>7455</v>
      </c>
      <c r="J2497" s="76" t="s">
        <v>7456</v>
      </c>
      <c r="K2497" s="76"/>
    </row>
    <row r="2498" spans="1:11" ht="58.5" customHeight="1">
      <c r="A2498" s="99"/>
      <c r="B2498" s="1" t="s">
        <v>7286</v>
      </c>
      <c r="C2498" s="1" t="s">
        <v>7287</v>
      </c>
      <c r="D2498" s="1" t="s">
        <v>16</v>
      </c>
      <c r="E2498" s="1" t="s">
        <v>20238</v>
      </c>
      <c r="F2498" s="1" t="s">
        <v>10</v>
      </c>
      <c r="G2498" s="3">
        <v>44908</v>
      </c>
      <c r="H2498" s="4" t="s">
        <v>20239</v>
      </c>
      <c r="I2498" s="3" t="s">
        <v>20802</v>
      </c>
      <c r="J2498" s="76" t="s">
        <v>20240</v>
      </c>
      <c r="K2498" s="76"/>
    </row>
    <row r="2499" spans="1:11" ht="58.5" customHeight="1">
      <c r="A2499" s="99">
        <v>8672354</v>
      </c>
      <c r="B2499" s="1" t="s">
        <v>7286</v>
      </c>
      <c r="C2499" s="1" t="s">
        <v>7287</v>
      </c>
      <c r="D2499" s="1" t="s">
        <v>16</v>
      </c>
      <c r="E2499" s="1" t="s">
        <v>21136</v>
      </c>
      <c r="F2499" s="1" t="s">
        <v>10</v>
      </c>
      <c r="G2499" s="3">
        <v>44949</v>
      </c>
      <c r="H2499" s="4" t="s">
        <v>21135</v>
      </c>
      <c r="I2499" s="3" t="s">
        <v>21330</v>
      </c>
      <c r="J2499" s="76" t="s">
        <v>21137</v>
      </c>
      <c r="K2499" s="76"/>
    </row>
    <row r="2500" spans="1:11" ht="58.5" customHeight="1">
      <c r="A2500" s="15">
        <v>8612638</v>
      </c>
      <c r="B2500" s="1" t="s">
        <v>7286</v>
      </c>
      <c r="C2500" s="1" t="s">
        <v>7287</v>
      </c>
      <c r="D2500" s="1" t="s">
        <v>16</v>
      </c>
      <c r="E2500" s="1" t="s">
        <v>21167</v>
      </c>
      <c r="F2500" s="1" t="s">
        <v>10</v>
      </c>
      <c r="G2500" s="3">
        <v>44942</v>
      </c>
      <c r="H2500" s="4" t="s">
        <v>21168</v>
      </c>
      <c r="I2500" s="3" t="s">
        <v>21328</v>
      </c>
      <c r="J2500" s="76" t="s">
        <v>21169</v>
      </c>
      <c r="K2500" s="76"/>
    </row>
    <row r="2501" spans="1:11" ht="58.5" customHeight="1">
      <c r="A2501" s="15">
        <v>8612638</v>
      </c>
      <c r="B2501" s="1" t="s">
        <v>7286</v>
      </c>
      <c r="C2501" s="1" t="s">
        <v>7287</v>
      </c>
      <c r="D2501" s="1" t="s">
        <v>16</v>
      </c>
      <c r="E2501" s="1" t="s">
        <v>21170</v>
      </c>
      <c r="F2501" s="1" t="s">
        <v>10</v>
      </c>
      <c r="G2501" s="3">
        <v>44942</v>
      </c>
      <c r="H2501" s="4" t="s">
        <v>21171</v>
      </c>
      <c r="I2501" s="3" t="s">
        <v>21329</v>
      </c>
      <c r="J2501" s="76" t="s">
        <v>21172</v>
      </c>
      <c r="K2501" s="76"/>
    </row>
    <row r="2502" spans="1:11" ht="58.5" customHeight="1">
      <c r="B2502" s="1" t="s">
        <v>7286</v>
      </c>
      <c r="C2502" s="1" t="s">
        <v>7287</v>
      </c>
      <c r="D2502" s="1" t="s">
        <v>16</v>
      </c>
      <c r="E2502" s="1" t="s">
        <v>22131</v>
      </c>
      <c r="F2502" s="1" t="s">
        <v>10</v>
      </c>
      <c r="G2502" s="3">
        <v>44992</v>
      </c>
      <c r="H2502" s="4" t="s">
        <v>22132</v>
      </c>
      <c r="I2502" s="3" t="s">
        <v>22461</v>
      </c>
      <c r="J2502" s="76" t="s">
        <v>22133</v>
      </c>
      <c r="K2502" s="76"/>
    </row>
    <row r="2503" spans="1:11" ht="58.5" customHeight="1">
      <c r="B2503" s="1" t="s">
        <v>7286</v>
      </c>
      <c r="C2503" s="1" t="s">
        <v>7287</v>
      </c>
      <c r="D2503" s="1" t="s">
        <v>16</v>
      </c>
      <c r="E2503" s="1" t="s">
        <v>22224</v>
      </c>
      <c r="F2503" s="1" t="s">
        <v>10</v>
      </c>
      <c r="G2503" s="3">
        <v>45000</v>
      </c>
      <c r="H2503" s="4" t="s">
        <v>22225</v>
      </c>
      <c r="I2503" s="3" t="s">
        <v>22462</v>
      </c>
      <c r="J2503" s="76" t="s">
        <v>22226</v>
      </c>
      <c r="K2503" s="76"/>
    </row>
    <row r="2504" spans="1:11" ht="58.5" customHeight="1">
      <c r="A2504" s="99"/>
      <c r="B2504" s="1" t="s">
        <v>7286</v>
      </c>
      <c r="C2504" s="1" t="s">
        <v>7287</v>
      </c>
      <c r="D2504" s="1" t="s">
        <v>16</v>
      </c>
      <c r="E2504" s="1" t="s">
        <v>7288</v>
      </c>
      <c r="F2504" s="1" t="s">
        <v>10</v>
      </c>
      <c r="G2504" s="3">
        <v>45055</v>
      </c>
      <c r="H2504" s="4" t="s">
        <v>23159</v>
      </c>
      <c r="I2504" s="3" t="s">
        <v>23307</v>
      </c>
      <c r="J2504" s="76" t="s">
        <v>23160</v>
      </c>
      <c r="K2504" s="76"/>
    </row>
    <row r="2505" spans="1:11" ht="58.5" customHeight="1">
      <c r="A2505" s="99"/>
      <c r="B2505" s="1" t="s">
        <v>7286</v>
      </c>
      <c r="C2505" s="1" t="s">
        <v>7287</v>
      </c>
      <c r="D2505" s="1" t="s">
        <v>16</v>
      </c>
      <c r="E2505" s="1" t="s">
        <v>24127</v>
      </c>
      <c r="F2505" s="1" t="s">
        <v>10</v>
      </c>
      <c r="G2505" s="3">
        <v>45090</v>
      </c>
      <c r="H2505" s="4" t="s">
        <v>24128</v>
      </c>
      <c r="I2505" s="3" t="s">
        <v>24496</v>
      </c>
      <c r="J2505" s="76" t="s">
        <v>24129</v>
      </c>
      <c r="K2505" s="76"/>
    </row>
    <row r="2506" spans="1:11" ht="58.5" customHeight="1">
      <c r="A2506" s="15">
        <v>10546136</v>
      </c>
      <c r="B2506" s="1" t="s">
        <v>7286</v>
      </c>
      <c r="C2506" s="1" t="s">
        <v>7287</v>
      </c>
      <c r="D2506" s="1" t="s">
        <v>16</v>
      </c>
      <c r="E2506" s="1" t="s">
        <v>24698</v>
      </c>
      <c r="F2506" s="1" t="s">
        <v>10</v>
      </c>
      <c r="G2506" s="3">
        <v>45121</v>
      </c>
      <c r="H2506" s="4" t="s">
        <v>24699</v>
      </c>
      <c r="I2506" s="3" t="s">
        <v>24950</v>
      </c>
      <c r="J2506" s="76" t="s">
        <v>24700</v>
      </c>
      <c r="K2506" s="76"/>
    </row>
    <row r="2507" spans="1:11" ht="58.5" customHeight="1">
      <c r="A2507" s="15">
        <v>10573507</v>
      </c>
      <c r="B2507" s="1" t="s">
        <v>7286</v>
      </c>
      <c r="C2507" s="1" t="s">
        <v>7287</v>
      </c>
      <c r="D2507" s="1" t="s">
        <v>16</v>
      </c>
      <c r="E2507" s="1" t="s">
        <v>24773</v>
      </c>
      <c r="F2507" s="1" t="s">
        <v>10</v>
      </c>
      <c r="G2507" s="3">
        <v>45124</v>
      </c>
      <c r="H2507" s="4" t="s">
        <v>24774</v>
      </c>
      <c r="I2507" s="3" t="s">
        <v>25014</v>
      </c>
      <c r="J2507" s="76" t="s">
        <v>24775</v>
      </c>
      <c r="K2507" s="76"/>
    </row>
    <row r="2508" spans="1:11" ht="58.5" customHeight="1">
      <c r="A2508" s="15">
        <v>10573507</v>
      </c>
      <c r="B2508" s="1" t="s">
        <v>7286</v>
      </c>
      <c r="C2508" s="1" t="s">
        <v>7287</v>
      </c>
      <c r="D2508" s="1" t="s">
        <v>16</v>
      </c>
      <c r="E2508" s="1" t="s">
        <v>24776</v>
      </c>
      <c r="F2508" s="1" t="s">
        <v>10</v>
      </c>
      <c r="G2508" s="3">
        <v>45124</v>
      </c>
      <c r="H2508" s="4" t="s">
        <v>24777</v>
      </c>
      <c r="I2508" s="3" t="s">
        <v>25015</v>
      </c>
      <c r="J2508" s="76" t="s">
        <v>24778</v>
      </c>
      <c r="K2508" s="76"/>
    </row>
    <row r="2509" spans="1:11" ht="58.5" customHeight="1">
      <c r="A2509" s="15">
        <v>10681348</v>
      </c>
      <c r="B2509" s="1" t="s">
        <v>7286</v>
      </c>
      <c r="C2509" s="1" t="s">
        <v>7287</v>
      </c>
      <c r="D2509" s="1" t="s">
        <v>16</v>
      </c>
      <c r="E2509" s="1" t="s">
        <v>24933</v>
      </c>
      <c r="F2509" s="1" t="s">
        <v>10</v>
      </c>
      <c r="G2509" s="3">
        <v>45132</v>
      </c>
      <c r="H2509" s="4" t="s">
        <v>24934</v>
      </c>
      <c r="I2509" s="35" t="s">
        <v>25210</v>
      </c>
      <c r="J2509" s="76" t="s">
        <v>24935</v>
      </c>
      <c r="K2509" s="76"/>
    </row>
    <row r="2510" spans="1:11" ht="58.5" customHeight="1">
      <c r="A2510" s="15">
        <v>10681348</v>
      </c>
      <c r="B2510" s="1" t="s">
        <v>7286</v>
      </c>
      <c r="C2510" s="1" t="s">
        <v>7287</v>
      </c>
      <c r="D2510" s="1" t="s">
        <v>16</v>
      </c>
      <c r="E2510" s="1" t="s">
        <v>24938</v>
      </c>
      <c r="F2510" s="1" t="s">
        <v>10</v>
      </c>
      <c r="G2510" s="3">
        <v>45132</v>
      </c>
      <c r="H2510" s="4" t="s">
        <v>24936</v>
      </c>
      <c r="I2510" s="3" t="s">
        <v>25209</v>
      </c>
      <c r="J2510" s="76" t="s">
        <v>24937</v>
      </c>
      <c r="K2510" s="76"/>
    </row>
    <row r="2511" spans="1:11" ht="58.5" customHeight="1">
      <c r="A2511" s="15">
        <v>10681310</v>
      </c>
      <c r="B2511" s="1" t="s">
        <v>7286</v>
      </c>
      <c r="C2511" s="1" t="s">
        <v>7287</v>
      </c>
      <c r="D2511" s="1" t="s">
        <v>16</v>
      </c>
      <c r="E2511" s="1" t="s">
        <v>24939</v>
      </c>
      <c r="F2511" s="1" t="s">
        <v>10</v>
      </c>
      <c r="G2511" s="3">
        <v>45132</v>
      </c>
      <c r="H2511" s="4" t="s">
        <v>25207</v>
      </c>
      <c r="I2511" s="3" t="s">
        <v>25208</v>
      </c>
      <c r="J2511" s="76" t="s">
        <v>24940</v>
      </c>
      <c r="K2511" s="76"/>
    </row>
    <row r="2512" spans="1:11" ht="58.5" customHeight="1">
      <c r="A2512" s="51">
        <v>11560417</v>
      </c>
      <c r="B2512" s="1" t="s">
        <v>7286</v>
      </c>
      <c r="C2512" s="1" t="s">
        <v>7287</v>
      </c>
      <c r="D2512" s="1" t="s">
        <v>16</v>
      </c>
      <c r="E2512" s="53" t="s">
        <v>26099</v>
      </c>
      <c r="F2512" s="1" t="s">
        <v>10</v>
      </c>
      <c r="G2512" s="52">
        <v>45205</v>
      </c>
      <c r="H2512" s="4" t="s">
        <v>26105</v>
      </c>
      <c r="I2512" s="52" t="s">
        <v>26457</v>
      </c>
      <c r="J2512" s="76" t="s">
        <v>26106</v>
      </c>
      <c r="K2512" s="76"/>
    </row>
    <row r="2513" spans="1:11" ht="58.5" customHeight="1">
      <c r="A2513" s="51">
        <v>11560417</v>
      </c>
      <c r="B2513" s="1" t="s">
        <v>7286</v>
      </c>
      <c r="C2513" s="1" t="s">
        <v>7287</v>
      </c>
      <c r="D2513" s="1" t="s">
        <v>16</v>
      </c>
      <c r="E2513" s="1" t="s">
        <v>26107</v>
      </c>
      <c r="F2513" s="1" t="s">
        <v>10</v>
      </c>
      <c r="G2513" s="52">
        <v>45205</v>
      </c>
      <c r="H2513" s="4" t="s">
        <v>26108</v>
      </c>
      <c r="I2513" s="52" t="s">
        <v>26458</v>
      </c>
      <c r="J2513" s="76" t="s">
        <v>26109</v>
      </c>
      <c r="K2513" s="76"/>
    </row>
    <row r="2514" spans="1:11" ht="58.5" customHeight="1">
      <c r="A2514" s="15">
        <v>13431314</v>
      </c>
      <c r="B2514" s="1" t="s">
        <v>7286</v>
      </c>
      <c r="C2514" s="1" t="s">
        <v>7287</v>
      </c>
      <c r="D2514" s="1" t="s">
        <v>16</v>
      </c>
      <c r="E2514" s="1" t="s">
        <v>28377</v>
      </c>
      <c r="F2514" s="1" t="s">
        <v>10</v>
      </c>
      <c r="G2514" s="3">
        <v>45350</v>
      </c>
      <c r="H2514" s="4" t="s">
        <v>28378</v>
      </c>
      <c r="I2514" s="3"/>
      <c r="J2514" s="76" t="s">
        <v>28379</v>
      </c>
      <c r="K2514" s="76" t="s">
        <v>27166</v>
      </c>
    </row>
    <row r="2515" spans="1:11" ht="58.5" customHeight="1">
      <c r="A2515" s="15">
        <v>13626165</v>
      </c>
      <c r="B2515" s="1" t="s">
        <v>7286</v>
      </c>
      <c r="C2515" s="1" t="s">
        <v>7287</v>
      </c>
      <c r="D2515" s="1" t="s">
        <v>16</v>
      </c>
      <c r="E2515" s="1" t="s">
        <v>28612</v>
      </c>
      <c r="F2515" s="1" t="s">
        <v>10</v>
      </c>
      <c r="G2515" s="3">
        <v>45364</v>
      </c>
      <c r="H2515" s="4" t="s">
        <v>28610</v>
      </c>
      <c r="I2515" s="3"/>
      <c r="J2515" s="76" t="s">
        <v>28611</v>
      </c>
      <c r="K2515" s="76" t="s">
        <v>27166</v>
      </c>
    </row>
    <row r="2516" spans="1:11" ht="58.5" customHeight="1">
      <c r="A2516" s="15">
        <v>13626213</v>
      </c>
      <c r="B2516" s="1" t="s">
        <v>7286</v>
      </c>
      <c r="C2516" s="1" t="s">
        <v>7287</v>
      </c>
      <c r="D2516" s="1" t="s">
        <v>16</v>
      </c>
      <c r="E2516" s="1" t="s">
        <v>28613</v>
      </c>
      <c r="F2516" s="1" t="s">
        <v>10</v>
      </c>
      <c r="G2516" s="3">
        <v>45364</v>
      </c>
      <c r="H2516" s="4" t="s">
        <v>28614</v>
      </c>
      <c r="I2516" s="3"/>
      <c r="J2516" s="76" t="s">
        <v>28615</v>
      </c>
      <c r="K2516" s="76" t="s">
        <v>27166</v>
      </c>
    </row>
    <row r="2517" spans="1:11" ht="58.5" customHeight="1">
      <c r="A2517" s="250">
        <v>13957482</v>
      </c>
      <c r="B2517" s="1" t="s">
        <v>7286</v>
      </c>
      <c r="C2517" s="1" t="s">
        <v>7287</v>
      </c>
      <c r="D2517" s="1" t="s">
        <v>16</v>
      </c>
      <c r="E2517" s="1" t="s">
        <v>28966</v>
      </c>
      <c r="F2517" s="1" t="s">
        <v>10</v>
      </c>
      <c r="G2517" s="244">
        <v>45399</v>
      </c>
      <c r="H2517" s="4" t="s">
        <v>28967</v>
      </c>
      <c r="I2517" s="3"/>
      <c r="J2517" s="76" t="s">
        <v>28968</v>
      </c>
      <c r="K2517" s="76" t="s">
        <v>27166</v>
      </c>
    </row>
    <row r="2518" spans="1:11" ht="58.5" customHeight="1">
      <c r="A2518" s="250">
        <v>13957482</v>
      </c>
      <c r="B2518" s="1" t="s">
        <v>7286</v>
      </c>
      <c r="C2518" s="1" t="s">
        <v>7287</v>
      </c>
      <c r="D2518" s="1" t="s">
        <v>16</v>
      </c>
      <c r="E2518" s="1" t="s">
        <v>28971</v>
      </c>
      <c r="F2518" s="1" t="s">
        <v>10</v>
      </c>
      <c r="G2518" s="244">
        <v>45399</v>
      </c>
      <c r="H2518" s="4" t="s">
        <v>28970</v>
      </c>
      <c r="I2518" s="3"/>
      <c r="J2518" s="76" t="s">
        <v>28969</v>
      </c>
      <c r="K2518" s="76" t="s">
        <v>27166</v>
      </c>
    </row>
    <row r="2519" spans="1:11" ht="39" customHeight="1">
      <c r="A2519" s="250">
        <v>13908334</v>
      </c>
      <c r="B2519" s="1" t="s">
        <v>7286</v>
      </c>
      <c r="C2519" s="1" t="s">
        <v>7287</v>
      </c>
      <c r="D2519" s="1" t="s">
        <v>16</v>
      </c>
      <c r="E2519" s="1" t="s">
        <v>28972</v>
      </c>
      <c r="F2519" s="1" t="s">
        <v>10</v>
      </c>
      <c r="G2519" s="244">
        <v>45387</v>
      </c>
      <c r="H2519" s="245" t="s">
        <v>28973</v>
      </c>
      <c r="I2519" s="3"/>
      <c r="J2519" s="76" t="s">
        <v>28974</v>
      </c>
      <c r="K2519" s="76" t="s">
        <v>27166</v>
      </c>
    </row>
    <row r="2520" spans="1:11" ht="58.5" customHeight="1">
      <c r="A2520" s="249">
        <v>13908464</v>
      </c>
      <c r="B2520" s="1" t="s">
        <v>7286</v>
      </c>
      <c r="C2520" s="1" t="s">
        <v>7287</v>
      </c>
      <c r="D2520" s="1" t="s">
        <v>16</v>
      </c>
      <c r="E2520" s="1" t="s">
        <v>28985</v>
      </c>
      <c r="F2520" s="1" t="s">
        <v>10</v>
      </c>
      <c r="G2520" s="244">
        <v>45387</v>
      </c>
      <c r="H2520" s="247" t="s">
        <v>28986</v>
      </c>
      <c r="I2520" s="3"/>
      <c r="J2520" s="76" t="s">
        <v>28987</v>
      </c>
      <c r="K2520" s="76" t="s">
        <v>27166</v>
      </c>
    </row>
    <row r="2521" spans="1:11" ht="58.5" customHeight="1">
      <c r="A2521" s="99">
        <v>13333531</v>
      </c>
      <c r="B2521" s="1" t="s">
        <v>7286</v>
      </c>
      <c r="C2521" s="1" t="s">
        <v>7287</v>
      </c>
      <c r="D2521" s="1" t="s">
        <v>16</v>
      </c>
      <c r="E2521" s="1" t="s">
        <v>28236</v>
      </c>
      <c r="F2521" s="1" t="s">
        <v>10</v>
      </c>
      <c r="G2521" s="3">
        <v>45343</v>
      </c>
      <c r="H2521" s="4" t="s">
        <v>28237</v>
      </c>
      <c r="I2521" s="3"/>
      <c r="J2521" s="76" t="s">
        <v>28238</v>
      </c>
      <c r="K2521" s="76" t="s">
        <v>27166</v>
      </c>
    </row>
    <row r="2522" spans="1:11" ht="58.5" customHeight="1">
      <c r="A2522" s="99">
        <v>9723370</v>
      </c>
      <c r="B2522" s="1" t="s">
        <v>7457</v>
      </c>
      <c r="C2522" s="1" t="s">
        <v>7458</v>
      </c>
      <c r="D2522" s="1" t="s">
        <v>2626</v>
      </c>
      <c r="E2522" s="1" t="s">
        <v>7459</v>
      </c>
      <c r="F2522" s="1" t="s">
        <v>268</v>
      </c>
      <c r="G2522" s="3">
        <v>44837</v>
      </c>
      <c r="H2522" s="4" t="s">
        <v>2993</v>
      </c>
      <c r="I2522" s="3" t="s">
        <v>7460</v>
      </c>
      <c r="J2522" s="76" t="s">
        <v>7461</v>
      </c>
      <c r="K2522" s="76"/>
    </row>
    <row r="2523" spans="1:11" ht="58.5" customHeight="1">
      <c r="A2523" s="99">
        <v>9827747</v>
      </c>
      <c r="B2523" s="1" t="s">
        <v>7457</v>
      </c>
      <c r="C2523" s="1" t="s">
        <v>7458</v>
      </c>
      <c r="D2523" s="1" t="s">
        <v>2626</v>
      </c>
      <c r="E2523" s="1" t="s">
        <v>7462</v>
      </c>
      <c r="F2523" s="1" t="s">
        <v>268</v>
      </c>
      <c r="G2523" s="3">
        <v>44837</v>
      </c>
      <c r="H2523" s="4" t="s">
        <v>2997</v>
      </c>
      <c r="I2523" s="3" t="s">
        <v>7463</v>
      </c>
      <c r="J2523" s="144" t="s">
        <v>7464</v>
      </c>
      <c r="K2523" s="76"/>
    </row>
    <row r="2524" spans="1:11" ht="58.5" customHeight="1">
      <c r="A2524" s="99"/>
      <c r="B2524" s="1" t="s">
        <v>7465</v>
      </c>
      <c r="C2524" s="1" t="s">
        <v>7466</v>
      </c>
      <c r="D2524" s="1" t="s">
        <v>736</v>
      </c>
      <c r="E2524" s="1" t="s">
        <v>7467</v>
      </c>
      <c r="F2524" s="1" t="s">
        <v>738</v>
      </c>
      <c r="G2524" s="3">
        <v>44432</v>
      </c>
      <c r="H2524" s="4" t="s">
        <v>7468</v>
      </c>
      <c r="I2524" s="3" t="s">
        <v>7469</v>
      </c>
      <c r="J2524" s="144" t="s">
        <v>7470</v>
      </c>
      <c r="K2524" s="76"/>
    </row>
    <row r="2525" spans="1:11" ht="58.5" customHeight="1">
      <c r="B2525" s="1" t="s">
        <v>7465</v>
      </c>
      <c r="C2525" s="1" t="s">
        <v>7466</v>
      </c>
      <c r="D2525" s="1" t="s">
        <v>736</v>
      </c>
      <c r="E2525" s="1" t="s">
        <v>7471</v>
      </c>
      <c r="F2525" s="1" t="s">
        <v>738</v>
      </c>
      <c r="G2525" s="3">
        <v>44432</v>
      </c>
      <c r="H2525" s="4" t="s">
        <v>7472</v>
      </c>
      <c r="I2525" s="3" t="s">
        <v>7473</v>
      </c>
      <c r="J2525" s="76" t="s">
        <v>7474</v>
      </c>
      <c r="K2525" s="76"/>
    </row>
    <row r="2526" spans="1:11" ht="58.5" customHeight="1">
      <c r="B2526" s="1" t="s">
        <v>7475</v>
      </c>
      <c r="C2526" s="1" t="s">
        <v>7476</v>
      </c>
      <c r="D2526" s="1" t="s">
        <v>1968</v>
      </c>
      <c r="E2526" s="1" t="s">
        <v>7477</v>
      </c>
      <c r="F2526" s="1" t="s">
        <v>268</v>
      </c>
      <c r="G2526" s="3">
        <v>44116</v>
      </c>
      <c r="H2526" s="4" t="s">
        <v>7478</v>
      </c>
      <c r="I2526" s="3" t="s">
        <v>7479</v>
      </c>
      <c r="J2526" s="76" t="s">
        <v>7480</v>
      </c>
      <c r="K2526" s="76"/>
    </row>
    <row r="2527" spans="1:11" ht="58.5" customHeight="1">
      <c r="B2527" s="1" t="s">
        <v>7475</v>
      </c>
      <c r="C2527" s="1" t="s">
        <v>7476</v>
      </c>
      <c r="D2527" s="1" t="s">
        <v>1968</v>
      </c>
      <c r="E2527" s="1" t="s">
        <v>7481</v>
      </c>
      <c r="F2527" s="1" t="s">
        <v>268</v>
      </c>
      <c r="G2527" s="3">
        <v>44116</v>
      </c>
      <c r="H2527" s="4" t="s">
        <v>3948</v>
      </c>
      <c r="I2527" s="3" t="s">
        <v>7482</v>
      </c>
      <c r="J2527" s="76" t="s">
        <v>7483</v>
      </c>
      <c r="K2527" s="76"/>
    </row>
    <row r="2528" spans="1:11" ht="58.5" customHeight="1">
      <c r="A2528" s="99"/>
      <c r="B2528" s="1" t="s">
        <v>7475</v>
      </c>
      <c r="C2528" s="1" t="s">
        <v>7476</v>
      </c>
      <c r="D2528" s="1" t="s">
        <v>1968</v>
      </c>
      <c r="E2528" s="1" t="s">
        <v>7484</v>
      </c>
      <c r="F2528" s="1" t="s">
        <v>268</v>
      </c>
      <c r="G2528" s="3">
        <v>44116</v>
      </c>
      <c r="H2528" s="4" t="s">
        <v>7485</v>
      </c>
      <c r="I2528" s="3" t="s">
        <v>7486</v>
      </c>
      <c r="J2528" s="76" t="s">
        <v>7487</v>
      </c>
      <c r="K2528" s="76"/>
    </row>
    <row r="2529" spans="1:11" ht="58.5" customHeight="1">
      <c r="B2529" s="1" t="s">
        <v>7488</v>
      </c>
      <c r="C2529" s="1" t="s">
        <v>7489</v>
      </c>
      <c r="D2529" s="1" t="s">
        <v>1547</v>
      </c>
      <c r="E2529" s="1" t="s">
        <v>7490</v>
      </c>
      <c r="F2529" s="1" t="s">
        <v>10</v>
      </c>
      <c r="G2529" s="3">
        <v>44323</v>
      </c>
      <c r="H2529" s="4" t="s">
        <v>7491</v>
      </c>
      <c r="I2529" s="3" t="s">
        <v>7492</v>
      </c>
      <c r="J2529" s="76" t="s">
        <v>7493</v>
      </c>
      <c r="K2529" s="76"/>
    </row>
    <row r="2530" spans="1:11" ht="58.5" customHeight="1">
      <c r="A2530" s="15">
        <v>59491789</v>
      </c>
      <c r="B2530" s="1" t="s">
        <v>20667</v>
      </c>
      <c r="C2530" s="1" t="s">
        <v>20668</v>
      </c>
      <c r="D2530" s="1" t="s">
        <v>8</v>
      </c>
      <c r="E2530" s="1" t="s">
        <v>20672</v>
      </c>
      <c r="F2530" s="1" t="s">
        <v>25</v>
      </c>
      <c r="G2530" s="3">
        <v>44914</v>
      </c>
      <c r="H2530" s="4" t="s">
        <v>20673</v>
      </c>
      <c r="I2530" s="3" t="s">
        <v>20805</v>
      </c>
      <c r="J2530" s="76" t="s">
        <v>20674</v>
      </c>
      <c r="K2530" s="76"/>
    </row>
    <row r="2531" spans="1:11" ht="58.5" customHeight="1">
      <c r="A2531" s="15">
        <v>59491789</v>
      </c>
      <c r="B2531" s="1" t="s">
        <v>20667</v>
      </c>
      <c r="C2531" s="1" t="s">
        <v>20668</v>
      </c>
      <c r="D2531" s="1" t="s">
        <v>8</v>
      </c>
      <c r="E2531" s="1" t="s">
        <v>20675</v>
      </c>
      <c r="F2531" s="1" t="s">
        <v>25</v>
      </c>
      <c r="G2531" s="3">
        <v>44914</v>
      </c>
      <c r="H2531" s="4" t="s">
        <v>20676</v>
      </c>
      <c r="I2531" s="3" t="s">
        <v>20803</v>
      </c>
      <c r="J2531" s="76" t="s">
        <v>20677</v>
      </c>
      <c r="K2531" s="76"/>
    </row>
    <row r="2532" spans="1:11" ht="39" customHeight="1">
      <c r="A2532" s="15">
        <v>59491789</v>
      </c>
      <c r="B2532" s="1" t="s">
        <v>20667</v>
      </c>
      <c r="C2532" s="1" t="s">
        <v>20668</v>
      </c>
      <c r="D2532" s="1" t="s">
        <v>8</v>
      </c>
      <c r="E2532" s="1" t="s">
        <v>20669</v>
      </c>
      <c r="F2532" s="1" t="s">
        <v>25</v>
      </c>
      <c r="G2532" s="3">
        <v>44914</v>
      </c>
      <c r="H2532" s="4" t="s">
        <v>20670</v>
      </c>
      <c r="I2532" s="3" t="s">
        <v>20804</v>
      </c>
      <c r="J2532" s="76" t="s">
        <v>20671</v>
      </c>
      <c r="K2532" s="76"/>
    </row>
    <row r="2533" spans="1:11" ht="39" customHeight="1">
      <c r="B2533" s="1" t="s">
        <v>7494</v>
      </c>
      <c r="C2533" s="1" t="s">
        <v>7495</v>
      </c>
      <c r="D2533" s="1" t="s">
        <v>1968</v>
      </c>
      <c r="E2533" s="1" t="s">
        <v>7496</v>
      </c>
      <c r="F2533" s="1" t="s">
        <v>268</v>
      </c>
      <c r="G2533" s="3">
        <v>44537</v>
      </c>
      <c r="H2533" s="4" t="s">
        <v>2985</v>
      </c>
      <c r="I2533" s="3" t="s">
        <v>7497</v>
      </c>
      <c r="J2533" s="76" t="s">
        <v>7498</v>
      </c>
      <c r="K2533" s="76"/>
    </row>
    <row r="2534" spans="1:11" ht="97.5" customHeight="1">
      <c r="A2534" s="77">
        <v>11827200</v>
      </c>
      <c r="B2534" s="69" t="s">
        <v>26643</v>
      </c>
      <c r="C2534" s="69" t="s">
        <v>26644</v>
      </c>
      <c r="D2534" s="63" t="s">
        <v>1395</v>
      </c>
      <c r="E2534" s="63" t="s">
        <v>26645</v>
      </c>
      <c r="F2534" s="63" t="s">
        <v>10</v>
      </c>
      <c r="G2534" s="68">
        <v>45229</v>
      </c>
      <c r="H2534" s="65" t="s">
        <v>26646</v>
      </c>
      <c r="I2534" s="68" t="s">
        <v>27444</v>
      </c>
      <c r="J2534" s="76" t="s">
        <v>26647</v>
      </c>
      <c r="K2534" s="76"/>
    </row>
    <row r="2535" spans="1:11" ht="58.5" customHeight="1">
      <c r="B2535" s="1" t="s">
        <v>7499</v>
      </c>
      <c r="C2535" s="1" t="s">
        <v>7500</v>
      </c>
      <c r="D2535" s="1" t="s">
        <v>1968</v>
      </c>
      <c r="E2535" s="1" t="s">
        <v>7501</v>
      </c>
      <c r="F2535" s="1" t="s">
        <v>25</v>
      </c>
      <c r="G2535" s="3">
        <v>43985</v>
      </c>
      <c r="H2535" s="4" t="s">
        <v>7502</v>
      </c>
      <c r="I2535" s="3" t="s">
        <v>7503</v>
      </c>
      <c r="J2535" s="76" t="s">
        <v>7504</v>
      </c>
      <c r="K2535" s="76"/>
    </row>
    <row r="2536" spans="1:11" ht="58.5" customHeight="1">
      <c r="B2536" s="1" t="s">
        <v>7499</v>
      </c>
      <c r="C2536" s="1" t="s">
        <v>7500</v>
      </c>
      <c r="D2536" s="1" t="s">
        <v>1968</v>
      </c>
      <c r="E2536" s="1" t="s">
        <v>7505</v>
      </c>
      <c r="F2536" s="1" t="s">
        <v>25</v>
      </c>
      <c r="G2536" s="3">
        <v>43985</v>
      </c>
      <c r="H2536" s="4" t="s">
        <v>7506</v>
      </c>
      <c r="I2536" s="3" t="s">
        <v>7507</v>
      </c>
      <c r="J2536" s="76" t="s">
        <v>7508</v>
      </c>
      <c r="K2536" s="76"/>
    </row>
    <row r="2537" spans="1:11" ht="58.5" customHeight="1">
      <c r="B2537" s="1" t="s">
        <v>7499</v>
      </c>
      <c r="C2537" s="1" t="s">
        <v>7500</v>
      </c>
      <c r="D2537" s="1" t="s">
        <v>1968</v>
      </c>
      <c r="E2537" s="1" t="s">
        <v>7509</v>
      </c>
      <c r="F2537" s="1" t="s">
        <v>25</v>
      </c>
      <c r="G2537" s="3">
        <v>43985</v>
      </c>
      <c r="H2537" s="4" t="s">
        <v>7510</v>
      </c>
      <c r="I2537" s="3" t="s">
        <v>7511</v>
      </c>
      <c r="J2537" s="76" t="s">
        <v>7512</v>
      </c>
      <c r="K2537" s="76"/>
    </row>
    <row r="2538" spans="1:11" ht="58.5" customHeight="1">
      <c r="B2538" s="1" t="s">
        <v>7499</v>
      </c>
      <c r="C2538" s="1" t="s">
        <v>7500</v>
      </c>
      <c r="D2538" s="1" t="s">
        <v>1968</v>
      </c>
      <c r="E2538" s="1" t="s">
        <v>7513</v>
      </c>
      <c r="F2538" s="1" t="s">
        <v>25</v>
      </c>
      <c r="G2538" s="3">
        <v>43985</v>
      </c>
      <c r="H2538" s="4" t="s">
        <v>7514</v>
      </c>
      <c r="I2538" s="3" t="s">
        <v>7515</v>
      </c>
      <c r="J2538" s="76" t="s">
        <v>7516</v>
      </c>
      <c r="K2538" s="76"/>
    </row>
    <row r="2539" spans="1:11" ht="58.5" customHeight="1">
      <c r="B2539" s="1" t="s">
        <v>7499</v>
      </c>
      <c r="C2539" s="1" t="s">
        <v>7500</v>
      </c>
      <c r="D2539" s="1" t="s">
        <v>1968</v>
      </c>
      <c r="E2539" s="1" t="s">
        <v>7517</v>
      </c>
      <c r="F2539" s="1" t="s">
        <v>25</v>
      </c>
      <c r="G2539" s="3">
        <v>43985</v>
      </c>
      <c r="H2539" s="4" t="s">
        <v>7518</v>
      </c>
      <c r="I2539" s="3" t="s">
        <v>7519</v>
      </c>
      <c r="J2539" s="76" t="s">
        <v>7520</v>
      </c>
      <c r="K2539" s="76"/>
    </row>
    <row r="2540" spans="1:11" ht="58.5" customHeight="1">
      <c r="A2540" s="15">
        <v>11733001</v>
      </c>
      <c r="B2540" s="1" t="s">
        <v>21777</v>
      </c>
      <c r="C2540" s="1" t="s">
        <v>21778</v>
      </c>
      <c r="D2540" s="1" t="s">
        <v>577</v>
      </c>
      <c r="E2540" s="1" t="s">
        <v>21779</v>
      </c>
      <c r="F2540" s="1" t="s">
        <v>25</v>
      </c>
      <c r="G2540" s="3">
        <v>44963</v>
      </c>
      <c r="H2540" s="4" t="s">
        <v>20897</v>
      </c>
      <c r="I2540" s="3" t="s">
        <v>22885</v>
      </c>
      <c r="J2540" s="76" t="s">
        <v>21783</v>
      </c>
      <c r="K2540" s="76"/>
    </row>
    <row r="2541" spans="1:11" ht="58.5" customHeight="1">
      <c r="A2541" s="15">
        <v>11733001</v>
      </c>
      <c r="B2541" s="1" t="s">
        <v>21777</v>
      </c>
      <c r="C2541" s="1" t="s">
        <v>21778</v>
      </c>
      <c r="D2541" s="1" t="s">
        <v>577</v>
      </c>
      <c r="E2541" s="1" t="s">
        <v>21780</v>
      </c>
      <c r="F2541" s="1" t="s">
        <v>25</v>
      </c>
      <c r="G2541" s="3">
        <v>44963</v>
      </c>
      <c r="H2541" s="4" t="s">
        <v>21041</v>
      </c>
      <c r="I2541" s="3" t="s">
        <v>22886</v>
      </c>
      <c r="J2541" s="76" t="s">
        <v>21784</v>
      </c>
      <c r="K2541" s="76"/>
    </row>
    <row r="2542" spans="1:11" ht="58.5" customHeight="1">
      <c r="A2542" s="15">
        <v>11733001</v>
      </c>
      <c r="B2542" s="1" t="s">
        <v>21777</v>
      </c>
      <c r="C2542" s="1" t="s">
        <v>21778</v>
      </c>
      <c r="D2542" s="1" t="s">
        <v>577</v>
      </c>
      <c r="E2542" s="1" t="s">
        <v>21781</v>
      </c>
      <c r="F2542" s="1" t="s">
        <v>25</v>
      </c>
      <c r="G2542" s="3">
        <v>44963</v>
      </c>
      <c r="H2542" s="4" t="s">
        <v>21157</v>
      </c>
      <c r="I2542" s="3" t="s">
        <v>22887</v>
      </c>
      <c r="J2542" s="76" t="s">
        <v>21782</v>
      </c>
      <c r="K2542" s="76"/>
    </row>
    <row r="2543" spans="1:11" ht="58.5" customHeight="1">
      <c r="A2543" s="15">
        <v>11733001</v>
      </c>
      <c r="B2543" s="1" t="s">
        <v>21777</v>
      </c>
      <c r="C2543" s="1" t="s">
        <v>21778</v>
      </c>
      <c r="D2543" s="1" t="s">
        <v>577</v>
      </c>
      <c r="E2543" s="1" t="s">
        <v>21785</v>
      </c>
      <c r="F2543" s="1" t="s">
        <v>25</v>
      </c>
      <c r="G2543" s="3">
        <v>44963</v>
      </c>
      <c r="H2543" s="4" t="s">
        <v>21160</v>
      </c>
      <c r="I2543" s="3" t="s">
        <v>22888</v>
      </c>
      <c r="J2543" s="76" t="s">
        <v>21786</v>
      </c>
      <c r="K2543" s="76"/>
    </row>
    <row r="2544" spans="1:11" ht="58.5" customHeight="1">
      <c r="A2544" s="15">
        <v>11733001</v>
      </c>
      <c r="B2544" s="1" t="s">
        <v>21777</v>
      </c>
      <c r="C2544" s="1" t="s">
        <v>21778</v>
      </c>
      <c r="D2544" s="1" t="s">
        <v>577</v>
      </c>
      <c r="E2544" s="1" t="s">
        <v>21787</v>
      </c>
      <c r="F2544" s="1" t="s">
        <v>25</v>
      </c>
      <c r="G2544" s="3">
        <v>44963</v>
      </c>
      <c r="H2544" s="4" t="s">
        <v>21218</v>
      </c>
      <c r="I2544" s="3" t="s">
        <v>22889</v>
      </c>
      <c r="J2544" s="76" t="s">
        <v>21788</v>
      </c>
      <c r="K2544" s="76"/>
    </row>
    <row r="2545" spans="2:11" ht="58.5" customHeight="1">
      <c r="B2545" s="1" t="s">
        <v>7521</v>
      </c>
      <c r="C2545" s="1" t="s">
        <v>7522</v>
      </c>
      <c r="D2545" s="1" t="s">
        <v>16</v>
      </c>
      <c r="E2545" s="1" t="s">
        <v>7523</v>
      </c>
      <c r="F2545" s="1" t="s">
        <v>10</v>
      </c>
      <c r="G2545" s="3">
        <v>43896</v>
      </c>
      <c r="H2545" s="4" t="s">
        <v>7524</v>
      </c>
      <c r="I2545" s="3" t="s">
        <v>7525</v>
      </c>
      <c r="J2545" s="76" t="s">
        <v>7526</v>
      </c>
      <c r="K2545" s="76"/>
    </row>
    <row r="2546" spans="2:11" ht="78" customHeight="1">
      <c r="B2546" s="1" t="s">
        <v>7521</v>
      </c>
      <c r="C2546" s="1" t="s">
        <v>7522</v>
      </c>
      <c r="D2546" s="1" t="s">
        <v>16</v>
      </c>
      <c r="E2546" s="1" t="s">
        <v>7527</v>
      </c>
      <c r="F2546" s="1" t="s">
        <v>10</v>
      </c>
      <c r="G2546" s="3">
        <v>43896</v>
      </c>
      <c r="H2546" s="4" t="s">
        <v>7528</v>
      </c>
      <c r="I2546" s="3" t="s">
        <v>7529</v>
      </c>
      <c r="J2546" s="76" t="s">
        <v>7530</v>
      </c>
      <c r="K2546" s="76"/>
    </row>
    <row r="2547" spans="2:11" ht="78" customHeight="1">
      <c r="B2547" s="1" t="s">
        <v>7521</v>
      </c>
      <c r="C2547" s="1" t="s">
        <v>7522</v>
      </c>
      <c r="D2547" s="1" t="s">
        <v>16</v>
      </c>
      <c r="E2547" s="1" t="s">
        <v>7531</v>
      </c>
      <c r="F2547" s="1" t="s">
        <v>10</v>
      </c>
      <c r="G2547" s="3">
        <v>43896</v>
      </c>
      <c r="H2547" s="4" t="s">
        <v>7532</v>
      </c>
      <c r="I2547" s="3" t="s">
        <v>7533</v>
      </c>
      <c r="J2547" s="76" t="s">
        <v>7534</v>
      </c>
      <c r="K2547" s="76"/>
    </row>
    <row r="2548" spans="2:11" ht="78" customHeight="1">
      <c r="B2548" s="1" t="s">
        <v>7521</v>
      </c>
      <c r="C2548" s="1" t="s">
        <v>7522</v>
      </c>
      <c r="D2548" s="1" t="s">
        <v>16</v>
      </c>
      <c r="E2548" s="1" t="s">
        <v>7535</v>
      </c>
      <c r="F2548" s="1" t="s">
        <v>10</v>
      </c>
      <c r="G2548" s="3">
        <v>43896</v>
      </c>
      <c r="H2548" s="4" t="s">
        <v>7536</v>
      </c>
      <c r="I2548" s="3" t="s">
        <v>7537</v>
      </c>
      <c r="J2548" s="76" t="s">
        <v>7538</v>
      </c>
      <c r="K2548" s="76"/>
    </row>
    <row r="2549" spans="2:11" ht="78" customHeight="1">
      <c r="B2549" s="1" t="s">
        <v>28834</v>
      </c>
      <c r="C2549" s="1" t="s">
        <v>28835</v>
      </c>
      <c r="D2549" s="1" t="s">
        <v>577</v>
      </c>
      <c r="E2549" s="1" t="s">
        <v>9519</v>
      </c>
      <c r="F2549" s="1" t="s">
        <v>10</v>
      </c>
      <c r="G2549" s="3">
        <v>43913</v>
      </c>
      <c r="H2549" s="4" t="s">
        <v>9520</v>
      </c>
      <c r="I2549" s="12" t="s">
        <v>28836</v>
      </c>
      <c r="J2549" s="76" t="s">
        <v>9521</v>
      </c>
      <c r="K2549" s="76"/>
    </row>
    <row r="2550" spans="2:11" ht="78" customHeight="1">
      <c r="B2550" s="1" t="s">
        <v>28834</v>
      </c>
      <c r="C2550" s="1" t="s">
        <v>28835</v>
      </c>
      <c r="D2550" s="1" t="s">
        <v>577</v>
      </c>
      <c r="E2550" s="1" t="s">
        <v>9522</v>
      </c>
      <c r="F2550" s="1" t="s">
        <v>10</v>
      </c>
      <c r="G2550" s="3">
        <v>43913</v>
      </c>
      <c r="H2550" s="4" t="s">
        <v>9523</v>
      </c>
      <c r="I2550" s="12" t="s">
        <v>28837</v>
      </c>
      <c r="J2550" s="76" t="s">
        <v>9524</v>
      </c>
      <c r="K2550" s="76"/>
    </row>
    <row r="2551" spans="2:11" ht="78" customHeight="1">
      <c r="B2551" s="1" t="s">
        <v>7539</v>
      </c>
      <c r="C2551" s="1" t="s">
        <v>7540</v>
      </c>
      <c r="D2551" s="1" t="s">
        <v>16</v>
      </c>
      <c r="E2551" s="1" t="s">
        <v>7541</v>
      </c>
      <c r="F2551" s="1" t="s">
        <v>10</v>
      </c>
      <c r="G2551" s="3">
        <v>44279</v>
      </c>
      <c r="H2551" s="4" t="s">
        <v>7542</v>
      </c>
      <c r="I2551" s="3" t="s">
        <v>7543</v>
      </c>
      <c r="J2551" s="76" t="s">
        <v>7544</v>
      </c>
      <c r="K2551" s="76"/>
    </row>
    <row r="2552" spans="2:11" ht="78" customHeight="1">
      <c r="B2552" s="1" t="s">
        <v>7545</v>
      </c>
      <c r="C2552" s="1" t="s">
        <v>7546</v>
      </c>
      <c r="D2552" s="1" t="s">
        <v>1968</v>
      </c>
      <c r="E2552" s="1" t="s">
        <v>7547</v>
      </c>
      <c r="F2552" s="1" t="s">
        <v>268</v>
      </c>
      <c r="G2552" s="3">
        <v>44095</v>
      </c>
      <c r="H2552" s="4" t="s">
        <v>5314</v>
      </c>
      <c r="I2552" s="3" t="s">
        <v>7548</v>
      </c>
      <c r="J2552" s="76" t="s">
        <v>7549</v>
      </c>
      <c r="K2552" s="76"/>
    </row>
    <row r="2553" spans="2:11" ht="78" customHeight="1">
      <c r="B2553" s="1" t="s">
        <v>7545</v>
      </c>
      <c r="C2553" s="1" t="s">
        <v>7546</v>
      </c>
      <c r="D2553" s="1" t="s">
        <v>1968</v>
      </c>
      <c r="E2553" s="1" t="s">
        <v>7550</v>
      </c>
      <c r="F2553" s="1" t="s">
        <v>268</v>
      </c>
      <c r="G2553" s="3">
        <v>44095</v>
      </c>
      <c r="H2553" s="4" t="s">
        <v>7551</v>
      </c>
      <c r="I2553" s="3" t="s">
        <v>7548</v>
      </c>
      <c r="J2553" s="76" t="s">
        <v>7552</v>
      </c>
      <c r="K2553" s="76"/>
    </row>
    <row r="2554" spans="2:11" ht="78" customHeight="1">
      <c r="B2554" s="1" t="s">
        <v>7553</v>
      </c>
      <c r="C2554" s="1" t="s">
        <v>7554</v>
      </c>
      <c r="D2554" s="1" t="s">
        <v>577</v>
      </c>
      <c r="E2554" s="1" t="s">
        <v>7559</v>
      </c>
      <c r="F2554" s="1" t="s">
        <v>10</v>
      </c>
      <c r="G2554" s="3">
        <v>44337</v>
      </c>
      <c r="H2554" s="4" t="s">
        <v>7560</v>
      </c>
      <c r="I2554" s="3" t="s">
        <v>7561</v>
      </c>
      <c r="J2554" s="76" t="s">
        <v>7562</v>
      </c>
      <c r="K2554" s="76"/>
    </row>
    <row r="2555" spans="2:11" ht="78" customHeight="1">
      <c r="B2555" s="1" t="s">
        <v>7553</v>
      </c>
      <c r="C2555" s="1" t="s">
        <v>7554</v>
      </c>
      <c r="D2555" s="1" t="s">
        <v>577</v>
      </c>
      <c r="E2555" s="1" t="s">
        <v>7563</v>
      </c>
      <c r="F2555" s="1" t="s">
        <v>10</v>
      </c>
      <c r="G2555" s="3">
        <v>44337</v>
      </c>
      <c r="H2555" s="4" t="s">
        <v>7564</v>
      </c>
      <c r="I2555" s="3" t="s">
        <v>7565</v>
      </c>
      <c r="J2555" s="76" t="s">
        <v>7566</v>
      </c>
      <c r="K2555" s="76"/>
    </row>
    <row r="2556" spans="2:11" ht="78" customHeight="1">
      <c r="B2556" s="1" t="s">
        <v>7553</v>
      </c>
      <c r="C2556" s="1" t="s">
        <v>7554</v>
      </c>
      <c r="D2556" s="1" t="s">
        <v>577</v>
      </c>
      <c r="E2556" s="1" t="s">
        <v>7575</v>
      </c>
      <c r="F2556" s="1" t="s">
        <v>10</v>
      </c>
      <c r="G2556" s="3">
        <v>44627</v>
      </c>
      <c r="H2556" s="4" t="s">
        <v>7576</v>
      </c>
      <c r="I2556" s="3" t="s">
        <v>7577</v>
      </c>
      <c r="J2556" s="76" t="s">
        <v>7578</v>
      </c>
      <c r="K2556" s="76"/>
    </row>
    <row r="2557" spans="2:11" ht="78" customHeight="1">
      <c r="B2557" s="1" t="s">
        <v>7553</v>
      </c>
      <c r="C2557" s="1" t="s">
        <v>7554</v>
      </c>
      <c r="D2557" s="1" t="s">
        <v>577</v>
      </c>
      <c r="E2557" s="1" t="s">
        <v>7579</v>
      </c>
      <c r="F2557" s="1" t="s">
        <v>10</v>
      </c>
      <c r="G2557" s="3">
        <v>44627</v>
      </c>
      <c r="H2557" s="4" t="s">
        <v>7580</v>
      </c>
      <c r="I2557" s="3" t="s">
        <v>7581</v>
      </c>
      <c r="J2557" s="76" t="s">
        <v>7582</v>
      </c>
      <c r="K2557" s="76"/>
    </row>
    <row r="2558" spans="2:11" ht="78" customHeight="1">
      <c r="B2558" s="1" t="s">
        <v>7553</v>
      </c>
      <c r="C2558" s="1" t="s">
        <v>7554</v>
      </c>
      <c r="D2558" s="1" t="s">
        <v>577</v>
      </c>
      <c r="E2558" s="1" t="s">
        <v>7583</v>
      </c>
      <c r="F2558" s="1" t="s">
        <v>10</v>
      </c>
      <c r="G2558" s="3">
        <v>44627</v>
      </c>
      <c r="H2558" s="4" t="s">
        <v>7584</v>
      </c>
      <c r="I2558" s="3" t="s">
        <v>7585</v>
      </c>
      <c r="J2558" s="76" t="s">
        <v>7586</v>
      </c>
      <c r="K2558" s="76"/>
    </row>
    <row r="2559" spans="2:11" ht="78" customHeight="1">
      <c r="B2559" s="1" t="s">
        <v>7553</v>
      </c>
      <c r="C2559" s="1" t="s">
        <v>7554</v>
      </c>
      <c r="D2559" s="1" t="s">
        <v>577</v>
      </c>
      <c r="E2559" s="1" t="s">
        <v>7587</v>
      </c>
      <c r="F2559" s="1" t="s">
        <v>10</v>
      </c>
      <c r="G2559" s="3">
        <v>44627</v>
      </c>
      <c r="H2559" s="4" t="s">
        <v>7588</v>
      </c>
      <c r="I2559" s="3" t="s">
        <v>7589</v>
      </c>
      <c r="J2559" s="76" t="s">
        <v>7590</v>
      </c>
      <c r="K2559" s="76"/>
    </row>
    <row r="2560" spans="2:11" ht="78" customHeight="1">
      <c r="B2560" s="1" t="s">
        <v>7553</v>
      </c>
      <c r="C2560" s="1" t="s">
        <v>7554</v>
      </c>
      <c r="D2560" s="1" t="s">
        <v>577</v>
      </c>
      <c r="E2560" s="1" t="s">
        <v>7591</v>
      </c>
      <c r="F2560" s="1" t="s">
        <v>10</v>
      </c>
      <c r="G2560" s="3">
        <v>44627</v>
      </c>
      <c r="H2560" s="4" t="s">
        <v>7592</v>
      </c>
      <c r="I2560" s="3" t="s">
        <v>7593</v>
      </c>
      <c r="J2560" s="76" t="s">
        <v>7594</v>
      </c>
      <c r="K2560" s="76"/>
    </row>
    <row r="2561" spans="1:11" ht="58.5" customHeight="1">
      <c r="B2561" s="1" t="s">
        <v>7553</v>
      </c>
      <c r="C2561" s="1" t="s">
        <v>7554</v>
      </c>
      <c r="D2561" s="1" t="s">
        <v>577</v>
      </c>
      <c r="E2561" s="1" t="s">
        <v>7595</v>
      </c>
      <c r="F2561" s="1" t="s">
        <v>10</v>
      </c>
      <c r="G2561" s="3">
        <v>44627</v>
      </c>
      <c r="H2561" s="4" t="s">
        <v>7596</v>
      </c>
      <c r="I2561" s="3" t="s">
        <v>7597</v>
      </c>
      <c r="J2561" s="76" t="s">
        <v>7598</v>
      </c>
      <c r="K2561" s="76"/>
    </row>
    <row r="2562" spans="1:11" ht="58.5" customHeight="1">
      <c r="B2562" s="1" t="s">
        <v>7553</v>
      </c>
      <c r="C2562" s="1" t="s">
        <v>7554</v>
      </c>
      <c r="D2562" s="1" t="s">
        <v>577</v>
      </c>
      <c r="E2562" s="1" t="s">
        <v>7599</v>
      </c>
      <c r="F2562" s="1" t="s">
        <v>10</v>
      </c>
      <c r="G2562" s="3">
        <v>44627</v>
      </c>
      <c r="H2562" s="4" t="s">
        <v>7600</v>
      </c>
      <c r="I2562" s="3" t="s">
        <v>7601</v>
      </c>
      <c r="J2562" s="76" t="s">
        <v>7602</v>
      </c>
      <c r="K2562" s="76"/>
    </row>
    <row r="2563" spans="1:11" ht="58.5">
      <c r="B2563" s="1" t="s">
        <v>7553</v>
      </c>
      <c r="C2563" s="1" t="s">
        <v>7554</v>
      </c>
      <c r="D2563" s="1" t="s">
        <v>577</v>
      </c>
      <c r="E2563" s="1" t="s">
        <v>7603</v>
      </c>
      <c r="F2563" s="1" t="s">
        <v>10</v>
      </c>
      <c r="G2563" s="3">
        <v>44627</v>
      </c>
      <c r="H2563" s="4" t="s">
        <v>7604</v>
      </c>
      <c r="I2563" s="3" t="s">
        <v>7605</v>
      </c>
      <c r="J2563" s="76" t="s">
        <v>7606</v>
      </c>
      <c r="K2563" s="76"/>
    </row>
    <row r="2564" spans="1:11" ht="58.5">
      <c r="A2564" s="15">
        <v>9630348</v>
      </c>
      <c r="B2564" s="1" t="s">
        <v>7553</v>
      </c>
      <c r="C2564" s="1" t="s">
        <v>7554</v>
      </c>
      <c r="D2564" s="1" t="s">
        <v>577</v>
      </c>
      <c r="E2564" s="1" t="s">
        <v>7607</v>
      </c>
      <c r="F2564" s="1" t="s">
        <v>10</v>
      </c>
      <c r="G2564" s="3">
        <v>44627</v>
      </c>
      <c r="H2564" s="4" t="s">
        <v>7608</v>
      </c>
      <c r="I2564" s="3" t="s">
        <v>7609</v>
      </c>
      <c r="J2564" s="76" t="s">
        <v>7610</v>
      </c>
      <c r="K2564" s="76"/>
    </row>
    <row r="2565" spans="1:11" ht="58.5">
      <c r="A2565" s="15">
        <v>12369300</v>
      </c>
      <c r="B2565" s="1" t="s">
        <v>7553</v>
      </c>
      <c r="C2565" s="1" t="s">
        <v>7554</v>
      </c>
      <c r="D2565" s="1" t="s">
        <v>577</v>
      </c>
      <c r="E2565" s="1" t="s">
        <v>7611</v>
      </c>
      <c r="F2565" s="1" t="s">
        <v>10</v>
      </c>
      <c r="G2565" s="3">
        <v>44627</v>
      </c>
      <c r="H2565" s="4" t="s">
        <v>7612</v>
      </c>
      <c r="I2565" s="3" t="s">
        <v>7613</v>
      </c>
      <c r="J2565" s="76" t="s">
        <v>7614</v>
      </c>
      <c r="K2565" s="76"/>
    </row>
    <row r="2566" spans="1:11" ht="58.5">
      <c r="A2566" s="15">
        <v>12369300</v>
      </c>
      <c r="B2566" s="1" t="s">
        <v>7553</v>
      </c>
      <c r="C2566" s="1" t="s">
        <v>7554</v>
      </c>
      <c r="D2566" s="1" t="s">
        <v>577</v>
      </c>
      <c r="E2566" s="1" t="s">
        <v>7615</v>
      </c>
      <c r="F2566" s="1" t="s">
        <v>10</v>
      </c>
      <c r="G2566" s="3">
        <v>44627</v>
      </c>
      <c r="H2566" s="4" t="s">
        <v>7616</v>
      </c>
      <c r="I2566" s="3" t="s">
        <v>7617</v>
      </c>
      <c r="J2566" s="76" t="s">
        <v>7618</v>
      </c>
      <c r="K2566" s="76"/>
    </row>
    <row r="2567" spans="1:11" ht="58.5">
      <c r="B2567" s="1" t="s">
        <v>7553</v>
      </c>
      <c r="C2567" s="1" t="s">
        <v>7554</v>
      </c>
      <c r="D2567" s="1" t="s">
        <v>577</v>
      </c>
      <c r="E2567" s="1" t="s">
        <v>7619</v>
      </c>
      <c r="F2567" s="1" t="s">
        <v>10</v>
      </c>
      <c r="G2567" s="3">
        <v>44627</v>
      </c>
      <c r="H2567" s="4" t="s">
        <v>7620</v>
      </c>
      <c r="I2567" s="3" t="s">
        <v>7621</v>
      </c>
      <c r="J2567" s="76" t="s">
        <v>7622</v>
      </c>
      <c r="K2567" s="76"/>
    </row>
    <row r="2568" spans="1:11" ht="39" customHeight="1">
      <c r="B2568" s="1" t="s">
        <v>7553</v>
      </c>
      <c r="C2568" s="1" t="s">
        <v>7554</v>
      </c>
      <c r="D2568" s="1" t="s">
        <v>577</v>
      </c>
      <c r="E2568" s="1" t="s">
        <v>7623</v>
      </c>
      <c r="F2568" s="1" t="s">
        <v>10</v>
      </c>
      <c r="G2568" s="3">
        <v>44627</v>
      </c>
      <c r="H2568" s="4" t="s">
        <v>7624</v>
      </c>
      <c r="I2568" s="3" t="s">
        <v>7625</v>
      </c>
      <c r="J2568" s="76" t="s">
        <v>7626</v>
      </c>
      <c r="K2568" s="76"/>
    </row>
    <row r="2569" spans="1:11" ht="97.5" customHeight="1">
      <c r="B2569" s="1" t="s">
        <v>7553</v>
      </c>
      <c r="C2569" s="1" t="s">
        <v>7554</v>
      </c>
      <c r="D2569" s="1" t="s">
        <v>577</v>
      </c>
      <c r="E2569" s="1" t="s">
        <v>7627</v>
      </c>
      <c r="F2569" s="1" t="s">
        <v>10</v>
      </c>
      <c r="G2569" s="3">
        <v>44788</v>
      </c>
      <c r="H2569" s="4" t="s">
        <v>7628</v>
      </c>
      <c r="I2569" s="3" t="s">
        <v>7629</v>
      </c>
      <c r="J2569" s="76" t="s">
        <v>7630</v>
      </c>
      <c r="K2569" s="76"/>
    </row>
    <row r="2570" spans="1:11" ht="97.5" customHeight="1">
      <c r="B2570" s="1" t="s">
        <v>7553</v>
      </c>
      <c r="C2570" s="1" t="s">
        <v>7554</v>
      </c>
      <c r="D2570" s="1" t="s">
        <v>577</v>
      </c>
      <c r="E2570" s="1" t="s">
        <v>7631</v>
      </c>
      <c r="F2570" s="1" t="s">
        <v>10</v>
      </c>
      <c r="G2570" s="3">
        <v>44788</v>
      </c>
      <c r="H2570" s="4" t="s">
        <v>7632</v>
      </c>
      <c r="I2570" s="3" t="s">
        <v>7633</v>
      </c>
      <c r="J2570" s="76" t="s">
        <v>7634</v>
      </c>
      <c r="K2570" s="76"/>
    </row>
    <row r="2571" spans="1:11" ht="58.5" customHeight="1">
      <c r="B2571" s="1" t="s">
        <v>7553</v>
      </c>
      <c r="C2571" s="1" t="s">
        <v>7554</v>
      </c>
      <c r="D2571" s="1" t="s">
        <v>577</v>
      </c>
      <c r="E2571" s="1" t="s">
        <v>7635</v>
      </c>
      <c r="F2571" s="1" t="s">
        <v>10</v>
      </c>
      <c r="G2571" s="3">
        <v>44788</v>
      </c>
      <c r="H2571" s="4" t="s">
        <v>7636</v>
      </c>
      <c r="I2571" s="3" t="s">
        <v>7637</v>
      </c>
      <c r="J2571" s="76" t="s">
        <v>7638</v>
      </c>
      <c r="K2571" s="76"/>
    </row>
    <row r="2572" spans="1:11" ht="58.5" customHeight="1">
      <c r="B2572" s="1" t="s">
        <v>7553</v>
      </c>
      <c r="C2572" s="1" t="s">
        <v>7554</v>
      </c>
      <c r="D2572" s="1" t="s">
        <v>577</v>
      </c>
      <c r="E2572" s="1" t="s">
        <v>7639</v>
      </c>
      <c r="F2572" s="1" t="s">
        <v>10</v>
      </c>
      <c r="G2572" s="3">
        <v>44788</v>
      </c>
      <c r="H2572" s="4" t="s">
        <v>7640</v>
      </c>
      <c r="I2572" s="3" t="s">
        <v>7641</v>
      </c>
      <c r="J2572" s="76" t="s">
        <v>7642</v>
      </c>
      <c r="K2572" s="76"/>
    </row>
    <row r="2573" spans="1:11" ht="58.5" customHeight="1">
      <c r="A2573" s="15">
        <v>10783428</v>
      </c>
      <c r="B2573" s="1" t="s">
        <v>7553</v>
      </c>
      <c r="C2573" s="1" t="s">
        <v>7554</v>
      </c>
      <c r="D2573" s="1" t="s">
        <v>577</v>
      </c>
      <c r="E2573" s="34" t="s">
        <v>25156</v>
      </c>
      <c r="F2573" s="1" t="s">
        <v>10</v>
      </c>
      <c r="G2573" s="3">
        <v>45141</v>
      </c>
      <c r="H2573" s="4" t="s">
        <v>25157</v>
      </c>
      <c r="I2573" s="3" t="s">
        <v>25363</v>
      </c>
      <c r="J2573" s="76" t="s">
        <v>25158</v>
      </c>
      <c r="K2573" s="76"/>
    </row>
    <row r="2574" spans="1:11" ht="58.5" customHeight="1">
      <c r="A2574" s="15">
        <v>10783428</v>
      </c>
      <c r="B2574" s="1" t="s">
        <v>7553</v>
      </c>
      <c r="C2574" s="1" t="s">
        <v>7554</v>
      </c>
      <c r="D2574" s="1" t="s">
        <v>577</v>
      </c>
      <c r="E2574" s="1" t="s">
        <v>25153</v>
      </c>
      <c r="F2574" s="1" t="s">
        <v>10</v>
      </c>
      <c r="G2574" s="3">
        <v>45141</v>
      </c>
      <c r="H2574" s="4" t="s">
        <v>25154</v>
      </c>
      <c r="I2574" s="3" t="s">
        <v>25364</v>
      </c>
      <c r="J2574" s="76" t="s">
        <v>25155</v>
      </c>
      <c r="K2574" s="76"/>
    </row>
    <row r="2575" spans="1:11" ht="58.5" customHeight="1">
      <c r="A2575" s="15">
        <v>10783428</v>
      </c>
      <c r="B2575" s="1" t="s">
        <v>7553</v>
      </c>
      <c r="C2575" s="1" t="s">
        <v>7554</v>
      </c>
      <c r="D2575" s="1" t="s">
        <v>577</v>
      </c>
      <c r="E2575" s="1" t="s">
        <v>25150</v>
      </c>
      <c r="F2575" s="1" t="s">
        <v>10</v>
      </c>
      <c r="G2575" s="3">
        <v>45141</v>
      </c>
      <c r="H2575" s="4" t="s">
        <v>25151</v>
      </c>
      <c r="I2575" s="3" t="s">
        <v>25365</v>
      </c>
      <c r="J2575" s="76" t="s">
        <v>25152</v>
      </c>
      <c r="K2575" s="76"/>
    </row>
    <row r="2576" spans="1:11" ht="58.5" customHeight="1">
      <c r="A2576" s="15">
        <v>10783428</v>
      </c>
      <c r="B2576" s="1" t="s">
        <v>7553</v>
      </c>
      <c r="C2576" s="1" t="s">
        <v>7554</v>
      </c>
      <c r="D2576" s="1" t="s">
        <v>577</v>
      </c>
      <c r="E2576" s="1" t="s">
        <v>25147</v>
      </c>
      <c r="F2576" s="1" t="s">
        <v>10</v>
      </c>
      <c r="G2576" s="3">
        <v>45141</v>
      </c>
      <c r="H2576" s="4" t="s">
        <v>25148</v>
      </c>
      <c r="I2576" s="3" t="s">
        <v>25366</v>
      </c>
      <c r="J2576" s="76" t="s">
        <v>25149</v>
      </c>
      <c r="K2576" s="76"/>
    </row>
    <row r="2577" spans="1:11" ht="58.5" customHeight="1">
      <c r="A2577" s="15">
        <v>10783428</v>
      </c>
      <c r="B2577" s="1" t="s">
        <v>7553</v>
      </c>
      <c r="C2577" s="1" t="s">
        <v>7554</v>
      </c>
      <c r="D2577" s="1" t="s">
        <v>577</v>
      </c>
      <c r="E2577" s="30" t="s">
        <v>25144</v>
      </c>
      <c r="F2577" s="1" t="s">
        <v>10</v>
      </c>
      <c r="G2577" s="3">
        <v>45141</v>
      </c>
      <c r="H2577" s="4" t="s">
        <v>25145</v>
      </c>
      <c r="I2577" s="3" t="s">
        <v>25367</v>
      </c>
      <c r="J2577" s="76" t="s">
        <v>25146</v>
      </c>
      <c r="K2577" s="76"/>
    </row>
    <row r="2578" spans="1:11" ht="58.5" customHeight="1">
      <c r="A2578" s="15">
        <v>10783428</v>
      </c>
      <c r="B2578" s="1" t="s">
        <v>7553</v>
      </c>
      <c r="C2578" s="1" t="s">
        <v>7554</v>
      </c>
      <c r="D2578" s="1" t="s">
        <v>577</v>
      </c>
      <c r="E2578" s="30" t="s">
        <v>25141</v>
      </c>
      <c r="F2578" s="1" t="s">
        <v>10</v>
      </c>
      <c r="G2578" s="3">
        <v>45141</v>
      </c>
      <c r="H2578" s="4" t="s">
        <v>25142</v>
      </c>
      <c r="I2578" s="3" t="s">
        <v>25368</v>
      </c>
      <c r="J2578" s="76" t="s">
        <v>25143</v>
      </c>
      <c r="K2578" s="76"/>
    </row>
    <row r="2579" spans="1:11" ht="58.5" customHeight="1">
      <c r="A2579" s="15">
        <v>10783428</v>
      </c>
      <c r="B2579" s="1" t="s">
        <v>7553</v>
      </c>
      <c r="C2579" s="1" t="s">
        <v>7554</v>
      </c>
      <c r="D2579" s="1" t="s">
        <v>577</v>
      </c>
      <c r="E2579" s="32" t="s">
        <v>25138</v>
      </c>
      <c r="F2579" s="1" t="s">
        <v>10</v>
      </c>
      <c r="G2579" s="3">
        <v>45141</v>
      </c>
      <c r="H2579" s="4" t="s">
        <v>25139</v>
      </c>
      <c r="I2579" s="3" t="s">
        <v>25369</v>
      </c>
      <c r="J2579" s="76" t="s">
        <v>25140</v>
      </c>
      <c r="K2579" s="76"/>
    </row>
    <row r="2580" spans="1:11" ht="58.5" customHeight="1">
      <c r="A2580" s="15">
        <v>10783428</v>
      </c>
      <c r="B2580" s="1" t="s">
        <v>7553</v>
      </c>
      <c r="C2580" s="1" t="s">
        <v>7554</v>
      </c>
      <c r="D2580" s="1" t="s">
        <v>577</v>
      </c>
      <c r="E2580" s="33" t="s">
        <v>25135</v>
      </c>
      <c r="F2580" s="1" t="s">
        <v>10</v>
      </c>
      <c r="G2580" s="3">
        <v>45141</v>
      </c>
      <c r="H2580" s="4" t="s">
        <v>25136</v>
      </c>
      <c r="I2580" s="3" t="s">
        <v>25370</v>
      </c>
      <c r="J2580" s="76" t="s">
        <v>25137</v>
      </c>
      <c r="K2580" s="76"/>
    </row>
    <row r="2581" spans="1:11" ht="58.5" customHeight="1">
      <c r="A2581" s="15">
        <v>10783428</v>
      </c>
      <c r="B2581" s="1" t="s">
        <v>7553</v>
      </c>
      <c r="C2581" s="1" t="s">
        <v>7554</v>
      </c>
      <c r="D2581" s="1" t="s">
        <v>577</v>
      </c>
      <c r="E2581" s="1" t="s">
        <v>25132</v>
      </c>
      <c r="F2581" s="1" t="s">
        <v>10</v>
      </c>
      <c r="G2581" s="3">
        <v>45141</v>
      </c>
      <c r="H2581" s="4" t="s">
        <v>25133</v>
      </c>
      <c r="I2581" s="3" t="s">
        <v>25371</v>
      </c>
      <c r="J2581" s="76" t="s">
        <v>25134</v>
      </c>
      <c r="K2581" s="76"/>
    </row>
    <row r="2582" spans="1:11" ht="58.5" customHeight="1">
      <c r="A2582" s="15">
        <v>10783428</v>
      </c>
      <c r="B2582" s="1" t="s">
        <v>7553</v>
      </c>
      <c r="C2582" s="1" t="s">
        <v>7554</v>
      </c>
      <c r="D2582" s="1" t="s">
        <v>577</v>
      </c>
      <c r="E2582" s="1" t="s">
        <v>25159</v>
      </c>
      <c r="F2582" s="1" t="s">
        <v>10</v>
      </c>
      <c r="G2582" s="3">
        <v>45141</v>
      </c>
      <c r="H2582" s="4" t="s">
        <v>25160</v>
      </c>
      <c r="I2582" s="3" t="s">
        <v>25372</v>
      </c>
      <c r="J2582" s="76" t="s">
        <v>25161</v>
      </c>
      <c r="K2582" s="76"/>
    </row>
    <row r="2583" spans="1:11" ht="58.5" customHeight="1">
      <c r="B2583" s="1" t="s">
        <v>7553</v>
      </c>
      <c r="C2583" s="1" t="s">
        <v>7554</v>
      </c>
      <c r="D2583" s="1" t="s">
        <v>577</v>
      </c>
      <c r="E2583" s="1" t="s">
        <v>7555</v>
      </c>
      <c r="F2583" s="1" t="s">
        <v>738</v>
      </c>
      <c r="G2583" s="3">
        <v>44285</v>
      </c>
      <c r="H2583" s="4" t="s">
        <v>7556</v>
      </c>
      <c r="I2583" s="3" t="s">
        <v>7557</v>
      </c>
      <c r="J2583" s="76" t="s">
        <v>7558</v>
      </c>
      <c r="K2583" s="76"/>
    </row>
    <row r="2584" spans="1:11" ht="58.5" customHeight="1">
      <c r="B2584" s="1" t="s">
        <v>7553</v>
      </c>
      <c r="C2584" s="1" t="s">
        <v>7554</v>
      </c>
      <c r="D2584" s="1" t="s">
        <v>577</v>
      </c>
      <c r="E2584" s="1" t="s">
        <v>7567</v>
      </c>
      <c r="F2584" s="1" t="s">
        <v>738</v>
      </c>
      <c r="G2584" s="3">
        <v>44559</v>
      </c>
      <c r="H2584" s="4" t="s">
        <v>7568</v>
      </c>
      <c r="I2584" s="3" t="s">
        <v>7569</v>
      </c>
      <c r="J2584" s="76" t="s">
        <v>7570</v>
      </c>
      <c r="K2584" s="76"/>
    </row>
    <row r="2585" spans="1:11" ht="58.5" customHeight="1">
      <c r="B2585" s="1" t="s">
        <v>7553</v>
      </c>
      <c r="C2585" s="1" t="s">
        <v>7554</v>
      </c>
      <c r="D2585" s="1" t="s">
        <v>577</v>
      </c>
      <c r="E2585" s="1" t="s">
        <v>7571</v>
      </c>
      <c r="F2585" s="1" t="s">
        <v>738</v>
      </c>
      <c r="G2585" s="3">
        <v>44559</v>
      </c>
      <c r="H2585" s="4" t="s">
        <v>7572</v>
      </c>
      <c r="I2585" s="3" t="s">
        <v>7573</v>
      </c>
      <c r="J2585" s="76" t="s">
        <v>7574</v>
      </c>
      <c r="K2585" s="76"/>
    </row>
    <row r="2586" spans="1:11" ht="58.5" customHeight="1">
      <c r="A2586" s="15">
        <v>10406341</v>
      </c>
      <c r="B2586" s="1" t="s">
        <v>24397</v>
      </c>
      <c r="C2586" s="1" t="s">
        <v>24398</v>
      </c>
      <c r="D2586" s="1" t="s">
        <v>645</v>
      </c>
      <c r="E2586" s="1" t="s">
        <v>24399</v>
      </c>
      <c r="F2586" s="1" t="s">
        <v>10</v>
      </c>
      <c r="G2586" s="3">
        <v>45110</v>
      </c>
      <c r="H2586" s="4" t="s">
        <v>24400</v>
      </c>
      <c r="I2586" s="3"/>
      <c r="J2586" s="76" t="s">
        <v>24401</v>
      </c>
      <c r="K2586" s="76"/>
    </row>
    <row r="2587" spans="1:11" ht="97.5" customHeight="1">
      <c r="A2587" s="15">
        <v>8979244</v>
      </c>
      <c r="B2587" s="1" t="s">
        <v>7643</v>
      </c>
      <c r="C2587" s="1" t="s">
        <v>7644</v>
      </c>
      <c r="D2587" s="1" t="s">
        <v>8</v>
      </c>
      <c r="E2587" s="1" t="s">
        <v>21837</v>
      </c>
      <c r="F2587" s="1" t="s">
        <v>232</v>
      </c>
      <c r="G2587" s="3">
        <v>44979</v>
      </c>
      <c r="H2587" s="4" t="s">
        <v>21065</v>
      </c>
      <c r="I2587" s="3" t="s">
        <v>27648</v>
      </c>
      <c r="J2587" s="76" t="s">
        <v>21838</v>
      </c>
      <c r="K2587" s="76"/>
    </row>
    <row r="2588" spans="1:11" ht="97.5" customHeight="1">
      <c r="A2588" s="15">
        <v>8979244</v>
      </c>
      <c r="B2588" s="1" t="s">
        <v>7643</v>
      </c>
      <c r="C2588" s="1" t="s">
        <v>7644</v>
      </c>
      <c r="D2588" s="1" t="s">
        <v>8</v>
      </c>
      <c r="E2588" s="1" t="s">
        <v>21839</v>
      </c>
      <c r="F2588" s="1" t="s">
        <v>232</v>
      </c>
      <c r="G2588" s="3">
        <v>44979</v>
      </c>
      <c r="H2588" s="4" t="s">
        <v>21196</v>
      </c>
      <c r="I2588" s="3" t="s">
        <v>27649</v>
      </c>
      <c r="J2588" s="76" t="s">
        <v>21840</v>
      </c>
      <c r="K2588" s="76"/>
    </row>
    <row r="2589" spans="1:11" ht="58.5" customHeight="1">
      <c r="B2589" s="1" t="s">
        <v>7643</v>
      </c>
      <c r="C2589" s="1" t="s">
        <v>7644</v>
      </c>
      <c r="D2589" s="1" t="s">
        <v>8</v>
      </c>
      <c r="E2589" s="1" t="s">
        <v>7645</v>
      </c>
      <c r="F2589" s="1" t="s">
        <v>25</v>
      </c>
      <c r="G2589" s="3">
        <v>44552</v>
      </c>
      <c r="H2589" s="4" t="s">
        <v>7646</v>
      </c>
      <c r="I2589" s="3" t="s">
        <v>7647</v>
      </c>
      <c r="J2589" s="76" t="s">
        <v>7648</v>
      </c>
      <c r="K2589" s="76"/>
    </row>
    <row r="2590" spans="1:11" ht="58.5" customHeight="1">
      <c r="B2590" s="1" t="s">
        <v>7643</v>
      </c>
      <c r="C2590" s="1" t="s">
        <v>7644</v>
      </c>
      <c r="D2590" s="1" t="s">
        <v>8</v>
      </c>
      <c r="E2590" s="1" t="s">
        <v>7649</v>
      </c>
      <c r="F2590" s="1" t="s">
        <v>25</v>
      </c>
      <c r="G2590" s="3">
        <v>44552</v>
      </c>
      <c r="H2590" s="4" t="s">
        <v>7650</v>
      </c>
      <c r="I2590" s="3" t="s">
        <v>7651</v>
      </c>
      <c r="J2590" s="76" t="s">
        <v>7652</v>
      </c>
      <c r="K2590" s="76"/>
    </row>
    <row r="2591" spans="1:11" ht="58.5" customHeight="1">
      <c r="B2591" s="1" t="s">
        <v>7643</v>
      </c>
      <c r="C2591" s="1" t="s">
        <v>7644</v>
      </c>
      <c r="D2591" s="1" t="s">
        <v>8</v>
      </c>
      <c r="E2591" s="1" t="s">
        <v>7653</v>
      </c>
      <c r="F2591" s="1" t="s">
        <v>25</v>
      </c>
      <c r="G2591" s="3">
        <v>44552</v>
      </c>
      <c r="H2591" s="4" t="s">
        <v>7654</v>
      </c>
      <c r="I2591" s="3" t="s">
        <v>7655</v>
      </c>
      <c r="J2591" s="76" t="s">
        <v>7656</v>
      </c>
      <c r="K2591" s="76"/>
    </row>
    <row r="2592" spans="1:11" ht="58.5" customHeight="1">
      <c r="B2592" s="1" t="s">
        <v>7643</v>
      </c>
      <c r="C2592" s="1" t="s">
        <v>7644</v>
      </c>
      <c r="D2592" s="1" t="s">
        <v>8</v>
      </c>
      <c r="E2592" s="1" t="s">
        <v>7657</v>
      </c>
      <c r="F2592" s="1" t="s">
        <v>25</v>
      </c>
      <c r="G2592" s="3">
        <v>44552</v>
      </c>
      <c r="H2592" s="4" t="s">
        <v>7658</v>
      </c>
      <c r="I2592" s="3" t="s">
        <v>7659</v>
      </c>
      <c r="J2592" s="76" t="s">
        <v>7660</v>
      </c>
      <c r="K2592" s="76"/>
    </row>
    <row r="2593" spans="1:11" ht="58.5" customHeight="1">
      <c r="B2593" s="1" t="s">
        <v>7643</v>
      </c>
      <c r="C2593" s="1" t="s">
        <v>7644</v>
      </c>
      <c r="D2593" s="1" t="s">
        <v>8</v>
      </c>
      <c r="E2593" s="1" t="s">
        <v>7661</v>
      </c>
      <c r="F2593" s="1" t="s">
        <v>25</v>
      </c>
      <c r="G2593" s="3">
        <v>44552</v>
      </c>
      <c r="H2593" s="4" t="s">
        <v>7662</v>
      </c>
      <c r="I2593" s="3" t="s">
        <v>7663</v>
      </c>
      <c r="J2593" s="76" t="s">
        <v>7664</v>
      </c>
      <c r="K2593" s="76"/>
    </row>
    <row r="2594" spans="1:11" ht="58.5" customHeight="1">
      <c r="B2594" s="1" t="s">
        <v>7643</v>
      </c>
      <c r="C2594" s="1" t="s">
        <v>7644</v>
      </c>
      <c r="D2594" s="1" t="s">
        <v>8</v>
      </c>
      <c r="E2594" s="1" t="s">
        <v>7665</v>
      </c>
      <c r="F2594" s="1" t="s">
        <v>25</v>
      </c>
      <c r="G2594" s="3">
        <v>44552</v>
      </c>
      <c r="H2594" s="4" t="s">
        <v>7666</v>
      </c>
      <c r="I2594" s="3" t="s">
        <v>7667</v>
      </c>
      <c r="J2594" s="76" t="s">
        <v>7668</v>
      </c>
      <c r="K2594" s="76"/>
    </row>
    <row r="2595" spans="1:11" ht="58.5" customHeight="1">
      <c r="A2595" s="15">
        <v>17339705</v>
      </c>
      <c r="B2595" s="41" t="s">
        <v>28698</v>
      </c>
      <c r="C2595" s="41" t="s">
        <v>28699</v>
      </c>
      <c r="D2595" s="1" t="s">
        <v>8</v>
      </c>
      <c r="E2595" s="1" t="s">
        <v>28700</v>
      </c>
      <c r="F2595" s="1" t="s">
        <v>25</v>
      </c>
      <c r="G2595" s="3">
        <v>45356</v>
      </c>
      <c r="H2595" s="4" t="s">
        <v>28701</v>
      </c>
      <c r="I2595" s="3"/>
      <c r="J2595" s="76" t="s">
        <v>28702</v>
      </c>
      <c r="K2595" s="76" t="s">
        <v>27166</v>
      </c>
    </row>
    <row r="2596" spans="1:11" ht="97.5" customHeight="1">
      <c r="B2596" s="1" t="s">
        <v>22374</v>
      </c>
      <c r="C2596" s="1" t="s">
        <v>22375</v>
      </c>
      <c r="D2596" s="1" t="s">
        <v>16</v>
      </c>
      <c r="E2596" s="1" t="s">
        <v>22376</v>
      </c>
      <c r="F2596" s="1" t="s">
        <v>10</v>
      </c>
      <c r="G2596" s="3">
        <v>45012</v>
      </c>
      <c r="H2596" s="4" t="s">
        <v>22377</v>
      </c>
      <c r="I2596" s="3"/>
      <c r="J2596" s="76" t="s">
        <v>22378</v>
      </c>
      <c r="K2596" s="76"/>
    </row>
    <row r="2597" spans="1:11" ht="58.5" customHeight="1">
      <c r="A2597" s="15">
        <v>10824477</v>
      </c>
      <c r="B2597" s="1" t="s">
        <v>22374</v>
      </c>
      <c r="C2597" s="1" t="s">
        <v>22375</v>
      </c>
      <c r="D2597" s="1" t="s">
        <v>16</v>
      </c>
      <c r="E2597" s="1" t="s">
        <v>25196</v>
      </c>
      <c r="F2597" s="1" t="s">
        <v>10</v>
      </c>
      <c r="G2597" s="3">
        <v>45145</v>
      </c>
      <c r="H2597" s="4" t="s">
        <v>25197</v>
      </c>
      <c r="I2597" s="3"/>
      <c r="J2597" s="76" t="s">
        <v>25198</v>
      </c>
      <c r="K2597" s="76"/>
    </row>
    <row r="2598" spans="1:11" ht="58.5" customHeight="1">
      <c r="B2598" s="1" t="s">
        <v>7669</v>
      </c>
      <c r="C2598" s="1" t="s">
        <v>7670</v>
      </c>
      <c r="D2598" s="1" t="s">
        <v>542</v>
      </c>
      <c r="E2598" s="1" t="s">
        <v>7671</v>
      </c>
      <c r="F2598" s="1" t="s">
        <v>25188</v>
      </c>
      <c r="G2598" s="3">
        <v>44720</v>
      </c>
      <c r="H2598" s="4" t="s">
        <v>7672</v>
      </c>
      <c r="I2598" s="3" t="s">
        <v>7673</v>
      </c>
      <c r="J2598" s="76" t="s">
        <v>7674</v>
      </c>
      <c r="K2598" s="76"/>
    </row>
    <row r="2599" spans="1:11" ht="58.5" customHeight="1">
      <c r="B2599" s="1" t="s">
        <v>7669</v>
      </c>
      <c r="C2599" s="1" t="s">
        <v>7670</v>
      </c>
      <c r="D2599" s="1" t="s">
        <v>542</v>
      </c>
      <c r="E2599" s="1" t="s">
        <v>7675</v>
      </c>
      <c r="F2599" s="1" t="s">
        <v>25188</v>
      </c>
      <c r="G2599" s="3">
        <v>44733</v>
      </c>
      <c r="H2599" s="4" t="s">
        <v>7676</v>
      </c>
      <c r="I2599" s="3" t="s">
        <v>7677</v>
      </c>
      <c r="J2599" s="76" t="s">
        <v>7678</v>
      </c>
      <c r="K2599" s="76"/>
    </row>
    <row r="2600" spans="1:11" ht="58.5" customHeight="1">
      <c r="B2600" s="1" t="s">
        <v>7679</v>
      </c>
      <c r="C2600" s="1" t="s">
        <v>7680</v>
      </c>
      <c r="D2600" s="1" t="s">
        <v>8</v>
      </c>
      <c r="E2600" s="1" t="s">
        <v>7681</v>
      </c>
      <c r="F2600" s="1" t="s">
        <v>25</v>
      </c>
      <c r="G2600" s="3">
        <v>43964</v>
      </c>
      <c r="H2600" s="4" t="s">
        <v>7682</v>
      </c>
      <c r="I2600" s="3" t="s">
        <v>7683</v>
      </c>
      <c r="J2600" s="76" t="s">
        <v>7684</v>
      </c>
      <c r="K2600" s="76"/>
    </row>
    <row r="2601" spans="1:11" ht="58.5" customHeight="1">
      <c r="A2601" s="15">
        <v>10839456</v>
      </c>
      <c r="B2601" s="19" t="s">
        <v>25216</v>
      </c>
      <c r="C2601" s="19" t="s">
        <v>25217</v>
      </c>
      <c r="D2601" s="1" t="s">
        <v>279</v>
      </c>
      <c r="E2601" s="1" t="s">
        <v>25218</v>
      </c>
      <c r="F2601" s="1" t="s">
        <v>18</v>
      </c>
      <c r="G2601" s="3">
        <v>45142</v>
      </c>
      <c r="H2601" s="4" t="s">
        <v>24555</v>
      </c>
      <c r="I2601" s="3" t="s">
        <v>25522</v>
      </c>
      <c r="J2601" s="76" t="s">
        <v>25219</v>
      </c>
      <c r="K2601" s="76"/>
    </row>
    <row r="2602" spans="1:11" ht="58.5" customHeight="1">
      <c r="A2602" s="15">
        <v>10839456</v>
      </c>
      <c r="B2602" s="19" t="s">
        <v>25216</v>
      </c>
      <c r="C2602" s="19" t="s">
        <v>25217</v>
      </c>
      <c r="D2602" s="1" t="s">
        <v>279</v>
      </c>
      <c r="E2602" s="1" t="s">
        <v>25220</v>
      </c>
      <c r="F2602" s="1" t="s">
        <v>18</v>
      </c>
      <c r="G2602" s="3">
        <v>45142</v>
      </c>
      <c r="H2602" s="4" t="s">
        <v>24558</v>
      </c>
      <c r="I2602" s="3" t="s">
        <v>25523</v>
      </c>
      <c r="J2602" s="76" t="s">
        <v>25221</v>
      </c>
      <c r="K2602" s="76"/>
    </row>
    <row r="2603" spans="1:11" ht="58.5" customHeight="1">
      <c r="A2603" s="15">
        <v>10839456</v>
      </c>
      <c r="B2603" s="19" t="s">
        <v>25216</v>
      </c>
      <c r="C2603" s="19" t="s">
        <v>25217</v>
      </c>
      <c r="D2603" s="1" t="s">
        <v>279</v>
      </c>
      <c r="E2603" s="1" t="s">
        <v>25222</v>
      </c>
      <c r="F2603" s="1" t="s">
        <v>18</v>
      </c>
      <c r="G2603" s="3">
        <v>45142</v>
      </c>
      <c r="H2603" s="4" t="s">
        <v>24564</v>
      </c>
      <c r="I2603" s="3" t="s">
        <v>25524</v>
      </c>
      <c r="J2603" s="76" t="s">
        <v>25223</v>
      </c>
      <c r="K2603" s="76"/>
    </row>
    <row r="2604" spans="1:11" ht="58.5" customHeight="1">
      <c r="A2604" s="15">
        <v>10839456</v>
      </c>
      <c r="B2604" s="19" t="s">
        <v>25216</v>
      </c>
      <c r="C2604" s="19" t="s">
        <v>25217</v>
      </c>
      <c r="D2604" s="1" t="s">
        <v>279</v>
      </c>
      <c r="E2604" s="1" t="s">
        <v>25224</v>
      </c>
      <c r="F2604" s="1" t="s">
        <v>18</v>
      </c>
      <c r="G2604" s="3">
        <v>45142</v>
      </c>
      <c r="H2604" s="4" t="s">
        <v>24566</v>
      </c>
      <c r="I2604" s="3" t="s">
        <v>25525</v>
      </c>
      <c r="J2604" s="76" t="s">
        <v>25225</v>
      </c>
      <c r="K2604" s="76"/>
    </row>
    <row r="2605" spans="1:11" ht="58.5" customHeight="1">
      <c r="A2605" s="15">
        <v>10839456</v>
      </c>
      <c r="B2605" s="19" t="s">
        <v>25216</v>
      </c>
      <c r="C2605" s="19" t="s">
        <v>25217</v>
      </c>
      <c r="D2605" s="1" t="s">
        <v>279</v>
      </c>
      <c r="E2605" s="1" t="s">
        <v>25226</v>
      </c>
      <c r="F2605" s="1" t="s">
        <v>18</v>
      </c>
      <c r="G2605" s="3">
        <v>45142</v>
      </c>
      <c r="H2605" s="4" t="s">
        <v>24568</v>
      </c>
      <c r="I2605" s="3" t="s">
        <v>25526</v>
      </c>
      <c r="J2605" s="76" t="s">
        <v>25227</v>
      </c>
      <c r="K2605" s="76"/>
    </row>
    <row r="2606" spans="1:11" ht="58.5" customHeight="1">
      <c r="A2606" s="15">
        <v>10839456</v>
      </c>
      <c r="B2606" s="19" t="s">
        <v>25216</v>
      </c>
      <c r="C2606" s="19" t="s">
        <v>25217</v>
      </c>
      <c r="D2606" s="1" t="s">
        <v>279</v>
      </c>
      <c r="E2606" s="1" t="s">
        <v>25228</v>
      </c>
      <c r="F2606" s="1" t="s">
        <v>18</v>
      </c>
      <c r="G2606" s="3">
        <v>45142</v>
      </c>
      <c r="H2606" s="4" t="s">
        <v>24624</v>
      </c>
      <c r="I2606" s="3" t="s">
        <v>25527</v>
      </c>
      <c r="J2606" s="76" t="s">
        <v>25229</v>
      </c>
      <c r="K2606" s="76"/>
    </row>
    <row r="2607" spans="1:11" ht="58.5" customHeight="1">
      <c r="A2607" s="15">
        <v>10839456</v>
      </c>
      <c r="B2607" s="19" t="s">
        <v>25216</v>
      </c>
      <c r="C2607" s="19" t="s">
        <v>25217</v>
      </c>
      <c r="D2607" s="1" t="s">
        <v>279</v>
      </c>
      <c r="E2607" s="1" t="s">
        <v>25230</v>
      </c>
      <c r="F2607" s="1" t="s">
        <v>18</v>
      </c>
      <c r="G2607" s="3">
        <v>45142</v>
      </c>
      <c r="H2607" s="4" t="s">
        <v>25231</v>
      </c>
      <c r="I2607" s="3" t="s">
        <v>25528</v>
      </c>
      <c r="J2607" s="76" t="s">
        <v>25232</v>
      </c>
      <c r="K2607" s="76"/>
    </row>
    <row r="2608" spans="1:11" ht="58.5" customHeight="1">
      <c r="A2608" s="15">
        <v>10839456</v>
      </c>
      <c r="B2608" s="19" t="s">
        <v>25216</v>
      </c>
      <c r="C2608" s="19" t="s">
        <v>25217</v>
      </c>
      <c r="D2608" s="1" t="s">
        <v>279</v>
      </c>
      <c r="E2608" s="1" t="s">
        <v>25233</v>
      </c>
      <c r="F2608" s="1" t="s">
        <v>18</v>
      </c>
      <c r="G2608" s="3">
        <v>45142</v>
      </c>
      <c r="H2608" s="4" t="s">
        <v>25234</v>
      </c>
      <c r="I2608" s="3" t="s">
        <v>25529</v>
      </c>
      <c r="J2608" s="76" t="s">
        <v>25235</v>
      </c>
      <c r="K2608" s="76"/>
    </row>
    <row r="2609" spans="1:11" ht="58.5" customHeight="1">
      <c r="A2609" s="15">
        <v>10839456</v>
      </c>
      <c r="B2609" s="19" t="s">
        <v>25216</v>
      </c>
      <c r="C2609" s="19" t="s">
        <v>25217</v>
      </c>
      <c r="D2609" s="1" t="s">
        <v>279</v>
      </c>
      <c r="E2609" s="1" t="s">
        <v>25236</v>
      </c>
      <c r="F2609" s="1" t="s">
        <v>18</v>
      </c>
      <c r="G2609" s="3">
        <v>45142</v>
      </c>
      <c r="H2609" s="4" t="s">
        <v>25237</v>
      </c>
      <c r="I2609" s="3" t="s">
        <v>25530</v>
      </c>
      <c r="J2609" s="76" t="s">
        <v>25238</v>
      </c>
      <c r="K2609" s="76"/>
    </row>
    <row r="2610" spans="1:11" ht="58.5" customHeight="1">
      <c r="A2610" s="15">
        <v>10839456</v>
      </c>
      <c r="B2610" s="19" t="s">
        <v>25216</v>
      </c>
      <c r="C2610" s="19" t="s">
        <v>25217</v>
      </c>
      <c r="D2610" s="1" t="s">
        <v>279</v>
      </c>
      <c r="E2610" s="1" t="s">
        <v>25239</v>
      </c>
      <c r="F2610" s="1" t="s">
        <v>18</v>
      </c>
      <c r="G2610" s="3">
        <v>45142</v>
      </c>
      <c r="H2610" s="4" t="s">
        <v>25240</v>
      </c>
      <c r="I2610" s="3" t="s">
        <v>25531</v>
      </c>
      <c r="J2610" s="76" t="s">
        <v>25241</v>
      </c>
      <c r="K2610" s="76"/>
    </row>
    <row r="2611" spans="1:11" ht="58.5" customHeight="1">
      <c r="A2611" s="15">
        <v>10839456</v>
      </c>
      <c r="B2611" s="19" t="s">
        <v>25216</v>
      </c>
      <c r="C2611" s="19" t="s">
        <v>25217</v>
      </c>
      <c r="D2611" s="1" t="s">
        <v>279</v>
      </c>
      <c r="E2611" s="1" t="s">
        <v>25242</v>
      </c>
      <c r="F2611" s="1" t="s">
        <v>18</v>
      </c>
      <c r="G2611" s="3">
        <v>45142</v>
      </c>
      <c r="H2611" s="4" t="s">
        <v>25243</v>
      </c>
      <c r="I2611" s="3" t="s">
        <v>25532</v>
      </c>
      <c r="J2611" s="76" t="s">
        <v>25244</v>
      </c>
      <c r="K2611" s="76"/>
    </row>
    <row r="2612" spans="1:11" ht="58.5" customHeight="1">
      <c r="A2612" s="15">
        <v>10839456</v>
      </c>
      <c r="B2612" s="19" t="s">
        <v>25216</v>
      </c>
      <c r="C2612" s="19" t="s">
        <v>25217</v>
      </c>
      <c r="D2612" s="1" t="s">
        <v>279</v>
      </c>
      <c r="E2612" s="1" t="s">
        <v>25245</v>
      </c>
      <c r="F2612" s="1" t="s">
        <v>18</v>
      </c>
      <c r="G2612" s="3">
        <v>45142</v>
      </c>
      <c r="H2612" s="4" t="s">
        <v>24742</v>
      </c>
      <c r="I2612" s="3" t="s">
        <v>25533</v>
      </c>
      <c r="J2612" s="76" t="s">
        <v>25246</v>
      </c>
      <c r="K2612" s="76"/>
    </row>
    <row r="2613" spans="1:11" ht="58.5" customHeight="1">
      <c r="A2613" s="15">
        <v>10839456</v>
      </c>
      <c r="B2613" s="19" t="s">
        <v>25216</v>
      </c>
      <c r="C2613" s="19" t="s">
        <v>25217</v>
      </c>
      <c r="D2613" s="1" t="s">
        <v>279</v>
      </c>
      <c r="E2613" s="1" t="s">
        <v>25247</v>
      </c>
      <c r="F2613" s="1" t="s">
        <v>18</v>
      </c>
      <c r="G2613" s="3">
        <v>45142</v>
      </c>
      <c r="H2613" s="4" t="s">
        <v>24733</v>
      </c>
      <c r="I2613" s="3" t="s">
        <v>25534</v>
      </c>
      <c r="J2613" s="76" t="s">
        <v>25248</v>
      </c>
      <c r="K2613" s="76"/>
    </row>
    <row r="2614" spans="1:11" ht="58.5" customHeight="1">
      <c r="B2614" s="1" t="s">
        <v>7685</v>
      </c>
      <c r="C2614" s="1" t="s">
        <v>7686</v>
      </c>
      <c r="D2614" s="1" t="s">
        <v>279</v>
      </c>
      <c r="E2614" s="1" t="s">
        <v>7687</v>
      </c>
      <c r="F2614" s="1" t="s">
        <v>10</v>
      </c>
      <c r="G2614" s="3">
        <v>43592</v>
      </c>
      <c r="H2614" s="4" t="s">
        <v>7688</v>
      </c>
      <c r="I2614" s="3" t="s">
        <v>7689</v>
      </c>
      <c r="J2614" s="76" t="s">
        <v>7690</v>
      </c>
      <c r="K2614" s="76"/>
    </row>
    <row r="2615" spans="1:11" ht="58.5" customHeight="1">
      <c r="B2615" s="1" t="s">
        <v>7685</v>
      </c>
      <c r="C2615" s="1" t="s">
        <v>7686</v>
      </c>
      <c r="D2615" s="1" t="s">
        <v>279</v>
      </c>
      <c r="E2615" s="1" t="s">
        <v>7691</v>
      </c>
      <c r="F2615" s="1" t="s">
        <v>18</v>
      </c>
      <c r="G2615" s="3">
        <v>43634</v>
      </c>
      <c r="H2615" s="4" t="s">
        <v>7692</v>
      </c>
      <c r="I2615" s="3" t="s">
        <v>7693</v>
      </c>
      <c r="J2615" s="76" t="s">
        <v>7694</v>
      </c>
      <c r="K2615" s="76"/>
    </row>
    <row r="2616" spans="1:11" ht="58.5" customHeight="1">
      <c r="B2616" s="1" t="s">
        <v>7685</v>
      </c>
      <c r="C2616" s="1" t="s">
        <v>7686</v>
      </c>
      <c r="D2616" s="1" t="s">
        <v>279</v>
      </c>
      <c r="E2616" s="1" t="s">
        <v>7695</v>
      </c>
      <c r="F2616" s="1" t="s">
        <v>18</v>
      </c>
      <c r="G2616" s="3">
        <v>43732</v>
      </c>
      <c r="H2616" s="4" t="s">
        <v>7696</v>
      </c>
      <c r="I2616" s="3" t="s">
        <v>7697</v>
      </c>
      <c r="J2616" s="76" t="s">
        <v>7698</v>
      </c>
      <c r="K2616" s="76"/>
    </row>
    <row r="2617" spans="1:11" ht="58.5" customHeight="1">
      <c r="B2617" s="1" t="s">
        <v>7685</v>
      </c>
      <c r="C2617" s="1" t="s">
        <v>7686</v>
      </c>
      <c r="D2617" s="1" t="s">
        <v>279</v>
      </c>
      <c r="E2617" s="1" t="s">
        <v>7699</v>
      </c>
      <c r="F2617" s="1" t="s">
        <v>18</v>
      </c>
      <c r="G2617" s="3">
        <v>43732</v>
      </c>
      <c r="H2617" s="4" t="s">
        <v>7700</v>
      </c>
      <c r="I2617" s="3" t="s">
        <v>7701</v>
      </c>
      <c r="J2617" s="76" t="s">
        <v>7702</v>
      </c>
      <c r="K2617" s="76"/>
    </row>
    <row r="2618" spans="1:11" ht="58.5" customHeight="1">
      <c r="A2618" s="15">
        <v>12582766</v>
      </c>
      <c r="B2618" s="1" t="s">
        <v>7685</v>
      </c>
      <c r="C2618" s="1" t="s">
        <v>7686</v>
      </c>
      <c r="D2618" s="1" t="s">
        <v>279</v>
      </c>
      <c r="E2618" s="1" t="s">
        <v>7703</v>
      </c>
      <c r="F2618" s="1" t="s">
        <v>18</v>
      </c>
      <c r="G2618" s="3">
        <v>43738</v>
      </c>
      <c r="H2618" s="4" t="s">
        <v>7704</v>
      </c>
      <c r="I2618" s="3" t="s">
        <v>7705</v>
      </c>
      <c r="J2618" s="76" t="s">
        <v>7706</v>
      </c>
      <c r="K2618" s="76"/>
    </row>
    <row r="2619" spans="1:11" ht="58.5" customHeight="1">
      <c r="B2619" s="1" t="s">
        <v>7685</v>
      </c>
      <c r="C2619" s="1" t="s">
        <v>7686</v>
      </c>
      <c r="D2619" s="1" t="s">
        <v>279</v>
      </c>
      <c r="E2619" s="1" t="s">
        <v>7707</v>
      </c>
      <c r="F2619" s="1" t="s">
        <v>157</v>
      </c>
      <c r="G2619" s="3">
        <v>44131</v>
      </c>
      <c r="H2619" s="4" t="s">
        <v>7551</v>
      </c>
      <c r="I2619" s="3" t="s">
        <v>7708</v>
      </c>
      <c r="J2619" s="76" t="s">
        <v>7709</v>
      </c>
      <c r="K2619" s="76"/>
    </row>
    <row r="2620" spans="1:11" ht="58.5" customHeight="1">
      <c r="A2620" s="15">
        <v>12582766</v>
      </c>
      <c r="B2620" s="1" t="s">
        <v>7685</v>
      </c>
      <c r="C2620" s="1" t="s">
        <v>7686</v>
      </c>
      <c r="D2620" s="1" t="s">
        <v>279</v>
      </c>
      <c r="E2620" s="1" t="s">
        <v>7710</v>
      </c>
      <c r="F2620" s="1" t="s">
        <v>157</v>
      </c>
      <c r="G2620" s="3">
        <v>44188</v>
      </c>
      <c r="H2620" s="4" t="s">
        <v>7711</v>
      </c>
      <c r="I2620" s="3" t="s">
        <v>7712</v>
      </c>
      <c r="J2620" s="76" t="s">
        <v>7713</v>
      </c>
      <c r="K2620" s="76"/>
    </row>
    <row r="2621" spans="1:11" ht="58.5" customHeight="1">
      <c r="B2621" s="1" t="s">
        <v>7685</v>
      </c>
      <c r="C2621" s="1" t="s">
        <v>7686</v>
      </c>
      <c r="D2621" s="1" t="s">
        <v>279</v>
      </c>
      <c r="E2621" s="1" t="s">
        <v>7714</v>
      </c>
      <c r="F2621" s="1" t="s">
        <v>157</v>
      </c>
      <c r="G2621" s="3">
        <v>44188</v>
      </c>
      <c r="H2621" s="4" t="s">
        <v>7715</v>
      </c>
      <c r="I2621" s="3" t="s">
        <v>7716</v>
      </c>
      <c r="J2621" s="76" t="s">
        <v>7717</v>
      </c>
      <c r="K2621" s="76"/>
    </row>
    <row r="2622" spans="1:11" ht="58.5" customHeight="1">
      <c r="B2622" s="1" t="s">
        <v>7685</v>
      </c>
      <c r="C2622" s="1" t="s">
        <v>7686</v>
      </c>
      <c r="D2622" s="1" t="s">
        <v>279</v>
      </c>
      <c r="E2622" s="1" t="s">
        <v>7718</v>
      </c>
      <c r="F2622" s="1" t="s">
        <v>157</v>
      </c>
      <c r="G2622" s="3">
        <v>44188</v>
      </c>
      <c r="H2622" s="4" t="s">
        <v>7719</v>
      </c>
      <c r="I2622" s="3" t="s">
        <v>7720</v>
      </c>
      <c r="J2622" s="76" t="s">
        <v>7721</v>
      </c>
      <c r="K2622" s="76"/>
    </row>
    <row r="2623" spans="1:11" ht="58.5" customHeight="1">
      <c r="B2623" s="1" t="s">
        <v>7685</v>
      </c>
      <c r="C2623" s="1" t="s">
        <v>7686</v>
      </c>
      <c r="D2623" s="1" t="s">
        <v>279</v>
      </c>
      <c r="E2623" s="1" t="s">
        <v>7722</v>
      </c>
      <c r="F2623" s="1" t="s">
        <v>157</v>
      </c>
      <c r="G2623" s="3">
        <v>44188</v>
      </c>
      <c r="H2623" s="4" t="s">
        <v>7723</v>
      </c>
      <c r="I2623" s="3" t="s">
        <v>7724</v>
      </c>
      <c r="J2623" s="76" t="s">
        <v>7725</v>
      </c>
      <c r="K2623" s="76"/>
    </row>
    <row r="2624" spans="1:11" ht="58.5" customHeight="1">
      <c r="B2624" s="1" t="s">
        <v>7685</v>
      </c>
      <c r="C2624" s="1" t="s">
        <v>7686</v>
      </c>
      <c r="D2624" s="1" t="s">
        <v>279</v>
      </c>
      <c r="E2624" s="1" t="s">
        <v>7726</v>
      </c>
      <c r="F2624" s="1" t="s">
        <v>157</v>
      </c>
      <c r="G2624" s="3">
        <v>44767</v>
      </c>
      <c r="H2624" s="4" t="s">
        <v>7727</v>
      </c>
      <c r="I2624" s="3" t="s">
        <v>7728</v>
      </c>
      <c r="J2624" s="76" t="s">
        <v>7729</v>
      </c>
      <c r="K2624" s="76"/>
    </row>
    <row r="2625" spans="1:11" ht="58.5" customHeight="1">
      <c r="B2625" s="1" t="s">
        <v>7685</v>
      </c>
      <c r="C2625" s="1" t="s">
        <v>7686</v>
      </c>
      <c r="D2625" s="1" t="s">
        <v>279</v>
      </c>
      <c r="E2625" s="1" t="s">
        <v>7730</v>
      </c>
      <c r="F2625" s="1" t="s">
        <v>157</v>
      </c>
      <c r="G2625" s="3">
        <v>44767</v>
      </c>
      <c r="H2625" s="4" t="s">
        <v>7731</v>
      </c>
      <c r="I2625" s="3" t="s">
        <v>7732</v>
      </c>
      <c r="J2625" s="76" t="s">
        <v>7733</v>
      </c>
      <c r="K2625" s="76"/>
    </row>
    <row r="2626" spans="1:11" ht="58.5" customHeight="1">
      <c r="B2626" s="1" t="s">
        <v>7685</v>
      </c>
      <c r="C2626" s="1" t="s">
        <v>7686</v>
      </c>
      <c r="D2626" s="1" t="s">
        <v>279</v>
      </c>
      <c r="E2626" s="1" t="s">
        <v>7734</v>
      </c>
      <c r="F2626" s="1" t="s">
        <v>157</v>
      </c>
      <c r="G2626" s="3">
        <v>44767</v>
      </c>
      <c r="H2626" s="4" t="s">
        <v>7735</v>
      </c>
      <c r="I2626" s="3" t="s">
        <v>7736</v>
      </c>
      <c r="J2626" s="76" t="s">
        <v>7737</v>
      </c>
      <c r="K2626" s="76"/>
    </row>
    <row r="2627" spans="1:11" ht="58.5" customHeight="1">
      <c r="B2627" s="1" t="s">
        <v>7685</v>
      </c>
      <c r="C2627" s="1" t="s">
        <v>7686</v>
      </c>
      <c r="D2627" s="1" t="s">
        <v>279</v>
      </c>
      <c r="E2627" s="1" t="s">
        <v>7738</v>
      </c>
      <c r="F2627" s="1" t="s">
        <v>157</v>
      </c>
      <c r="G2627" s="3">
        <v>44767</v>
      </c>
      <c r="H2627" s="4" t="s">
        <v>7739</v>
      </c>
      <c r="I2627" s="3" t="s">
        <v>7740</v>
      </c>
      <c r="J2627" s="76" t="s">
        <v>7741</v>
      </c>
      <c r="K2627" s="76"/>
    </row>
    <row r="2628" spans="1:11" ht="58.5" customHeight="1">
      <c r="B2628" s="1" t="s">
        <v>7685</v>
      </c>
      <c r="C2628" s="1" t="s">
        <v>7686</v>
      </c>
      <c r="D2628" s="1" t="s">
        <v>279</v>
      </c>
      <c r="E2628" s="1" t="s">
        <v>7742</v>
      </c>
      <c r="F2628" s="1" t="s">
        <v>157</v>
      </c>
      <c r="G2628" s="3">
        <v>44767</v>
      </c>
      <c r="H2628" s="4" t="s">
        <v>7743</v>
      </c>
      <c r="I2628" s="3" t="s">
        <v>7744</v>
      </c>
      <c r="J2628" s="76" t="s">
        <v>7745</v>
      </c>
      <c r="K2628" s="76"/>
    </row>
    <row r="2629" spans="1:11" ht="58.5" customHeight="1">
      <c r="B2629" s="1" t="s">
        <v>7685</v>
      </c>
      <c r="C2629" s="1" t="s">
        <v>7686</v>
      </c>
      <c r="D2629" s="1" t="s">
        <v>279</v>
      </c>
      <c r="E2629" s="1" t="s">
        <v>7746</v>
      </c>
      <c r="F2629" s="1" t="s">
        <v>157</v>
      </c>
      <c r="G2629" s="3">
        <v>44767</v>
      </c>
      <c r="H2629" s="4" t="s">
        <v>7747</v>
      </c>
      <c r="I2629" s="3" t="s">
        <v>7748</v>
      </c>
      <c r="J2629" s="76" t="s">
        <v>7749</v>
      </c>
      <c r="K2629" s="76"/>
    </row>
    <row r="2630" spans="1:11" ht="58.5" customHeight="1">
      <c r="A2630" s="15">
        <v>17659695</v>
      </c>
      <c r="B2630" s="41" t="s">
        <v>28990</v>
      </c>
      <c r="C2630" s="41" t="s">
        <v>28991</v>
      </c>
      <c r="D2630" s="1" t="s">
        <v>274</v>
      </c>
      <c r="E2630" s="1" t="s">
        <v>28992</v>
      </c>
      <c r="F2630" s="1" t="s">
        <v>25</v>
      </c>
      <c r="G2630" s="3">
        <v>45369</v>
      </c>
      <c r="H2630" s="4" t="s">
        <v>28993</v>
      </c>
      <c r="I2630" s="3"/>
      <c r="J2630" s="76" t="s">
        <v>28994</v>
      </c>
      <c r="K2630" s="76" t="s">
        <v>27166</v>
      </c>
    </row>
    <row r="2631" spans="1:11" ht="58.5" customHeight="1">
      <c r="A2631" s="15">
        <v>17659695</v>
      </c>
      <c r="B2631" s="41" t="s">
        <v>28990</v>
      </c>
      <c r="C2631" s="41" t="s">
        <v>28991</v>
      </c>
      <c r="D2631" s="1" t="s">
        <v>274</v>
      </c>
      <c r="E2631" s="1" t="s">
        <v>28995</v>
      </c>
      <c r="F2631" s="1" t="s">
        <v>25</v>
      </c>
      <c r="G2631" s="3">
        <v>45369</v>
      </c>
      <c r="H2631" s="4" t="s">
        <v>28996</v>
      </c>
      <c r="I2631" s="3"/>
      <c r="J2631" s="76" t="s">
        <v>28997</v>
      </c>
      <c r="K2631" s="76" t="s">
        <v>27166</v>
      </c>
    </row>
    <row r="2632" spans="1:11" ht="39" customHeight="1">
      <c r="B2632" s="1" t="s">
        <v>7750</v>
      </c>
      <c r="C2632" s="1" t="s">
        <v>7751</v>
      </c>
      <c r="D2632" s="1" t="s">
        <v>8</v>
      </c>
      <c r="E2632" s="1" t="s">
        <v>7752</v>
      </c>
      <c r="F2632" s="1" t="s">
        <v>25</v>
      </c>
      <c r="G2632" s="3">
        <v>43872</v>
      </c>
      <c r="H2632" s="4" t="s">
        <v>7753</v>
      </c>
      <c r="I2632" s="3" t="s">
        <v>7754</v>
      </c>
      <c r="J2632" s="76" t="s">
        <v>7755</v>
      </c>
      <c r="K2632" s="76"/>
    </row>
    <row r="2633" spans="1:11" ht="58.5" customHeight="1">
      <c r="B2633" s="1" t="s">
        <v>7759</v>
      </c>
      <c r="C2633" s="1" t="s">
        <v>7760</v>
      </c>
      <c r="D2633" s="1" t="s">
        <v>1968</v>
      </c>
      <c r="E2633" s="1" t="s">
        <v>7761</v>
      </c>
      <c r="F2633" s="1" t="s">
        <v>25</v>
      </c>
      <c r="G2633" s="3">
        <v>44544</v>
      </c>
      <c r="H2633" s="4" t="s">
        <v>7014</v>
      </c>
      <c r="I2633" s="3" t="s">
        <v>7762</v>
      </c>
      <c r="J2633" s="76" t="s">
        <v>7763</v>
      </c>
      <c r="K2633" s="76"/>
    </row>
    <row r="2634" spans="1:11" ht="58.5" customHeight="1">
      <c r="B2634" s="1" t="s">
        <v>7759</v>
      </c>
      <c r="C2634" s="1" t="s">
        <v>7760</v>
      </c>
      <c r="D2634" s="1" t="s">
        <v>1968</v>
      </c>
      <c r="E2634" s="1" t="s">
        <v>7764</v>
      </c>
      <c r="F2634" s="1" t="s">
        <v>25</v>
      </c>
      <c r="G2634" s="3">
        <v>44544</v>
      </c>
      <c r="H2634" s="4" t="s">
        <v>7765</v>
      </c>
      <c r="I2634" s="3" t="s">
        <v>7766</v>
      </c>
      <c r="J2634" s="76" t="s">
        <v>7767</v>
      </c>
      <c r="K2634" s="76"/>
    </row>
    <row r="2635" spans="1:11" ht="58.5" customHeight="1">
      <c r="B2635" s="1" t="s">
        <v>7759</v>
      </c>
      <c r="C2635" s="1" t="s">
        <v>7760</v>
      </c>
      <c r="D2635" s="1" t="s">
        <v>1968</v>
      </c>
      <c r="E2635" s="1" t="s">
        <v>7768</v>
      </c>
      <c r="F2635" s="1" t="s">
        <v>25</v>
      </c>
      <c r="G2635" s="3">
        <v>44544</v>
      </c>
      <c r="H2635" s="4" t="s">
        <v>2376</v>
      </c>
      <c r="I2635" s="3" t="s">
        <v>7769</v>
      </c>
      <c r="J2635" s="76" t="s">
        <v>7770</v>
      </c>
      <c r="K2635" s="76"/>
    </row>
    <row r="2636" spans="1:11" ht="58.5" customHeight="1">
      <c r="B2636" s="1" t="s">
        <v>7759</v>
      </c>
      <c r="C2636" s="1" t="s">
        <v>7760</v>
      </c>
      <c r="D2636" s="1" t="s">
        <v>1968</v>
      </c>
      <c r="E2636" s="1" t="s">
        <v>7771</v>
      </c>
      <c r="F2636" s="1" t="s">
        <v>25</v>
      </c>
      <c r="G2636" s="3">
        <v>44544</v>
      </c>
      <c r="H2636" s="4" t="s">
        <v>2380</v>
      </c>
      <c r="I2636" s="3" t="s">
        <v>7772</v>
      </c>
      <c r="J2636" s="76" t="s">
        <v>7773</v>
      </c>
      <c r="K2636" s="76"/>
    </row>
    <row r="2637" spans="1:11" ht="58.5" customHeight="1">
      <c r="B2637" s="1" t="s">
        <v>7759</v>
      </c>
      <c r="C2637" s="1" t="s">
        <v>7760</v>
      </c>
      <c r="D2637" s="1" t="s">
        <v>1968</v>
      </c>
      <c r="E2637" s="1" t="s">
        <v>7774</v>
      </c>
      <c r="F2637" s="1" t="s">
        <v>25</v>
      </c>
      <c r="G2637" s="3">
        <v>44544</v>
      </c>
      <c r="H2637" s="4" t="s">
        <v>3779</v>
      </c>
      <c r="I2637" s="3" t="s">
        <v>7775</v>
      </c>
      <c r="J2637" s="76" t="s">
        <v>7776</v>
      </c>
      <c r="K2637" s="76"/>
    </row>
    <row r="2638" spans="1:11" ht="58.5" customHeight="1">
      <c r="B2638" s="1" t="s">
        <v>7777</v>
      </c>
      <c r="C2638" s="1" t="s">
        <v>7778</v>
      </c>
      <c r="D2638" s="1" t="s">
        <v>279</v>
      </c>
      <c r="E2638" s="1" t="s">
        <v>7779</v>
      </c>
      <c r="F2638" s="1" t="s">
        <v>18</v>
      </c>
      <c r="G2638" s="3">
        <v>44253</v>
      </c>
      <c r="H2638" s="4" t="s">
        <v>2173</v>
      </c>
      <c r="I2638" s="3" t="s">
        <v>7780</v>
      </c>
      <c r="J2638" s="76" t="s">
        <v>7781</v>
      </c>
      <c r="K2638" s="76"/>
    </row>
    <row r="2639" spans="1:11" ht="58.5" customHeight="1">
      <c r="B2639" s="1" t="s">
        <v>7777</v>
      </c>
      <c r="C2639" s="1" t="s">
        <v>7778</v>
      </c>
      <c r="D2639" s="1" t="s">
        <v>279</v>
      </c>
      <c r="E2639" s="1" t="s">
        <v>7782</v>
      </c>
      <c r="F2639" s="1" t="s">
        <v>18</v>
      </c>
      <c r="G2639" s="3">
        <v>44253</v>
      </c>
      <c r="H2639" s="4" t="s">
        <v>745</v>
      </c>
      <c r="I2639" s="3" t="s">
        <v>7783</v>
      </c>
      <c r="J2639" s="76" t="s">
        <v>7784</v>
      </c>
      <c r="K2639" s="76"/>
    </row>
    <row r="2640" spans="1:11" ht="58.5" customHeight="1">
      <c r="B2640" s="1" t="s">
        <v>7777</v>
      </c>
      <c r="C2640" s="1" t="s">
        <v>7778</v>
      </c>
      <c r="D2640" s="1" t="s">
        <v>279</v>
      </c>
      <c r="E2640" s="1" t="s">
        <v>7785</v>
      </c>
      <c r="F2640" s="1" t="s">
        <v>18</v>
      </c>
      <c r="G2640" s="3">
        <v>44253</v>
      </c>
      <c r="H2640" s="4" t="s">
        <v>1549</v>
      </c>
      <c r="I2640" s="3" t="s">
        <v>7786</v>
      </c>
      <c r="J2640" s="76" t="s">
        <v>7787</v>
      </c>
      <c r="K2640" s="76"/>
    </row>
    <row r="2641" spans="1:11" ht="78" customHeight="1">
      <c r="B2641" s="1" t="s">
        <v>7788</v>
      </c>
      <c r="C2641" s="1" t="s">
        <v>7789</v>
      </c>
      <c r="D2641" s="1" t="s">
        <v>279</v>
      </c>
      <c r="E2641" s="1" t="s">
        <v>7790</v>
      </c>
      <c r="F2641" s="1" t="s">
        <v>18</v>
      </c>
      <c r="G2641" s="3">
        <v>44351</v>
      </c>
      <c r="H2641" s="4" t="s">
        <v>5894</v>
      </c>
      <c r="I2641" s="3" t="s">
        <v>7791</v>
      </c>
      <c r="J2641" s="76" t="s">
        <v>7792</v>
      </c>
      <c r="K2641" s="76"/>
    </row>
    <row r="2642" spans="1:11" ht="78" customHeight="1">
      <c r="B2642" s="1" t="s">
        <v>7788</v>
      </c>
      <c r="C2642" s="1" t="s">
        <v>7789</v>
      </c>
      <c r="D2642" s="1" t="s">
        <v>279</v>
      </c>
      <c r="E2642" s="1" t="s">
        <v>7793</v>
      </c>
      <c r="F2642" s="1" t="s">
        <v>18</v>
      </c>
      <c r="G2642" s="3">
        <v>44351</v>
      </c>
      <c r="H2642" s="4" t="s">
        <v>5898</v>
      </c>
      <c r="I2642" s="3" t="s">
        <v>7794</v>
      </c>
      <c r="J2642" s="76" t="s">
        <v>7795</v>
      </c>
      <c r="K2642" s="76"/>
    </row>
    <row r="2643" spans="1:11" ht="78" customHeight="1">
      <c r="A2643" s="99"/>
      <c r="B2643" s="1" t="s">
        <v>7788</v>
      </c>
      <c r="C2643" s="1" t="s">
        <v>7789</v>
      </c>
      <c r="D2643" s="1" t="s">
        <v>279</v>
      </c>
      <c r="E2643" s="1" t="s">
        <v>7796</v>
      </c>
      <c r="F2643" s="1" t="s">
        <v>18</v>
      </c>
      <c r="G2643" s="3">
        <v>44375</v>
      </c>
      <c r="H2643" s="4" t="s">
        <v>7797</v>
      </c>
      <c r="I2643" s="3" t="s">
        <v>7798</v>
      </c>
      <c r="J2643" s="76" t="s">
        <v>7799</v>
      </c>
      <c r="K2643" s="76"/>
    </row>
    <row r="2644" spans="1:11" ht="78" customHeight="1">
      <c r="A2644" s="99"/>
      <c r="B2644" s="1" t="s">
        <v>7788</v>
      </c>
      <c r="C2644" s="1" t="s">
        <v>7789</v>
      </c>
      <c r="D2644" s="1" t="s">
        <v>279</v>
      </c>
      <c r="E2644" s="1" t="s">
        <v>7800</v>
      </c>
      <c r="F2644" s="1" t="s">
        <v>18</v>
      </c>
      <c r="G2644" s="3">
        <v>44574</v>
      </c>
      <c r="H2644" s="4" t="s">
        <v>3709</v>
      </c>
      <c r="I2644" s="3" t="s">
        <v>7801</v>
      </c>
      <c r="J2644" s="76" t="s">
        <v>7802</v>
      </c>
      <c r="K2644" s="76"/>
    </row>
    <row r="2645" spans="1:11" ht="78" customHeight="1">
      <c r="A2645" s="99"/>
      <c r="B2645" s="1" t="s">
        <v>7788</v>
      </c>
      <c r="C2645" s="1" t="s">
        <v>7789</v>
      </c>
      <c r="D2645" s="1" t="s">
        <v>279</v>
      </c>
      <c r="E2645" s="1" t="s">
        <v>7803</v>
      </c>
      <c r="F2645" s="1" t="s">
        <v>18</v>
      </c>
      <c r="G2645" s="3">
        <v>44574</v>
      </c>
      <c r="H2645" s="4" t="s">
        <v>3713</v>
      </c>
      <c r="I2645" s="3" t="s">
        <v>7804</v>
      </c>
      <c r="J2645" s="76" t="s">
        <v>7805</v>
      </c>
      <c r="K2645" s="76"/>
    </row>
    <row r="2646" spans="1:11" ht="58.5" customHeight="1">
      <c r="B2646" s="1" t="s">
        <v>7788</v>
      </c>
      <c r="C2646" s="1" t="s">
        <v>7789</v>
      </c>
      <c r="D2646" s="1" t="s">
        <v>279</v>
      </c>
      <c r="E2646" s="1" t="s">
        <v>7806</v>
      </c>
      <c r="F2646" s="1" t="s">
        <v>18</v>
      </c>
      <c r="G2646" s="3">
        <v>44652</v>
      </c>
      <c r="H2646" s="4" t="s">
        <v>7807</v>
      </c>
      <c r="I2646" s="3" t="s">
        <v>7808</v>
      </c>
      <c r="J2646" s="76" t="s">
        <v>7809</v>
      </c>
      <c r="K2646" s="76"/>
    </row>
    <row r="2647" spans="1:11" ht="58.5" customHeight="1">
      <c r="B2647" s="1" t="s">
        <v>7788</v>
      </c>
      <c r="C2647" s="1" t="s">
        <v>7789</v>
      </c>
      <c r="D2647" s="1" t="s">
        <v>279</v>
      </c>
      <c r="E2647" s="1" t="s">
        <v>7810</v>
      </c>
      <c r="F2647" s="1" t="s">
        <v>18</v>
      </c>
      <c r="G2647" s="3">
        <v>44652</v>
      </c>
      <c r="H2647" s="4" t="s">
        <v>7811</v>
      </c>
      <c r="I2647" s="3" t="s">
        <v>7812</v>
      </c>
      <c r="J2647" s="76" t="s">
        <v>7813</v>
      </c>
      <c r="K2647" s="76"/>
    </row>
    <row r="2648" spans="1:11" ht="58.5" customHeight="1">
      <c r="A2648" s="15">
        <v>9718777</v>
      </c>
      <c r="B2648" s="1" t="s">
        <v>7788</v>
      </c>
      <c r="C2648" s="1" t="s">
        <v>7789</v>
      </c>
      <c r="D2648" s="1" t="s">
        <v>279</v>
      </c>
      <c r="E2648" s="1" t="s">
        <v>7814</v>
      </c>
      <c r="F2648" s="1" t="s">
        <v>18</v>
      </c>
      <c r="G2648" s="3">
        <v>44652</v>
      </c>
      <c r="H2648" s="4" t="s">
        <v>7815</v>
      </c>
      <c r="I2648" s="3" t="s">
        <v>7816</v>
      </c>
      <c r="J2648" s="76" t="s">
        <v>7817</v>
      </c>
      <c r="K2648" s="76"/>
    </row>
    <row r="2649" spans="1:11" ht="58.5" customHeight="1">
      <c r="B2649" s="1" t="s">
        <v>7788</v>
      </c>
      <c r="C2649" s="1" t="s">
        <v>7789</v>
      </c>
      <c r="D2649" s="1" t="s">
        <v>279</v>
      </c>
      <c r="E2649" s="1" t="s">
        <v>7818</v>
      </c>
      <c r="F2649" s="1" t="s">
        <v>18</v>
      </c>
      <c r="G2649" s="3">
        <v>44672</v>
      </c>
      <c r="H2649" s="4" t="s">
        <v>1017</v>
      </c>
      <c r="I2649" s="3" t="s">
        <v>7819</v>
      </c>
      <c r="J2649" s="76" t="s">
        <v>7820</v>
      </c>
      <c r="K2649" s="76"/>
    </row>
    <row r="2650" spans="1:11" ht="58.5" customHeight="1">
      <c r="B2650" s="1" t="s">
        <v>7788</v>
      </c>
      <c r="C2650" s="1" t="s">
        <v>7789</v>
      </c>
      <c r="D2650" s="1" t="s">
        <v>279</v>
      </c>
      <c r="E2650" s="1" t="s">
        <v>7821</v>
      </c>
      <c r="F2650" s="1" t="s">
        <v>18</v>
      </c>
      <c r="G2650" s="3">
        <v>44897</v>
      </c>
      <c r="H2650" s="4" t="s">
        <v>7822</v>
      </c>
      <c r="I2650" s="3" t="s">
        <v>20523</v>
      </c>
      <c r="J2650" s="76" t="s">
        <v>7823</v>
      </c>
      <c r="K2650" s="76"/>
    </row>
    <row r="2651" spans="1:11" ht="58.5" customHeight="1">
      <c r="A2651" s="15">
        <v>8530065</v>
      </c>
      <c r="B2651" s="1" t="s">
        <v>7788</v>
      </c>
      <c r="C2651" s="1" t="s">
        <v>7789</v>
      </c>
      <c r="D2651" s="1" t="s">
        <v>279</v>
      </c>
      <c r="E2651" s="1" t="s">
        <v>21159</v>
      </c>
      <c r="F2651" s="1" t="s">
        <v>18</v>
      </c>
      <c r="G2651" s="3">
        <v>44937</v>
      </c>
      <c r="H2651" s="4" t="s">
        <v>21160</v>
      </c>
      <c r="I2651" s="3" t="s">
        <v>21331</v>
      </c>
      <c r="J2651" s="76" t="s">
        <v>21161</v>
      </c>
      <c r="K2651" s="76"/>
    </row>
    <row r="2652" spans="1:11" ht="58.5" customHeight="1">
      <c r="A2652" s="15">
        <v>8530065</v>
      </c>
      <c r="B2652" s="1" t="s">
        <v>7788</v>
      </c>
      <c r="C2652" s="1" t="s">
        <v>7789</v>
      </c>
      <c r="D2652" s="1" t="s">
        <v>279</v>
      </c>
      <c r="E2652" s="1" t="s">
        <v>21156</v>
      </c>
      <c r="F2652" s="1" t="s">
        <v>18</v>
      </c>
      <c r="G2652" s="3">
        <v>44937</v>
      </c>
      <c r="H2652" s="4" t="s">
        <v>21157</v>
      </c>
      <c r="I2652" s="3" t="s">
        <v>21332</v>
      </c>
      <c r="J2652" s="76" t="s">
        <v>21158</v>
      </c>
      <c r="K2652" s="76"/>
    </row>
    <row r="2653" spans="1:11" ht="58.5" customHeight="1">
      <c r="A2653" s="15">
        <v>8530065</v>
      </c>
      <c r="B2653" s="1" t="s">
        <v>7788</v>
      </c>
      <c r="C2653" s="1" t="s">
        <v>7789</v>
      </c>
      <c r="D2653" s="1" t="s">
        <v>279</v>
      </c>
      <c r="E2653" s="1" t="s">
        <v>21154</v>
      </c>
      <c r="F2653" s="1" t="s">
        <v>18</v>
      </c>
      <c r="G2653" s="3">
        <v>44937</v>
      </c>
      <c r="H2653" s="4" t="s">
        <v>21041</v>
      </c>
      <c r="I2653" s="3" t="s">
        <v>21333</v>
      </c>
      <c r="J2653" s="76" t="s">
        <v>21155</v>
      </c>
      <c r="K2653" s="76"/>
    </row>
    <row r="2654" spans="1:11" ht="39" customHeight="1">
      <c r="A2654" s="15">
        <v>8920260</v>
      </c>
      <c r="B2654" s="1" t="s">
        <v>7788</v>
      </c>
      <c r="C2654" s="1" t="s">
        <v>7789</v>
      </c>
      <c r="D2654" s="1" t="s">
        <v>279</v>
      </c>
      <c r="E2654" s="1" t="s">
        <v>21642</v>
      </c>
      <c r="F2654" s="1" t="s">
        <v>18</v>
      </c>
      <c r="G2654" s="3">
        <v>44971</v>
      </c>
      <c r="H2654" s="4" t="s">
        <v>21643</v>
      </c>
      <c r="I2654" s="3" t="s">
        <v>28919</v>
      </c>
      <c r="J2654" s="76" t="s">
        <v>21644</v>
      </c>
      <c r="K2654" s="76"/>
    </row>
    <row r="2655" spans="1:11" ht="39" customHeight="1">
      <c r="A2655" s="15">
        <v>8920260</v>
      </c>
      <c r="B2655" s="1" t="s">
        <v>7788</v>
      </c>
      <c r="C2655" s="1" t="s">
        <v>7789</v>
      </c>
      <c r="D2655" s="1" t="s">
        <v>279</v>
      </c>
      <c r="E2655" s="1" t="s">
        <v>21645</v>
      </c>
      <c r="F2655" s="1" t="s">
        <v>18</v>
      </c>
      <c r="G2655" s="3">
        <v>44971</v>
      </c>
      <c r="H2655" s="4" t="s">
        <v>21646</v>
      </c>
      <c r="I2655" s="3" t="s">
        <v>28920</v>
      </c>
      <c r="J2655" s="76" t="s">
        <v>21647</v>
      </c>
      <c r="K2655" s="76"/>
    </row>
    <row r="2656" spans="1:11" ht="58.5" customHeight="1">
      <c r="A2656" s="15">
        <v>8920260</v>
      </c>
      <c r="B2656" s="1" t="s">
        <v>7788</v>
      </c>
      <c r="C2656" s="1" t="s">
        <v>7789</v>
      </c>
      <c r="D2656" s="1" t="s">
        <v>279</v>
      </c>
      <c r="E2656" s="1" t="s">
        <v>21648</v>
      </c>
      <c r="F2656" s="1" t="s">
        <v>18</v>
      </c>
      <c r="G2656" s="3">
        <v>44971</v>
      </c>
      <c r="H2656" s="4" t="s">
        <v>21406</v>
      </c>
      <c r="I2656" s="3" t="s">
        <v>28921</v>
      </c>
      <c r="J2656" s="76" t="s">
        <v>21649</v>
      </c>
      <c r="K2656" s="76"/>
    </row>
    <row r="2657" spans="1:11" ht="58.5" customHeight="1">
      <c r="A2657" s="15">
        <v>8920422</v>
      </c>
      <c r="B2657" s="1" t="s">
        <v>7788</v>
      </c>
      <c r="C2657" s="1" t="s">
        <v>7789</v>
      </c>
      <c r="D2657" s="1" t="s">
        <v>279</v>
      </c>
      <c r="E2657" s="1" t="s">
        <v>21650</v>
      </c>
      <c r="F2657" s="1" t="s">
        <v>18</v>
      </c>
      <c r="G2657" s="3">
        <v>44971</v>
      </c>
      <c r="H2657" s="4" t="s">
        <v>21409</v>
      </c>
      <c r="I2657" s="3" t="s">
        <v>28922</v>
      </c>
      <c r="J2657" s="76" t="s">
        <v>21651</v>
      </c>
      <c r="K2657" s="76"/>
    </row>
    <row r="2658" spans="1:11" ht="58.5" customHeight="1">
      <c r="A2658" s="15">
        <v>9293903</v>
      </c>
      <c r="B2658" s="1" t="s">
        <v>7788</v>
      </c>
      <c r="C2658" s="1" t="s">
        <v>7789</v>
      </c>
      <c r="D2658" s="1" t="s">
        <v>279</v>
      </c>
      <c r="E2658" s="1" t="s">
        <v>22301</v>
      </c>
      <c r="F2658" s="1" t="s">
        <v>18</v>
      </c>
      <c r="G2658" s="3">
        <v>45005</v>
      </c>
      <c r="H2658" s="4" t="s">
        <v>22302</v>
      </c>
      <c r="I2658" s="3" t="s">
        <v>22463</v>
      </c>
      <c r="J2658" s="76" t="s">
        <v>22303</v>
      </c>
      <c r="K2658" s="76"/>
    </row>
    <row r="2659" spans="1:11" ht="58.5" customHeight="1">
      <c r="A2659" s="203">
        <v>13583818</v>
      </c>
      <c r="B2659" s="1" t="s">
        <v>7788</v>
      </c>
      <c r="C2659" s="1" t="s">
        <v>7789</v>
      </c>
      <c r="D2659" s="1" t="s">
        <v>279</v>
      </c>
      <c r="E2659" s="1" t="s">
        <v>28592</v>
      </c>
      <c r="F2659" s="1" t="s">
        <v>18</v>
      </c>
      <c r="G2659" s="199">
        <v>45359</v>
      </c>
      <c r="H2659" s="4" t="s">
        <v>28593</v>
      </c>
      <c r="I2659" s="3"/>
      <c r="J2659" s="76" t="s">
        <v>28594</v>
      </c>
      <c r="K2659" s="76" t="s">
        <v>27166</v>
      </c>
    </row>
    <row r="2660" spans="1:11" ht="58.5" customHeight="1">
      <c r="A2660" s="203">
        <v>13583818</v>
      </c>
      <c r="B2660" s="1" t="s">
        <v>7788</v>
      </c>
      <c r="C2660" s="1" t="s">
        <v>7789</v>
      </c>
      <c r="D2660" s="1" t="s">
        <v>279</v>
      </c>
      <c r="E2660" s="1" t="s">
        <v>28595</v>
      </c>
      <c r="F2660" s="1" t="s">
        <v>18</v>
      </c>
      <c r="G2660" s="199">
        <v>45359</v>
      </c>
      <c r="H2660" s="4" t="s">
        <v>28596</v>
      </c>
      <c r="I2660" s="3"/>
      <c r="J2660" s="76" t="s">
        <v>28597</v>
      </c>
      <c r="K2660" s="76" t="s">
        <v>27166</v>
      </c>
    </row>
    <row r="2661" spans="1:11" ht="58.5" customHeight="1">
      <c r="A2661" s="203">
        <v>13583818</v>
      </c>
      <c r="B2661" s="1" t="s">
        <v>7788</v>
      </c>
      <c r="C2661" s="1" t="s">
        <v>7789</v>
      </c>
      <c r="D2661" s="1" t="s">
        <v>279</v>
      </c>
      <c r="E2661" s="1" t="s">
        <v>28598</v>
      </c>
      <c r="F2661" s="1" t="s">
        <v>18</v>
      </c>
      <c r="G2661" s="199">
        <v>45359</v>
      </c>
      <c r="H2661" s="4" t="s">
        <v>28599</v>
      </c>
      <c r="I2661" s="3"/>
      <c r="J2661" s="76" t="s">
        <v>28600</v>
      </c>
      <c r="K2661" s="76" t="s">
        <v>27166</v>
      </c>
    </row>
    <row r="2662" spans="1:11" ht="97.5" customHeight="1">
      <c r="A2662" s="66">
        <v>11802202</v>
      </c>
      <c r="B2662" s="1" t="s">
        <v>7788</v>
      </c>
      <c r="C2662" s="1" t="s">
        <v>7789</v>
      </c>
      <c r="D2662" s="1" t="s">
        <v>279</v>
      </c>
      <c r="E2662" s="1" t="s">
        <v>26592</v>
      </c>
      <c r="F2662" s="1" t="s">
        <v>18</v>
      </c>
      <c r="G2662" s="67">
        <v>45226</v>
      </c>
      <c r="H2662" s="4" t="s">
        <v>24291</v>
      </c>
      <c r="I2662" s="67" t="s">
        <v>26734</v>
      </c>
      <c r="J2662" s="76" t="s">
        <v>26593</v>
      </c>
      <c r="K2662" s="76"/>
    </row>
    <row r="2663" spans="1:11" ht="78" customHeight="1">
      <c r="B2663" s="1" t="s">
        <v>7824</v>
      </c>
      <c r="C2663" s="1" t="s">
        <v>7825</v>
      </c>
      <c r="D2663" s="1" t="s">
        <v>8</v>
      </c>
      <c r="E2663" s="1" t="s">
        <v>7826</v>
      </c>
      <c r="F2663" s="1" t="s">
        <v>18</v>
      </c>
      <c r="G2663" s="3">
        <v>44406</v>
      </c>
      <c r="H2663" s="4" t="s">
        <v>7827</v>
      </c>
      <c r="I2663" s="3" t="s">
        <v>7828</v>
      </c>
      <c r="J2663" s="76" t="s">
        <v>7829</v>
      </c>
      <c r="K2663" s="76"/>
    </row>
    <row r="2664" spans="1:11" ht="58.5" customHeight="1">
      <c r="B2664" s="1" t="s">
        <v>7824</v>
      </c>
      <c r="C2664" s="1" t="s">
        <v>7825</v>
      </c>
      <c r="D2664" s="1" t="s">
        <v>8</v>
      </c>
      <c r="E2664" s="1" t="s">
        <v>7830</v>
      </c>
      <c r="F2664" s="1" t="s">
        <v>18</v>
      </c>
      <c r="G2664" s="3">
        <v>44406</v>
      </c>
      <c r="H2664" s="4" t="s">
        <v>7831</v>
      </c>
      <c r="I2664" s="3" t="s">
        <v>7832</v>
      </c>
      <c r="J2664" s="76" t="s">
        <v>7833</v>
      </c>
      <c r="K2664" s="76"/>
    </row>
    <row r="2665" spans="1:11" ht="58.5" customHeight="1">
      <c r="B2665" s="1" t="s">
        <v>21760</v>
      </c>
      <c r="C2665" s="1" t="s">
        <v>21761</v>
      </c>
      <c r="D2665" s="1" t="s">
        <v>577</v>
      </c>
      <c r="E2665" s="1" t="s">
        <v>21762</v>
      </c>
      <c r="F2665" s="1" t="s">
        <v>283</v>
      </c>
      <c r="G2665" s="3">
        <v>44970</v>
      </c>
      <c r="H2665" s="4" t="s">
        <v>21594</v>
      </c>
      <c r="I2665" s="3" t="s">
        <v>21943</v>
      </c>
      <c r="J2665" s="76" t="s">
        <v>21763</v>
      </c>
      <c r="K2665" s="76"/>
    </row>
    <row r="2666" spans="1:11" ht="78" customHeight="1">
      <c r="B2666" s="1" t="s">
        <v>21760</v>
      </c>
      <c r="C2666" s="1" t="s">
        <v>21761</v>
      </c>
      <c r="D2666" s="1" t="s">
        <v>577</v>
      </c>
      <c r="E2666" s="1" t="s">
        <v>21764</v>
      </c>
      <c r="F2666" s="1" t="s">
        <v>283</v>
      </c>
      <c r="G2666" s="3">
        <v>44970</v>
      </c>
      <c r="H2666" s="4" t="s">
        <v>21568</v>
      </c>
      <c r="I2666" s="3" t="s">
        <v>21944</v>
      </c>
      <c r="J2666" s="76" t="s">
        <v>21765</v>
      </c>
      <c r="K2666" s="76"/>
    </row>
    <row r="2667" spans="1:11" ht="58.5" customHeight="1">
      <c r="B2667" s="1" t="s">
        <v>7834</v>
      </c>
      <c r="C2667" s="1" t="s">
        <v>7835</v>
      </c>
      <c r="D2667" s="1" t="s">
        <v>1544</v>
      </c>
      <c r="E2667" s="1" t="s">
        <v>7836</v>
      </c>
      <c r="F2667" s="1" t="s">
        <v>25188</v>
      </c>
      <c r="G2667" s="3">
        <v>44245</v>
      </c>
      <c r="H2667" s="4" t="s">
        <v>7837</v>
      </c>
      <c r="I2667" s="3" t="s">
        <v>7838</v>
      </c>
      <c r="J2667" s="76" t="s">
        <v>7839</v>
      </c>
      <c r="K2667" s="76"/>
    </row>
    <row r="2668" spans="1:11" ht="58.5" customHeight="1">
      <c r="B2668" s="1" t="s">
        <v>23129</v>
      </c>
      <c r="C2668" s="1" t="s">
        <v>23130</v>
      </c>
      <c r="D2668" s="1" t="s">
        <v>1240</v>
      </c>
      <c r="E2668" s="1" t="s">
        <v>23131</v>
      </c>
      <c r="F2668" s="1" t="s">
        <v>10</v>
      </c>
      <c r="G2668" s="3">
        <v>45050</v>
      </c>
      <c r="H2668" s="4" t="s">
        <v>23132</v>
      </c>
      <c r="I2668" s="3" t="s">
        <v>23776</v>
      </c>
      <c r="J2668" s="76" t="s">
        <v>23133</v>
      </c>
      <c r="K2668" s="76"/>
    </row>
    <row r="2669" spans="1:11" ht="58.5" customHeight="1">
      <c r="B2669" s="1" t="s">
        <v>7840</v>
      </c>
      <c r="C2669" s="1" t="s">
        <v>7841</v>
      </c>
      <c r="D2669" s="1" t="s">
        <v>3852</v>
      </c>
      <c r="E2669" s="1" t="s">
        <v>7842</v>
      </c>
      <c r="F2669" s="1" t="s">
        <v>1420</v>
      </c>
      <c r="G2669" s="3">
        <v>44350</v>
      </c>
      <c r="H2669" s="4" t="s">
        <v>1047</v>
      </c>
      <c r="I2669" s="3" t="s">
        <v>7843</v>
      </c>
      <c r="J2669" s="76" t="s">
        <v>7844</v>
      </c>
      <c r="K2669" s="76"/>
    </row>
    <row r="2670" spans="1:11" ht="117" customHeight="1">
      <c r="B2670" s="1" t="s">
        <v>7840</v>
      </c>
      <c r="C2670" s="1" t="s">
        <v>7841</v>
      </c>
      <c r="D2670" s="1" t="s">
        <v>3852</v>
      </c>
      <c r="E2670" s="1" t="s">
        <v>7845</v>
      </c>
      <c r="F2670" s="1" t="s">
        <v>1420</v>
      </c>
      <c r="G2670" s="3">
        <v>44350</v>
      </c>
      <c r="H2670" s="4" t="s">
        <v>1051</v>
      </c>
      <c r="I2670" s="3" t="s">
        <v>7846</v>
      </c>
      <c r="J2670" s="76" t="s">
        <v>7847</v>
      </c>
      <c r="K2670" s="76"/>
    </row>
    <row r="2671" spans="1:11" ht="117" customHeight="1">
      <c r="B2671" s="1" t="s">
        <v>7840</v>
      </c>
      <c r="C2671" s="1" t="s">
        <v>7841</v>
      </c>
      <c r="D2671" s="1" t="s">
        <v>3852</v>
      </c>
      <c r="E2671" s="1" t="s">
        <v>7848</v>
      </c>
      <c r="F2671" s="1" t="s">
        <v>1420</v>
      </c>
      <c r="G2671" s="3">
        <v>44350</v>
      </c>
      <c r="H2671" s="4" t="s">
        <v>1055</v>
      </c>
      <c r="I2671" s="3" t="s">
        <v>7849</v>
      </c>
      <c r="J2671" s="76" t="s">
        <v>7850</v>
      </c>
      <c r="K2671" s="76"/>
    </row>
    <row r="2672" spans="1:11" ht="58.5" customHeight="1">
      <c r="B2672" s="1" t="s">
        <v>7840</v>
      </c>
      <c r="C2672" s="1" t="s">
        <v>7841</v>
      </c>
      <c r="D2672" s="1" t="s">
        <v>3852</v>
      </c>
      <c r="E2672" s="1" t="s">
        <v>7851</v>
      </c>
      <c r="F2672" s="1" t="s">
        <v>1420</v>
      </c>
      <c r="G2672" s="3">
        <v>44350</v>
      </c>
      <c r="H2672" s="4" t="s">
        <v>1059</v>
      </c>
      <c r="I2672" s="3" t="s">
        <v>7852</v>
      </c>
      <c r="J2672" s="76" t="s">
        <v>7853</v>
      </c>
      <c r="K2672" s="76"/>
    </row>
    <row r="2673" spans="1:11" ht="39" customHeight="1">
      <c r="B2673" s="1" t="s">
        <v>7840</v>
      </c>
      <c r="C2673" s="1" t="s">
        <v>7841</v>
      </c>
      <c r="D2673" s="1" t="s">
        <v>3852</v>
      </c>
      <c r="E2673" s="1" t="s">
        <v>7854</v>
      </c>
      <c r="F2673" s="1" t="s">
        <v>1420</v>
      </c>
      <c r="G2673" s="3">
        <v>44350</v>
      </c>
      <c r="H2673" s="4" t="s">
        <v>5141</v>
      </c>
      <c r="I2673" s="3" t="s">
        <v>7855</v>
      </c>
      <c r="J2673" s="76" t="s">
        <v>7856</v>
      </c>
      <c r="K2673" s="76"/>
    </row>
    <row r="2674" spans="1:11" ht="58.5" customHeight="1">
      <c r="A2674" s="15">
        <v>10143101</v>
      </c>
      <c r="B2674" s="1" t="s">
        <v>7840</v>
      </c>
      <c r="C2674" s="1" t="s">
        <v>7841</v>
      </c>
      <c r="D2674" s="1" t="s">
        <v>3852</v>
      </c>
      <c r="E2674" s="1" t="s">
        <v>23434</v>
      </c>
      <c r="F2674" s="1" t="s">
        <v>1420</v>
      </c>
      <c r="G2674" s="3">
        <v>45057</v>
      </c>
      <c r="H2674" s="4" t="s">
        <v>21117</v>
      </c>
      <c r="I2674" s="3" t="s">
        <v>24351</v>
      </c>
      <c r="J2674" s="76" t="s">
        <v>23435</v>
      </c>
      <c r="K2674" s="76"/>
    </row>
    <row r="2675" spans="1:11" ht="97.5" customHeight="1">
      <c r="B2675" s="1" t="s">
        <v>7840</v>
      </c>
      <c r="C2675" s="1" t="s">
        <v>7841</v>
      </c>
      <c r="D2675" s="1" t="s">
        <v>3852</v>
      </c>
      <c r="E2675" s="1" t="s">
        <v>23436</v>
      </c>
      <c r="F2675" s="1" t="s">
        <v>1420</v>
      </c>
      <c r="G2675" s="3">
        <v>45057</v>
      </c>
      <c r="H2675" s="4" t="s">
        <v>21088</v>
      </c>
      <c r="I2675" s="3" t="s">
        <v>24352</v>
      </c>
      <c r="J2675" s="76" t="s">
        <v>23437</v>
      </c>
      <c r="K2675" s="76"/>
    </row>
    <row r="2676" spans="1:11" ht="97.5" customHeight="1">
      <c r="A2676" s="155">
        <v>13030473</v>
      </c>
      <c r="B2676" s="161" t="s">
        <v>27954</v>
      </c>
      <c r="C2676" s="161" t="s">
        <v>27955</v>
      </c>
      <c r="D2676" s="164" t="s">
        <v>1395</v>
      </c>
      <c r="E2676" s="1" t="s">
        <v>27956</v>
      </c>
      <c r="F2676" s="1" t="s">
        <v>10</v>
      </c>
      <c r="G2676" s="150">
        <v>45320</v>
      </c>
      <c r="H2676" s="4" t="s">
        <v>27957</v>
      </c>
      <c r="I2676" s="150"/>
      <c r="J2676" s="76" t="s">
        <v>27958</v>
      </c>
      <c r="K2676" s="76" t="s">
        <v>27842</v>
      </c>
    </row>
    <row r="2677" spans="1:11" ht="97.5" customHeight="1">
      <c r="B2677" s="1" t="s">
        <v>7857</v>
      </c>
      <c r="C2677" s="1" t="s">
        <v>7858</v>
      </c>
      <c r="D2677" s="1" t="s">
        <v>8</v>
      </c>
      <c r="E2677" s="1" t="s">
        <v>7859</v>
      </c>
      <c r="F2677" s="1" t="s">
        <v>25</v>
      </c>
      <c r="G2677" s="3">
        <v>44081</v>
      </c>
      <c r="H2677" s="4" t="s">
        <v>7860</v>
      </c>
      <c r="I2677" s="3" t="s">
        <v>7861</v>
      </c>
      <c r="J2677" s="76" t="s">
        <v>7862</v>
      </c>
      <c r="K2677" s="76"/>
    </row>
    <row r="2678" spans="1:11" ht="97.5" customHeight="1">
      <c r="A2678" s="15">
        <v>10562773</v>
      </c>
      <c r="B2678" s="1" t="s">
        <v>24724</v>
      </c>
      <c r="C2678" s="1" t="s">
        <v>24725</v>
      </c>
      <c r="D2678" s="1" t="s">
        <v>1240</v>
      </c>
      <c r="E2678" s="1" t="s">
        <v>24726</v>
      </c>
      <c r="F2678" s="1" t="s">
        <v>10</v>
      </c>
      <c r="G2678" s="3">
        <v>45124</v>
      </c>
      <c r="H2678" s="4" t="s">
        <v>24727</v>
      </c>
      <c r="I2678" s="3" t="s">
        <v>24956</v>
      </c>
      <c r="J2678" s="76" t="s">
        <v>24728</v>
      </c>
      <c r="K2678" s="76"/>
    </row>
    <row r="2679" spans="1:11" ht="97.5" customHeight="1">
      <c r="B2679" s="1" t="s">
        <v>7863</v>
      </c>
      <c r="C2679" s="1" t="s">
        <v>7864</v>
      </c>
      <c r="D2679" s="1" t="s">
        <v>16</v>
      </c>
      <c r="E2679" s="1" t="s">
        <v>7865</v>
      </c>
      <c r="F2679" s="1" t="s">
        <v>10</v>
      </c>
      <c r="G2679" s="3">
        <v>44669</v>
      </c>
      <c r="H2679" s="4" t="s">
        <v>7866</v>
      </c>
      <c r="I2679" s="3" t="s">
        <v>7867</v>
      </c>
      <c r="J2679" s="76" t="s">
        <v>7868</v>
      </c>
      <c r="K2679" s="76"/>
    </row>
    <row r="2680" spans="1:11" ht="97.5" customHeight="1">
      <c r="B2680" s="1" t="s">
        <v>7863</v>
      </c>
      <c r="C2680" s="1" t="s">
        <v>7864</v>
      </c>
      <c r="D2680" s="1" t="s">
        <v>16</v>
      </c>
      <c r="E2680" s="1" t="s">
        <v>7869</v>
      </c>
      <c r="F2680" s="1" t="s">
        <v>10</v>
      </c>
      <c r="G2680" s="3">
        <v>44669</v>
      </c>
      <c r="H2680" s="4" t="s">
        <v>7870</v>
      </c>
      <c r="I2680" s="3" t="s">
        <v>7871</v>
      </c>
      <c r="J2680" s="76" t="s">
        <v>7872</v>
      </c>
      <c r="K2680" s="76"/>
    </row>
    <row r="2681" spans="1:11" ht="97.5" customHeight="1">
      <c r="A2681" s="15">
        <v>10492984</v>
      </c>
      <c r="B2681" s="1" t="s">
        <v>7863</v>
      </c>
      <c r="C2681" s="1" t="s">
        <v>7864</v>
      </c>
      <c r="D2681" s="1" t="s">
        <v>16</v>
      </c>
      <c r="E2681" s="1" t="s">
        <v>24644</v>
      </c>
      <c r="F2681" s="1" t="s">
        <v>10</v>
      </c>
      <c r="G2681" s="3">
        <v>45117</v>
      </c>
      <c r="H2681" s="4" t="s">
        <v>24645</v>
      </c>
      <c r="I2681" s="3" t="s">
        <v>25380</v>
      </c>
      <c r="J2681" s="76" t="s">
        <v>24646</v>
      </c>
      <c r="K2681" s="76"/>
    </row>
    <row r="2682" spans="1:11" ht="58.5" customHeight="1">
      <c r="A2682" s="15">
        <v>10492984</v>
      </c>
      <c r="B2682" s="1" t="s">
        <v>7863</v>
      </c>
      <c r="C2682" s="1" t="s">
        <v>7864</v>
      </c>
      <c r="D2682" s="1" t="s">
        <v>16</v>
      </c>
      <c r="E2682" s="1" t="s">
        <v>24647</v>
      </c>
      <c r="F2682" s="1" t="s">
        <v>10</v>
      </c>
      <c r="G2682" s="3">
        <v>45117</v>
      </c>
      <c r="H2682" s="4" t="s">
        <v>24648</v>
      </c>
      <c r="I2682" s="3" t="s">
        <v>25380</v>
      </c>
      <c r="J2682" s="76" t="s">
        <v>24649</v>
      </c>
      <c r="K2682" s="76"/>
    </row>
    <row r="2683" spans="1:11" ht="97.5" customHeight="1">
      <c r="A2683" s="15">
        <v>10492984</v>
      </c>
      <c r="B2683" s="1" t="s">
        <v>7863</v>
      </c>
      <c r="C2683" s="1" t="s">
        <v>7864</v>
      </c>
      <c r="D2683" s="1" t="s">
        <v>16</v>
      </c>
      <c r="E2683" s="1" t="s">
        <v>24653</v>
      </c>
      <c r="F2683" s="1" t="s">
        <v>10</v>
      </c>
      <c r="G2683" s="3">
        <v>45117</v>
      </c>
      <c r="H2683" s="4" t="s">
        <v>24654</v>
      </c>
      <c r="I2683" s="3" t="s">
        <v>25380</v>
      </c>
      <c r="J2683" s="76" t="s">
        <v>24655</v>
      </c>
      <c r="K2683" s="76"/>
    </row>
    <row r="2684" spans="1:11" ht="97.5" customHeight="1">
      <c r="A2684" s="15">
        <v>10492984</v>
      </c>
      <c r="B2684" s="1" t="s">
        <v>7863</v>
      </c>
      <c r="C2684" s="1" t="s">
        <v>7864</v>
      </c>
      <c r="D2684" s="1" t="s">
        <v>16</v>
      </c>
      <c r="E2684" s="1" t="s">
        <v>24659</v>
      </c>
      <c r="F2684" s="1" t="s">
        <v>10</v>
      </c>
      <c r="G2684" s="3">
        <v>45117</v>
      </c>
      <c r="H2684" s="4" t="s">
        <v>24660</v>
      </c>
      <c r="I2684" s="3" t="s">
        <v>25380</v>
      </c>
      <c r="J2684" s="76" t="s">
        <v>24661</v>
      </c>
      <c r="K2684" s="76"/>
    </row>
    <row r="2685" spans="1:11" ht="97.5" customHeight="1">
      <c r="A2685" s="15">
        <v>10492984</v>
      </c>
      <c r="B2685" s="1" t="s">
        <v>7863</v>
      </c>
      <c r="C2685" s="1" t="s">
        <v>7864</v>
      </c>
      <c r="D2685" s="1" t="s">
        <v>16</v>
      </c>
      <c r="E2685" s="1" t="s">
        <v>24665</v>
      </c>
      <c r="F2685" s="1" t="s">
        <v>10</v>
      </c>
      <c r="G2685" s="3">
        <v>45117</v>
      </c>
      <c r="H2685" s="4" t="s">
        <v>24666</v>
      </c>
      <c r="I2685" s="3" t="s">
        <v>25380</v>
      </c>
      <c r="J2685" s="76" t="s">
        <v>24667</v>
      </c>
      <c r="K2685" s="76"/>
    </row>
    <row r="2686" spans="1:11" ht="97.5" customHeight="1">
      <c r="A2686" s="15">
        <v>10492984</v>
      </c>
      <c r="B2686" s="1" t="s">
        <v>7863</v>
      </c>
      <c r="C2686" s="1" t="s">
        <v>7864</v>
      </c>
      <c r="D2686" s="1" t="s">
        <v>16</v>
      </c>
      <c r="E2686" s="1" t="s">
        <v>24674</v>
      </c>
      <c r="F2686" s="1" t="s">
        <v>10</v>
      </c>
      <c r="G2686" s="3">
        <v>45117</v>
      </c>
      <c r="H2686" s="4" t="s">
        <v>24671</v>
      </c>
      <c r="I2686" s="3" t="s">
        <v>25380</v>
      </c>
      <c r="J2686" s="76" t="s">
        <v>24672</v>
      </c>
      <c r="K2686" s="76"/>
    </row>
    <row r="2687" spans="1:11" ht="97.5" customHeight="1">
      <c r="A2687" s="15">
        <v>10492984</v>
      </c>
      <c r="B2687" s="1" t="s">
        <v>7863</v>
      </c>
      <c r="C2687" s="1" t="s">
        <v>7864</v>
      </c>
      <c r="D2687" s="1" t="s">
        <v>16</v>
      </c>
      <c r="E2687" s="1" t="s">
        <v>24641</v>
      </c>
      <c r="F2687" s="1" t="s">
        <v>10</v>
      </c>
      <c r="G2687" s="3">
        <v>45117</v>
      </c>
      <c r="H2687" s="4" t="s">
        <v>24642</v>
      </c>
      <c r="I2687" s="3" t="s">
        <v>25381</v>
      </c>
      <c r="J2687" s="76" t="s">
        <v>24643</v>
      </c>
      <c r="K2687" s="76"/>
    </row>
    <row r="2688" spans="1:11" ht="97.5" customHeight="1">
      <c r="A2688" s="15">
        <v>10492984</v>
      </c>
      <c r="B2688" s="1" t="s">
        <v>7863</v>
      </c>
      <c r="C2688" s="1" t="s">
        <v>7864</v>
      </c>
      <c r="D2688" s="1" t="s">
        <v>16</v>
      </c>
      <c r="E2688" s="1" t="s">
        <v>24650</v>
      </c>
      <c r="F2688" s="1" t="s">
        <v>10</v>
      </c>
      <c r="G2688" s="3">
        <v>45117</v>
      </c>
      <c r="H2688" s="4" t="s">
        <v>24651</v>
      </c>
      <c r="I2688" s="3" t="s">
        <v>25381</v>
      </c>
      <c r="J2688" s="76" t="s">
        <v>24652</v>
      </c>
      <c r="K2688" s="76"/>
    </row>
    <row r="2689" spans="1:11" ht="39" customHeight="1">
      <c r="A2689" s="15">
        <v>10492984</v>
      </c>
      <c r="B2689" s="1" t="s">
        <v>7863</v>
      </c>
      <c r="C2689" s="1" t="s">
        <v>7864</v>
      </c>
      <c r="D2689" s="1" t="s">
        <v>16</v>
      </c>
      <c r="E2689" s="1" t="s">
        <v>24656</v>
      </c>
      <c r="F2689" s="1" t="s">
        <v>10</v>
      </c>
      <c r="G2689" s="3">
        <v>45117</v>
      </c>
      <c r="H2689" s="4" t="s">
        <v>24657</v>
      </c>
      <c r="I2689" s="3" t="s">
        <v>25381</v>
      </c>
      <c r="J2689" s="76" t="s">
        <v>24658</v>
      </c>
      <c r="K2689" s="76"/>
    </row>
    <row r="2690" spans="1:11" ht="39" customHeight="1">
      <c r="A2690" s="15">
        <v>10492984</v>
      </c>
      <c r="B2690" s="1" t="s">
        <v>7863</v>
      </c>
      <c r="C2690" s="1" t="s">
        <v>7864</v>
      </c>
      <c r="D2690" s="1" t="s">
        <v>16</v>
      </c>
      <c r="E2690" s="1" t="s">
        <v>24662</v>
      </c>
      <c r="F2690" s="1" t="s">
        <v>10</v>
      </c>
      <c r="G2690" s="3">
        <v>45117</v>
      </c>
      <c r="H2690" s="4" t="s">
        <v>24663</v>
      </c>
      <c r="I2690" s="3" t="s">
        <v>25381</v>
      </c>
      <c r="J2690" s="76" t="s">
        <v>24664</v>
      </c>
      <c r="K2690" s="76"/>
    </row>
    <row r="2691" spans="1:11" ht="39" customHeight="1">
      <c r="A2691" s="15">
        <v>10492984</v>
      </c>
      <c r="B2691" s="1" t="s">
        <v>7863</v>
      </c>
      <c r="C2691" s="1" t="s">
        <v>7864</v>
      </c>
      <c r="D2691" s="1" t="s">
        <v>16</v>
      </c>
      <c r="E2691" s="1" t="s">
        <v>24668</v>
      </c>
      <c r="F2691" s="1" t="s">
        <v>10</v>
      </c>
      <c r="G2691" s="3">
        <v>45117</v>
      </c>
      <c r="H2691" s="4" t="s">
        <v>24669</v>
      </c>
      <c r="I2691" s="3" t="s">
        <v>25381</v>
      </c>
      <c r="J2691" s="76" t="s">
        <v>24670</v>
      </c>
      <c r="K2691" s="76"/>
    </row>
    <row r="2692" spans="1:11" ht="39" customHeight="1">
      <c r="A2692" s="15">
        <v>10492984</v>
      </c>
      <c r="B2692" s="1" t="s">
        <v>7863</v>
      </c>
      <c r="C2692" s="1" t="s">
        <v>7864</v>
      </c>
      <c r="D2692" s="1" t="s">
        <v>16</v>
      </c>
      <c r="E2692" s="1" t="s">
        <v>24673</v>
      </c>
      <c r="F2692" s="1" t="s">
        <v>10</v>
      </c>
      <c r="G2692" s="3">
        <v>45117</v>
      </c>
      <c r="H2692" s="4" t="s">
        <v>24675</v>
      </c>
      <c r="I2692" s="3" t="s">
        <v>25381</v>
      </c>
      <c r="J2692" s="76" t="s">
        <v>24676</v>
      </c>
      <c r="K2692" s="76"/>
    </row>
    <row r="2693" spans="1:11" ht="97.5" customHeight="1">
      <c r="B2693" s="1" t="s">
        <v>23022</v>
      </c>
      <c r="C2693" s="1" t="s">
        <v>23023</v>
      </c>
      <c r="D2693" s="1" t="s">
        <v>8</v>
      </c>
      <c r="E2693" s="1" t="s">
        <v>23024</v>
      </c>
      <c r="F2693" s="1" t="s">
        <v>25</v>
      </c>
      <c r="G2693" s="3">
        <v>45042</v>
      </c>
      <c r="H2693" s="4" t="s">
        <v>23025</v>
      </c>
      <c r="I2693" s="3" t="s">
        <v>23778</v>
      </c>
      <c r="J2693" s="76" t="s">
        <v>23026</v>
      </c>
      <c r="K2693" s="76"/>
    </row>
    <row r="2694" spans="1:11" ht="97.5" customHeight="1">
      <c r="A2694" s="15">
        <v>13418649</v>
      </c>
      <c r="B2694" s="1" t="s">
        <v>23022</v>
      </c>
      <c r="C2694" s="1" t="s">
        <v>23023</v>
      </c>
      <c r="D2694" s="1" t="s">
        <v>8</v>
      </c>
      <c r="E2694" s="1" t="s">
        <v>23027</v>
      </c>
      <c r="F2694" s="1" t="s">
        <v>25</v>
      </c>
      <c r="G2694" s="3">
        <v>45042</v>
      </c>
      <c r="H2694" s="4" t="s">
        <v>23028</v>
      </c>
      <c r="I2694" s="3" t="s">
        <v>23779</v>
      </c>
      <c r="J2694" s="76" t="s">
        <v>23029</v>
      </c>
      <c r="K2694" s="76"/>
    </row>
    <row r="2695" spans="1:11" ht="97.5" customHeight="1">
      <c r="B2695" s="1" t="s">
        <v>23022</v>
      </c>
      <c r="C2695" s="1" t="s">
        <v>23023</v>
      </c>
      <c r="D2695" s="1" t="s">
        <v>8</v>
      </c>
      <c r="E2695" s="1" t="s">
        <v>23030</v>
      </c>
      <c r="F2695" s="1" t="s">
        <v>25</v>
      </c>
      <c r="G2695" s="3">
        <v>45042</v>
      </c>
      <c r="H2695" s="4" t="s">
        <v>23031</v>
      </c>
      <c r="I2695" s="3" t="s">
        <v>23780</v>
      </c>
      <c r="J2695" s="76" t="s">
        <v>23032</v>
      </c>
      <c r="K2695" s="76"/>
    </row>
    <row r="2696" spans="1:11" ht="97.5" customHeight="1">
      <c r="B2696" s="1" t="s">
        <v>23022</v>
      </c>
      <c r="C2696" s="1" t="s">
        <v>23023</v>
      </c>
      <c r="D2696" s="1" t="s">
        <v>8</v>
      </c>
      <c r="E2696" s="1" t="s">
        <v>23033</v>
      </c>
      <c r="F2696" s="1" t="s">
        <v>25</v>
      </c>
      <c r="G2696" s="3">
        <v>45042</v>
      </c>
      <c r="H2696" s="4" t="s">
        <v>23034</v>
      </c>
      <c r="I2696" s="3" t="s">
        <v>23781</v>
      </c>
      <c r="J2696" s="76" t="s">
        <v>23035</v>
      </c>
      <c r="K2696" s="76"/>
    </row>
    <row r="2697" spans="1:11" ht="97.5" customHeight="1">
      <c r="A2697" s="15">
        <v>14294787</v>
      </c>
      <c r="B2697" s="41" t="s">
        <v>25829</v>
      </c>
      <c r="C2697" s="41" t="s">
        <v>25830</v>
      </c>
      <c r="D2697" s="1" t="s">
        <v>1261</v>
      </c>
      <c r="E2697" s="1" t="s">
        <v>25831</v>
      </c>
      <c r="F2697" s="1" t="s">
        <v>571</v>
      </c>
      <c r="G2697" s="46">
        <v>45182</v>
      </c>
      <c r="H2697" s="4" t="s">
        <v>25832</v>
      </c>
      <c r="I2697" s="3" t="s">
        <v>26486</v>
      </c>
      <c r="J2697" s="76" t="s">
        <v>25833</v>
      </c>
      <c r="K2697" s="76"/>
    </row>
    <row r="2698" spans="1:11" ht="97.5" customHeight="1">
      <c r="A2698" s="15">
        <v>14294767</v>
      </c>
      <c r="B2698" s="41" t="s">
        <v>25829</v>
      </c>
      <c r="C2698" s="41" t="s">
        <v>25830</v>
      </c>
      <c r="D2698" s="1" t="s">
        <v>1261</v>
      </c>
      <c r="E2698" s="1" t="s">
        <v>25834</v>
      </c>
      <c r="F2698" s="1" t="s">
        <v>571</v>
      </c>
      <c r="G2698" s="3">
        <v>45182</v>
      </c>
      <c r="H2698" s="4" t="s">
        <v>25835</v>
      </c>
      <c r="I2698" s="3" t="s">
        <v>26487</v>
      </c>
      <c r="J2698" s="76" t="s">
        <v>25836</v>
      </c>
      <c r="K2698" s="76"/>
    </row>
    <row r="2699" spans="1:11" ht="97.5" customHeight="1">
      <c r="A2699" s="15">
        <v>14294741</v>
      </c>
      <c r="B2699" s="41" t="s">
        <v>25829</v>
      </c>
      <c r="C2699" s="41" t="s">
        <v>25830</v>
      </c>
      <c r="D2699" s="1" t="s">
        <v>1261</v>
      </c>
      <c r="E2699" s="1" t="s">
        <v>25837</v>
      </c>
      <c r="F2699" s="1" t="s">
        <v>571</v>
      </c>
      <c r="G2699" s="3">
        <v>45182</v>
      </c>
      <c r="H2699" s="4" t="s">
        <v>25838</v>
      </c>
      <c r="I2699" s="3" t="s">
        <v>26488</v>
      </c>
      <c r="J2699" s="76" t="s">
        <v>25839</v>
      </c>
      <c r="K2699" s="76"/>
    </row>
    <row r="2700" spans="1:11" ht="97.5" customHeight="1">
      <c r="A2700" s="15">
        <v>13963538</v>
      </c>
      <c r="B2700" s="1" t="s">
        <v>7873</v>
      </c>
      <c r="C2700" s="1" t="s">
        <v>7874</v>
      </c>
      <c r="D2700" s="1" t="s">
        <v>5608</v>
      </c>
      <c r="E2700" s="1" t="s">
        <v>29051</v>
      </c>
      <c r="F2700" s="1" t="s">
        <v>10</v>
      </c>
      <c r="G2700" s="3">
        <v>45399</v>
      </c>
      <c r="H2700" s="4" t="s">
        <v>29052</v>
      </c>
      <c r="I2700" s="3"/>
      <c r="J2700" s="76" t="s">
        <v>29053</v>
      </c>
      <c r="K2700" s="76" t="s">
        <v>27166</v>
      </c>
    </row>
    <row r="2701" spans="1:11" ht="97.5" customHeight="1">
      <c r="A2701" s="15">
        <v>13963538</v>
      </c>
      <c r="B2701" s="1" t="s">
        <v>7873</v>
      </c>
      <c r="C2701" s="1" t="s">
        <v>7874</v>
      </c>
      <c r="D2701" s="1" t="s">
        <v>5608</v>
      </c>
      <c r="E2701" s="1" t="s">
        <v>29054</v>
      </c>
      <c r="F2701" s="1" t="s">
        <v>10</v>
      </c>
      <c r="G2701" s="3">
        <v>45399</v>
      </c>
      <c r="H2701" s="4" t="s">
        <v>29055</v>
      </c>
      <c r="I2701" s="3"/>
      <c r="J2701" s="76" t="s">
        <v>29056</v>
      </c>
      <c r="K2701" s="76" t="s">
        <v>27166</v>
      </c>
    </row>
    <row r="2702" spans="1:11" ht="97.5" customHeight="1">
      <c r="A2702" s="99"/>
      <c r="B2702" s="1" t="s">
        <v>7875</v>
      </c>
      <c r="C2702" s="1" t="s">
        <v>7876</v>
      </c>
      <c r="D2702" s="1" t="s">
        <v>8</v>
      </c>
      <c r="E2702" s="1" t="s">
        <v>7877</v>
      </c>
      <c r="F2702" s="1" t="s">
        <v>25</v>
      </c>
      <c r="G2702" s="3">
        <v>44855</v>
      </c>
      <c r="H2702" s="4" t="s">
        <v>7878</v>
      </c>
      <c r="I2702" s="3" t="s">
        <v>21334</v>
      </c>
      <c r="J2702" s="76" t="s">
        <v>7879</v>
      </c>
      <c r="K2702" s="76"/>
    </row>
    <row r="2703" spans="1:11" ht="97.5" customHeight="1">
      <c r="B2703" s="1" t="s">
        <v>7875</v>
      </c>
      <c r="C2703" s="1" t="s">
        <v>7876</v>
      </c>
      <c r="D2703" s="1" t="s">
        <v>8</v>
      </c>
      <c r="E2703" s="1" t="s">
        <v>7880</v>
      </c>
      <c r="F2703" s="1" t="s">
        <v>25</v>
      </c>
      <c r="G2703" s="3">
        <v>44855</v>
      </c>
      <c r="H2703" s="4" t="s">
        <v>7881</v>
      </c>
      <c r="I2703" s="3" t="s">
        <v>21335</v>
      </c>
      <c r="J2703" s="76" t="s">
        <v>7882</v>
      </c>
      <c r="K2703" s="76"/>
    </row>
    <row r="2704" spans="1:11" ht="78" customHeight="1">
      <c r="B2704" s="1" t="s">
        <v>7875</v>
      </c>
      <c r="C2704" s="1" t="s">
        <v>7876</v>
      </c>
      <c r="D2704" s="1" t="s">
        <v>8</v>
      </c>
      <c r="E2704" s="1" t="s">
        <v>7883</v>
      </c>
      <c r="F2704" s="1" t="s">
        <v>25</v>
      </c>
      <c r="G2704" s="3">
        <v>44873</v>
      </c>
      <c r="H2704" s="4" t="s">
        <v>7884</v>
      </c>
      <c r="I2704" s="3" t="s">
        <v>21336</v>
      </c>
      <c r="J2704" s="76" t="s">
        <v>7885</v>
      </c>
      <c r="K2704" s="76"/>
    </row>
    <row r="2705" spans="1:11" ht="78" customHeight="1">
      <c r="B2705" s="1" t="s">
        <v>7886</v>
      </c>
      <c r="C2705" s="1" t="s">
        <v>7887</v>
      </c>
      <c r="D2705" s="1" t="s">
        <v>736</v>
      </c>
      <c r="E2705" s="1" t="s">
        <v>7888</v>
      </c>
      <c r="F2705" s="1" t="s">
        <v>738</v>
      </c>
      <c r="G2705" s="3">
        <v>43593</v>
      </c>
      <c r="H2705" s="4" t="s">
        <v>7889</v>
      </c>
      <c r="I2705" s="3" t="s">
        <v>7890</v>
      </c>
      <c r="J2705" s="76" t="s">
        <v>7891</v>
      </c>
      <c r="K2705" s="76"/>
    </row>
    <row r="2706" spans="1:11" ht="78" customHeight="1">
      <c r="B2706" s="1" t="s">
        <v>7886</v>
      </c>
      <c r="C2706" s="1" t="s">
        <v>7887</v>
      </c>
      <c r="D2706" s="1" t="s">
        <v>736</v>
      </c>
      <c r="E2706" s="1" t="s">
        <v>7892</v>
      </c>
      <c r="F2706" s="1" t="s">
        <v>738</v>
      </c>
      <c r="G2706" s="3">
        <v>43593</v>
      </c>
      <c r="H2706" s="4" t="s">
        <v>7893</v>
      </c>
      <c r="I2706" s="3" t="s">
        <v>7894</v>
      </c>
      <c r="J2706" s="76" t="s">
        <v>7895</v>
      </c>
      <c r="K2706" s="76"/>
    </row>
    <row r="2707" spans="1:11" ht="78" customHeight="1">
      <c r="B2707" s="1" t="s">
        <v>7886</v>
      </c>
      <c r="C2707" s="1" t="s">
        <v>7887</v>
      </c>
      <c r="D2707" s="1" t="s">
        <v>736</v>
      </c>
      <c r="E2707" s="1" t="s">
        <v>7896</v>
      </c>
      <c r="F2707" s="1" t="s">
        <v>738</v>
      </c>
      <c r="G2707" s="3">
        <v>43593</v>
      </c>
      <c r="H2707" s="4" t="s">
        <v>7897</v>
      </c>
      <c r="I2707" s="3" t="s">
        <v>7898</v>
      </c>
      <c r="J2707" s="76" t="s">
        <v>7899</v>
      </c>
      <c r="K2707" s="76"/>
    </row>
    <row r="2708" spans="1:11" ht="97.5" customHeight="1">
      <c r="B2708" s="1" t="s">
        <v>7886</v>
      </c>
      <c r="C2708" s="1" t="s">
        <v>7887</v>
      </c>
      <c r="D2708" s="1" t="s">
        <v>736</v>
      </c>
      <c r="E2708" s="1" t="s">
        <v>7900</v>
      </c>
      <c r="F2708" s="1" t="s">
        <v>738</v>
      </c>
      <c r="G2708" s="3">
        <v>43593</v>
      </c>
      <c r="H2708" s="4" t="s">
        <v>7901</v>
      </c>
      <c r="I2708" s="3" t="s">
        <v>7902</v>
      </c>
      <c r="J2708" s="76" t="s">
        <v>7903</v>
      </c>
      <c r="K2708" s="76"/>
    </row>
    <row r="2709" spans="1:11" ht="97.5" customHeight="1">
      <c r="B2709" s="1" t="s">
        <v>7886</v>
      </c>
      <c r="C2709" s="1" t="s">
        <v>7887</v>
      </c>
      <c r="D2709" s="1" t="s">
        <v>736</v>
      </c>
      <c r="E2709" s="1" t="s">
        <v>7904</v>
      </c>
      <c r="F2709" s="1" t="s">
        <v>738</v>
      </c>
      <c r="G2709" s="3">
        <v>43593</v>
      </c>
      <c r="H2709" s="4" t="s">
        <v>7905</v>
      </c>
      <c r="I2709" s="3" t="s">
        <v>7906</v>
      </c>
      <c r="J2709" s="76" t="s">
        <v>7907</v>
      </c>
      <c r="K2709" s="76"/>
    </row>
    <row r="2710" spans="1:11" ht="97.5" customHeight="1">
      <c r="B2710" s="1" t="s">
        <v>7886</v>
      </c>
      <c r="C2710" s="1" t="s">
        <v>7887</v>
      </c>
      <c r="D2710" s="1" t="s">
        <v>736</v>
      </c>
      <c r="E2710" s="1" t="s">
        <v>7908</v>
      </c>
      <c r="F2710" s="1" t="s">
        <v>738</v>
      </c>
      <c r="G2710" s="3">
        <v>43788</v>
      </c>
      <c r="H2710" s="4" t="s">
        <v>7909</v>
      </c>
      <c r="I2710" s="3" t="s">
        <v>7910</v>
      </c>
      <c r="J2710" s="76" t="s">
        <v>7911</v>
      </c>
      <c r="K2710" s="76"/>
    </row>
    <row r="2711" spans="1:11" ht="97.5" customHeight="1">
      <c r="B2711" s="1" t="s">
        <v>7886</v>
      </c>
      <c r="C2711" s="1" t="s">
        <v>7887</v>
      </c>
      <c r="D2711" s="1" t="s">
        <v>736</v>
      </c>
      <c r="E2711" s="1" t="s">
        <v>7912</v>
      </c>
      <c r="F2711" s="1" t="s">
        <v>738</v>
      </c>
      <c r="G2711" s="3">
        <v>43886</v>
      </c>
      <c r="H2711" s="4" t="s">
        <v>7913</v>
      </c>
      <c r="I2711" s="3" t="s">
        <v>7914</v>
      </c>
      <c r="J2711" s="76" t="s">
        <v>7915</v>
      </c>
      <c r="K2711" s="76"/>
    </row>
    <row r="2712" spans="1:11" ht="97.5" customHeight="1">
      <c r="A2712" s="15">
        <v>13418649</v>
      </c>
      <c r="B2712" s="1" t="s">
        <v>7886</v>
      </c>
      <c r="C2712" s="1" t="s">
        <v>7887</v>
      </c>
      <c r="D2712" s="1" t="s">
        <v>736</v>
      </c>
      <c r="E2712" s="1" t="s">
        <v>7916</v>
      </c>
      <c r="F2712" s="1" t="s">
        <v>738</v>
      </c>
      <c r="G2712" s="3">
        <v>43886</v>
      </c>
      <c r="H2712" s="4" t="s">
        <v>7917</v>
      </c>
      <c r="I2712" s="3" t="s">
        <v>7918</v>
      </c>
      <c r="J2712" s="76" t="s">
        <v>7919</v>
      </c>
      <c r="K2712" s="76"/>
    </row>
    <row r="2713" spans="1:11" ht="97.5" customHeight="1">
      <c r="B2713" s="1" t="s">
        <v>7886</v>
      </c>
      <c r="C2713" s="1" t="s">
        <v>7887</v>
      </c>
      <c r="D2713" s="1" t="s">
        <v>736</v>
      </c>
      <c r="E2713" s="1" t="s">
        <v>7920</v>
      </c>
      <c r="F2713" s="1" t="s">
        <v>738</v>
      </c>
      <c r="G2713" s="3">
        <v>43889</v>
      </c>
      <c r="H2713" s="4" t="s">
        <v>7921</v>
      </c>
      <c r="I2713" s="3" t="s">
        <v>7922</v>
      </c>
      <c r="J2713" s="76" t="s">
        <v>7923</v>
      </c>
      <c r="K2713" s="76"/>
    </row>
    <row r="2714" spans="1:11" ht="97.5" customHeight="1">
      <c r="B2714" s="1" t="s">
        <v>7886</v>
      </c>
      <c r="C2714" s="1" t="s">
        <v>7887</v>
      </c>
      <c r="D2714" s="1" t="s">
        <v>736</v>
      </c>
      <c r="E2714" s="1" t="s">
        <v>7924</v>
      </c>
      <c r="F2714" s="1" t="s">
        <v>738</v>
      </c>
      <c r="G2714" s="3">
        <v>43889</v>
      </c>
      <c r="H2714" s="4" t="s">
        <v>7925</v>
      </c>
      <c r="I2714" s="3" t="s">
        <v>7926</v>
      </c>
      <c r="J2714" s="76" t="s">
        <v>7927</v>
      </c>
      <c r="K2714" s="76"/>
    </row>
    <row r="2715" spans="1:11" ht="97.5" customHeight="1">
      <c r="B2715" s="1" t="s">
        <v>7886</v>
      </c>
      <c r="C2715" s="1" t="s">
        <v>7887</v>
      </c>
      <c r="D2715" s="1" t="s">
        <v>736</v>
      </c>
      <c r="E2715" s="1" t="s">
        <v>7928</v>
      </c>
      <c r="F2715" s="1" t="s">
        <v>738</v>
      </c>
      <c r="G2715" s="3">
        <v>43889</v>
      </c>
      <c r="H2715" s="4" t="s">
        <v>7929</v>
      </c>
      <c r="I2715" s="3" t="s">
        <v>7930</v>
      </c>
      <c r="J2715" s="76" t="s">
        <v>7931</v>
      </c>
      <c r="K2715" s="76"/>
    </row>
    <row r="2716" spans="1:11" ht="97.5" customHeight="1">
      <c r="B2716" s="1" t="s">
        <v>7886</v>
      </c>
      <c r="C2716" s="1" t="s">
        <v>7887</v>
      </c>
      <c r="D2716" s="1" t="s">
        <v>736</v>
      </c>
      <c r="E2716" s="1" t="s">
        <v>7932</v>
      </c>
      <c r="F2716" s="1" t="s">
        <v>738</v>
      </c>
      <c r="G2716" s="3">
        <v>43889</v>
      </c>
      <c r="H2716" s="4" t="s">
        <v>7933</v>
      </c>
      <c r="I2716" s="3" t="s">
        <v>7934</v>
      </c>
      <c r="J2716" s="76" t="s">
        <v>7935</v>
      </c>
      <c r="K2716" s="76"/>
    </row>
    <row r="2717" spans="1:11" ht="97.5" customHeight="1">
      <c r="B2717" s="1" t="s">
        <v>7886</v>
      </c>
      <c r="C2717" s="1" t="s">
        <v>7887</v>
      </c>
      <c r="D2717" s="1" t="s">
        <v>736</v>
      </c>
      <c r="E2717" s="1" t="s">
        <v>7936</v>
      </c>
      <c r="F2717" s="1" t="s">
        <v>738</v>
      </c>
      <c r="G2717" s="3">
        <v>43963</v>
      </c>
      <c r="H2717" s="4" t="s">
        <v>7937</v>
      </c>
      <c r="I2717" s="3" t="s">
        <v>7938</v>
      </c>
      <c r="J2717" s="76" t="s">
        <v>7939</v>
      </c>
      <c r="K2717" s="76"/>
    </row>
    <row r="2718" spans="1:11" ht="97.5" customHeight="1">
      <c r="B2718" s="1" t="s">
        <v>7886</v>
      </c>
      <c r="C2718" s="1" t="s">
        <v>7887</v>
      </c>
      <c r="D2718" s="1" t="s">
        <v>736</v>
      </c>
      <c r="E2718" s="1" t="s">
        <v>7940</v>
      </c>
      <c r="F2718" s="1" t="s">
        <v>738</v>
      </c>
      <c r="G2718" s="3">
        <v>43963</v>
      </c>
      <c r="H2718" s="4" t="s">
        <v>7941</v>
      </c>
      <c r="I2718" s="3" t="s">
        <v>7942</v>
      </c>
      <c r="J2718" s="76" t="s">
        <v>7943</v>
      </c>
      <c r="K2718" s="76"/>
    </row>
    <row r="2719" spans="1:11" ht="78" customHeight="1">
      <c r="B2719" s="1" t="s">
        <v>7886</v>
      </c>
      <c r="C2719" s="1" t="s">
        <v>7887</v>
      </c>
      <c r="D2719" s="1" t="s">
        <v>736</v>
      </c>
      <c r="E2719" s="1" t="s">
        <v>7944</v>
      </c>
      <c r="F2719" s="1" t="s">
        <v>738</v>
      </c>
      <c r="G2719" s="3">
        <v>43963</v>
      </c>
      <c r="H2719" s="4" t="s">
        <v>7945</v>
      </c>
      <c r="I2719" s="3" t="s">
        <v>7946</v>
      </c>
      <c r="J2719" s="76" t="s">
        <v>7947</v>
      </c>
      <c r="K2719" s="76"/>
    </row>
    <row r="2720" spans="1:11" ht="78" customHeight="1">
      <c r="A2720" s="15">
        <v>12813861</v>
      </c>
      <c r="B2720" s="1" t="s">
        <v>7886</v>
      </c>
      <c r="C2720" s="1" t="s">
        <v>7887</v>
      </c>
      <c r="D2720" s="1" t="s">
        <v>736</v>
      </c>
      <c r="E2720" s="1" t="s">
        <v>7948</v>
      </c>
      <c r="F2720" s="1" t="s">
        <v>738</v>
      </c>
      <c r="G2720" s="3">
        <v>43963</v>
      </c>
      <c r="H2720" s="4" t="s">
        <v>7949</v>
      </c>
      <c r="I2720" s="3" t="s">
        <v>7950</v>
      </c>
      <c r="J2720" s="76" t="s">
        <v>7951</v>
      </c>
      <c r="K2720" s="76"/>
    </row>
    <row r="2721" spans="1:11" ht="78" customHeight="1">
      <c r="B2721" s="1" t="s">
        <v>7886</v>
      </c>
      <c r="C2721" s="1" t="s">
        <v>7887</v>
      </c>
      <c r="D2721" s="1" t="s">
        <v>736</v>
      </c>
      <c r="E2721" s="1" t="s">
        <v>7952</v>
      </c>
      <c r="F2721" s="1" t="s">
        <v>738</v>
      </c>
      <c r="G2721" s="3">
        <v>43963</v>
      </c>
      <c r="H2721" s="4" t="s">
        <v>7953</v>
      </c>
      <c r="I2721" s="3" t="s">
        <v>7954</v>
      </c>
      <c r="J2721" s="76" t="s">
        <v>7955</v>
      </c>
      <c r="K2721" s="76"/>
    </row>
    <row r="2722" spans="1:11" ht="78" customHeight="1">
      <c r="A2722" s="15">
        <v>12813861</v>
      </c>
      <c r="B2722" s="1" t="s">
        <v>7886</v>
      </c>
      <c r="C2722" s="1" t="s">
        <v>7887</v>
      </c>
      <c r="D2722" s="1" t="s">
        <v>736</v>
      </c>
      <c r="E2722" s="1" t="s">
        <v>7956</v>
      </c>
      <c r="F2722" s="1" t="s">
        <v>738</v>
      </c>
      <c r="G2722" s="3">
        <v>43963</v>
      </c>
      <c r="H2722" s="4" t="s">
        <v>7957</v>
      </c>
      <c r="I2722" s="3" t="s">
        <v>7958</v>
      </c>
      <c r="J2722" s="76" t="s">
        <v>7959</v>
      </c>
      <c r="K2722" s="76"/>
    </row>
    <row r="2723" spans="1:11" ht="78" customHeight="1">
      <c r="B2723" s="1" t="s">
        <v>7886</v>
      </c>
      <c r="C2723" s="1" t="s">
        <v>7887</v>
      </c>
      <c r="D2723" s="1" t="s">
        <v>736</v>
      </c>
      <c r="E2723" s="1" t="s">
        <v>7960</v>
      </c>
      <c r="F2723" s="1" t="s">
        <v>738</v>
      </c>
      <c r="G2723" s="3">
        <v>43963</v>
      </c>
      <c r="H2723" s="4" t="s">
        <v>7961</v>
      </c>
      <c r="I2723" s="3" t="s">
        <v>7962</v>
      </c>
      <c r="J2723" s="76" t="s">
        <v>7963</v>
      </c>
      <c r="K2723" s="76"/>
    </row>
    <row r="2724" spans="1:11" ht="78" customHeight="1">
      <c r="B2724" s="1" t="s">
        <v>7886</v>
      </c>
      <c r="C2724" s="1" t="s">
        <v>7887</v>
      </c>
      <c r="D2724" s="1" t="s">
        <v>736</v>
      </c>
      <c r="E2724" s="1" t="s">
        <v>7964</v>
      </c>
      <c r="F2724" s="1" t="s">
        <v>738</v>
      </c>
      <c r="G2724" s="3">
        <v>43963</v>
      </c>
      <c r="H2724" s="4" t="s">
        <v>7965</v>
      </c>
      <c r="I2724" s="3" t="s">
        <v>7966</v>
      </c>
      <c r="J2724" s="76" t="s">
        <v>7967</v>
      </c>
      <c r="K2724" s="76"/>
    </row>
    <row r="2725" spans="1:11" ht="78" customHeight="1">
      <c r="B2725" s="1" t="s">
        <v>7886</v>
      </c>
      <c r="C2725" s="1" t="s">
        <v>7887</v>
      </c>
      <c r="D2725" s="1" t="s">
        <v>736</v>
      </c>
      <c r="E2725" s="1" t="s">
        <v>7968</v>
      </c>
      <c r="F2725" s="1" t="s">
        <v>738</v>
      </c>
      <c r="G2725" s="3">
        <v>43963</v>
      </c>
      <c r="H2725" s="4" t="s">
        <v>7969</v>
      </c>
      <c r="I2725" s="3" t="s">
        <v>7970</v>
      </c>
      <c r="J2725" s="76" t="s">
        <v>7971</v>
      </c>
      <c r="K2725" s="76"/>
    </row>
    <row r="2726" spans="1:11" ht="78" customHeight="1">
      <c r="B2726" s="1" t="s">
        <v>7886</v>
      </c>
      <c r="C2726" s="1" t="s">
        <v>7887</v>
      </c>
      <c r="D2726" s="1" t="s">
        <v>736</v>
      </c>
      <c r="E2726" s="1" t="s">
        <v>7972</v>
      </c>
      <c r="F2726" s="1" t="s">
        <v>738</v>
      </c>
      <c r="G2726" s="3">
        <v>44102</v>
      </c>
      <c r="H2726" s="4" t="s">
        <v>7973</v>
      </c>
      <c r="I2726" s="3" t="s">
        <v>7974</v>
      </c>
      <c r="J2726" s="76" t="s">
        <v>7975</v>
      </c>
      <c r="K2726" s="76"/>
    </row>
    <row r="2727" spans="1:11" ht="78" customHeight="1">
      <c r="A2727" s="15">
        <v>9629269</v>
      </c>
      <c r="B2727" s="1" t="s">
        <v>7886</v>
      </c>
      <c r="C2727" s="1" t="s">
        <v>7887</v>
      </c>
      <c r="D2727" s="1" t="s">
        <v>736</v>
      </c>
      <c r="E2727" s="1" t="s">
        <v>7976</v>
      </c>
      <c r="F2727" s="1" t="s">
        <v>738</v>
      </c>
      <c r="G2727" s="3">
        <v>44158</v>
      </c>
      <c r="H2727" s="4" t="s">
        <v>7977</v>
      </c>
      <c r="I2727" s="3" t="s">
        <v>7978</v>
      </c>
      <c r="J2727" s="76" t="s">
        <v>7979</v>
      </c>
      <c r="K2727" s="76"/>
    </row>
    <row r="2728" spans="1:11" ht="78" customHeight="1">
      <c r="B2728" s="1" t="s">
        <v>7886</v>
      </c>
      <c r="C2728" s="1" t="s">
        <v>7887</v>
      </c>
      <c r="D2728" s="1" t="s">
        <v>736</v>
      </c>
      <c r="E2728" s="1" t="s">
        <v>7980</v>
      </c>
      <c r="F2728" s="1" t="s">
        <v>738</v>
      </c>
      <c r="G2728" s="3">
        <v>44158</v>
      </c>
      <c r="H2728" s="4" t="s">
        <v>7981</v>
      </c>
      <c r="I2728" s="3" t="s">
        <v>7982</v>
      </c>
      <c r="J2728" s="76" t="s">
        <v>7983</v>
      </c>
      <c r="K2728" s="76"/>
    </row>
    <row r="2729" spans="1:11" ht="78" customHeight="1">
      <c r="B2729" s="1" t="s">
        <v>7886</v>
      </c>
      <c r="C2729" s="1" t="s">
        <v>7887</v>
      </c>
      <c r="D2729" s="1" t="s">
        <v>736</v>
      </c>
      <c r="E2729" s="1" t="s">
        <v>7984</v>
      </c>
      <c r="F2729" s="1" t="s">
        <v>738</v>
      </c>
      <c r="G2729" s="3">
        <v>44158</v>
      </c>
      <c r="H2729" s="4" t="s">
        <v>7985</v>
      </c>
      <c r="I2729" s="3" t="s">
        <v>7986</v>
      </c>
      <c r="J2729" s="76" t="s">
        <v>7987</v>
      </c>
      <c r="K2729" s="76"/>
    </row>
    <row r="2730" spans="1:11" ht="78" customHeight="1">
      <c r="B2730" s="1" t="s">
        <v>7886</v>
      </c>
      <c r="C2730" s="1" t="s">
        <v>7887</v>
      </c>
      <c r="D2730" s="1" t="s">
        <v>736</v>
      </c>
      <c r="E2730" s="1" t="s">
        <v>7988</v>
      </c>
      <c r="F2730" s="1" t="s">
        <v>738</v>
      </c>
      <c r="G2730" s="3">
        <v>44158</v>
      </c>
      <c r="H2730" s="4" t="s">
        <v>7989</v>
      </c>
      <c r="I2730" s="3" t="s">
        <v>7990</v>
      </c>
      <c r="J2730" s="76" t="s">
        <v>7991</v>
      </c>
      <c r="K2730" s="76"/>
    </row>
    <row r="2731" spans="1:11" ht="78" customHeight="1">
      <c r="B2731" s="1" t="s">
        <v>7886</v>
      </c>
      <c r="C2731" s="1" t="s">
        <v>7887</v>
      </c>
      <c r="D2731" s="1" t="s">
        <v>736</v>
      </c>
      <c r="E2731" s="1" t="s">
        <v>7992</v>
      </c>
      <c r="F2731" s="1" t="s">
        <v>738</v>
      </c>
      <c r="G2731" s="3">
        <v>44158</v>
      </c>
      <c r="H2731" s="4" t="s">
        <v>7993</v>
      </c>
      <c r="I2731" s="3" t="s">
        <v>7994</v>
      </c>
      <c r="J2731" s="76" t="s">
        <v>7995</v>
      </c>
      <c r="K2731" s="76"/>
    </row>
    <row r="2732" spans="1:11" ht="78" customHeight="1">
      <c r="B2732" s="1" t="s">
        <v>7886</v>
      </c>
      <c r="C2732" s="1" t="s">
        <v>7887</v>
      </c>
      <c r="D2732" s="1" t="s">
        <v>736</v>
      </c>
      <c r="E2732" s="1" t="s">
        <v>7996</v>
      </c>
      <c r="F2732" s="1" t="s">
        <v>738</v>
      </c>
      <c r="G2732" s="3">
        <v>44158</v>
      </c>
      <c r="H2732" s="4" t="s">
        <v>7997</v>
      </c>
      <c r="I2732" s="3" t="s">
        <v>7998</v>
      </c>
      <c r="J2732" s="76" t="s">
        <v>7999</v>
      </c>
      <c r="K2732" s="76"/>
    </row>
    <row r="2733" spans="1:11" ht="78" customHeight="1">
      <c r="B2733" s="1" t="s">
        <v>7886</v>
      </c>
      <c r="C2733" s="1" t="s">
        <v>7887</v>
      </c>
      <c r="D2733" s="1" t="s">
        <v>736</v>
      </c>
      <c r="E2733" s="1" t="s">
        <v>8000</v>
      </c>
      <c r="F2733" s="1" t="s">
        <v>738</v>
      </c>
      <c r="G2733" s="3">
        <v>44158</v>
      </c>
      <c r="H2733" s="4" t="s">
        <v>8001</v>
      </c>
      <c r="I2733" s="3" t="s">
        <v>8002</v>
      </c>
      <c r="J2733" s="76" t="s">
        <v>8003</v>
      </c>
      <c r="K2733" s="76"/>
    </row>
    <row r="2734" spans="1:11" ht="78" customHeight="1">
      <c r="B2734" s="1" t="s">
        <v>7886</v>
      </c>
      <c r="C2734" s="1" t="s">
        <v>7887</v>
      </c>
      <c r="D2734" s="1" t="s">
        <v>736</v>
      </c>
      <c r="E2734" s="1" t="s">
        <v>8004</v>
      </c>
      <c r="F2734" s="1" t="s">
        <v>738</v>
      </c>
      <c r="G2734" s="3">
        <v>44158</v>
      </c>
      <c r="H2734" s="4" t="s">
        <v>8005</v>
      </c>
      <c r="I2734" s="3" t="s">
        <v>8006</v>
      </c>
      <c r="J2734" s="76" t="s">
        <v>8007</v>
      </c>
      <c r="K2734" s="76"/>
    </row>
    <row r="2735" spans="1:11" ht="78" customHeight="1">
      <c r="A2735" s="99">
        <v>13465262</v>
      </c>
      <c r="B2735" s="1" t="s">
        <v>7886</v>
      </c>
      <c r="C2735" s="1" t="s">
        <v>7887</v>
      </c>
      <c r="D2735" s="1" t="s">
        <v>736</v>
      </c>
      <c r="E2735" s="1" t="s">
        <v>8008</v>
      </c>
      <c r="F2735" s="1" t="s">
        <v>738</v>
      </c>
      <c r="G2735" s="3">
        <v>44158</v>
      </c>
      <c r="H2735" s="4" t="s">
        <v>8009</v>
      </c>
      <c r="I2735" s="3" t="s">
        <v>8010</v>
      </c>
      <c r="J2735" s="76" t="s">
        <v>8011</v>
      </c>
      <c r="K2735" s="76"/>
    </row>
    <row r="2736" spans="1:11" ht="78" customHeight="1">
      <c r="A2736" s="99"/>
      <c r="B2736" s="1" t="s">
        <v>7886</v>
      </c>
      <c r="C2736" s="1" t="s">
        <v>7887</v>
      </c>
      <c r="D2736" s="1" t="s">
        <v>736</v>
      </c>
      <c r="E2736" s="1" t="s">
        <v>8012</v>
      </c>
      <c r="F2736" s="1" t="s">
        <v>738</v>
      </c>
      <c r="G2736" s="3">
        <v>44186</v>
      </c>
      <c r="H2736" s="4" t="s">
        <v>8013</v>
      </c>
      <c r="I2736" s="3" t="s">
        <v>8014</v>
      </c>
      <c r="J2736" s="76" t="s">
        <v>8015</v>
      </c>
      <c r="K2736" s="76"/>
    </row>
    <row r="2737" spans="1:11" ht="78" customHeight="1">
      <c r="B2737" s="1" t="s">
        <v>7886</v>
      </c>
      <c r="C2737" s="1" t="s">
        <v>7887</v>
      </c>
      <c r="D2737" s="1" t="s">
        <v>736</v>
      </c>
      <c r="E2737" s="1" t="s">
        <v>8016</v>
      </c>
      <c r="F2737" s="1" t="s">
        <v>738</v>
      </c>
      <c r="G2737" s="3">
        <v>44186</v>
      </c>
      <c r="H2737" s="4" t="s">
        <v>8017</v>
      </c>
      <c r="I2737" s="3" t="s">
        <v>8018</v>
      </c>
      <c r="J2737" s="76" t="s">
        <v>8019</v>
      </c>
      <c r="K2737" s="76"/>
    </row>
    <row r="2738" spans="1:11" ht="78" customHeight="1">
      <c r="B2738" s="1" t="s">
        <v>7886</v>
      </c>
      <c r="C2738" s="1" t="s">
        <v>7887</v>
      </c>
      <c r="D2738" s="1" t="s">
        <v>736</v>
      </c>
      <c r="E2738" s="1" t="s">
        <v>8020</v>
      </c>
      <c r="F2738" s="1" t="s">
        <v>738</v>
      </c>
      <c r="G2738" s="3">
        <v>44300</v>
      </c>
      <c r="H2738" s="4" t="s">
        <v>8021</v>
      </c>
      <c r="I2738" s="3" t="s">
        <v>8022</v>
      </c>
      <c r="J2738" s="76" t="s">
        <v>8023</v>
      </c>
      <c r="K2738" s="76"/>
    </row>
    <row r="2739" spans="1:11" ht="78" customHeight="1">
      <c r="B2739" s="1" t="s">
        <v>7886</v>
      </c>
      <c r="C2739" s="1" t="s">
        <v>7887</v>
      </c>
      <c r="D2739" s="1" t="s">
        <v>736</v>
      </c>
      <c r="E2739" s="1" t="s">
        <v>8024</v>
      </c>
      <c r="F2739" s="1" t="s">
        <v>738</v>
      </c>
      <c r="G2739" s="3">
        <v>44371</v>
      </c>
      <c r="H2739" s="4" t="s">
        <v>8025</v>
      </c>
      <c r="I2739" s="3" t="s">
        <v>8026</v>
      </c>
      <c r="J2739" s="76" t="s">
        <v>8027</v>
      </c>
      <c r="K2739" s="76"/>
    </row>
    <row r="2740" spans="1:11" ht="78" customHeight="1">
      <c r="B2740" s="1" t="s">
        <v>7886</v>
      </c>
      <c r="C2740" s="1" t="s">
        <v>7887</v>
      </c>
      <c r="D2740" s="1" t="s">
        <v>736</v>
      </c>
      <c r="E2740" s="1" t="s">
        <v>8028</v>
      </c>
      <c r="F2740" s="1" t="s">
        <v>738</v>
      </c>
      <c r="G2740" s="3">
        <v>44431</v>
      </c>
      <c r="H2740" s="4" t="s">
        <v>8029</v>
      </c>
      <c r="I2740" s="3" t="s">
        <v>8030</v>
      </c>
      <c r="J2740" s="76" t="s">
        <v>8031</v>
      </c>
      <c r="K2740" s="76"/>
    </row>
    <row r="2741" spans="1:11" ht="78" customHeight="1">
      <c r="B2741" s="1" t="s">
        <v>7886</v>
      </c>
      <c r="C2741" s="1" t="s">
        <v>7887</v>
      </c>
      <c r="D2741" s="1" t="s">
        <v>736</v>
      </c>
      <c r="E2741" s="1" t="s">
        <v>8032</v>
      </c>
      <c r="F2741" s="1" t="s">
        <v>738</v>
      </c>
      <c r="G2741" s="3">
        <v>44431</v>
      </c>
      <c r="H2741" s="4" t="s">
        <v>8033</v>
      </c>
      <c r="I2741" s="3" t="s">
        <v>8034</v>
      </c>
      <c r="J2741" s="76" t="s">
        <v>8035</v>
      </c>
      <c r="K2741" s="76"/>
    </row>
    <row r="2742" spans="1:11" ht="78" customHeight="1">
      <c r="A2742" s="99"/>
      <c r="B2742" s="1" t="s">
        <v>7886</v>
      </c>
      <c r="C2742" s="1" t="s">
        <v>7887</v>
      </c>
      <c r="D2742" s="1" t="s">
        <v>736</v>
      </c>
      <c r="E2742" s="1" t="s">
        <v>8036</v>
      </c>
      <c r="F2742" s="1" t="s">
        <v>738</v>
      </c>
      <c r="G2742" s="3">
        <v>44431</v>
      </c>
      <c r="H2742" s="4" t="s">
        <v>8037</v>
      </c>
      <c r="I2742" s="3" t="s">
        <v>8038</v>
      </c>
      <c r="J2742" s="76" t="s">
        <v>8039</v>
      </c>
      <c r="K2742" s="76"/>
    </row>
    <row r="2743" spans="1:11" ht="58.5" customHeight="1">
      <c r="B2743" s="1" t="s">
        <v>7886</v>
      </c>
      <c r="C2743" s="1" t="s">
        <v>7887</v>
      </c>
      <c r="D2743" s="1" t="s">
        <v>736</v>
      </c>
      <c r="E2743" s="1" t="s">
        <v>8040</v>
      </c>
      <c r="F2743" s="1" t="s">
        <v>738</v>
      </c>
      <c r="G2743" s="3">
        <v>44431</v>
      </c>
      <c r="H2743" s="4" t="s">
        <v>8041</v>
      </c>
      <c r="I2743" s="3" t="s">
        <v>8042</v>
      </c>
      <c r="J2743" s="76" t="s">
        <v>8043</v>
      </c>
      <c r="K2743" s="76"/>
    </row>
    <row r="2744" spans="1:11" ht="58.5" customHeight="1">
      <c r="B2744" s="1" t="s">
        <v>7886</v>
      </c>
      <c r="C2744" s="1" t="s">
        <v>7887</v>
      </c>
      <c r="D2744" s="1" t="s">
        <v>736</v>
      </c>
      <c r="E2744" s="1" t="s">
        <v>8044</v>
      </c>
      <c r="F2744" s="1" t="s">
        <v>738</v>
      </c>
      <c r="G2744" s="3">
        <v>44431</v>
      </c>
      <c r="H2744" s="4" t="s">
        <v>8045</v>
      </c>
      <c r="I2744" s="3" t="s">
        <v>8046</v>
      </c>
      <c r="J2744" s="76" t="s">
        <v>8047</v>
      </c>
      <c r="K2744" s="76"/>
    </row>
    <row r="2745" spans="1:11" ht="58.5" customHeight="1">
      <c r="B2745" s="1" t="s">
        <v>7886</v>
      </c>
      <c r="C2745" s="1" t="s">
        <v>7887</v>
      </c>
      <c r="D2745" s="1" t="s">
        <v>736</v>
      </c>
      <c r="E2745" s="1" t="s">
        <v>8048</v>
      </c>
      <c r="F2745" s="1" t="s">
        <v>738</v>
      </c>
      <c r="G2745" s="3">
        <v>44431</v>
      </c>
      <c r="H2745" s="4" t="s">
        <v>8049</v>
      </c>
      <c r="I2745" s="3" t="s">
        <v>8050</v>
      </c>
      <c r="J2745" s="76" t="s">
        <v>8051</v>
      </c>
      <c r="K2745" s="76"/>
    </row>
    <row r="2746" spans="1:11" ht="58.5" customHeight="1">
      <c r="B2746" s="1" t="s">
        <v>7886</v>
      </c>
      <c r="C2746" s="1" t="s">
        <v>23248</v>
      </c>
      <c r="D2746" s="1" t="s">
        <v>736</v>
      </c>
      <c r="E2746" s="1" t="s">
        <v>8052</v>
      </c>
      <c r="F2746" s="1" t="s">
        <v>738</v>
      </c>
      <c r="G2746" s="3">
        <v>44431</v>
      </c>
      <c r="H2746" s="4" t="s">
        <v>8053</v>
      </c>
      <c r="I2746" s="3" t="s">
        <v>8054</v>
      </c>
      <c r="J2746" s="76" t="s">
        <v>8055</v>
      </c>
      <c r="K2746" s="76"/>
    </row>
    <row r="2747" spans="1:11" ht="58.5" customHeight="1">
      <c r="B2747" s="1" t="s">
        <v>7886</v>
      </c>
      <c r="C2747" s="1" t="s">
        <v>7887</v>
      </c>
      <c r="D2747" s="1" t="s">
        <v>736</v>
      </c>
      <c r="E2747" s="1" t="s">
        <v>24403</v>
      </c>
      <c r="F2747" s="1" t="s">
        <v>738</v>
      </c>
      <c r="G2747" s="3">
        <v>44503</v>
      </c>
      <c r="H2747" s="4" t="s">
        <v>8056</v>
      </c>
      <c r="I2747" s="3" t="s">
        <v>8057</v>
      </c>
      <c r="J2747" s="76" t="s">
        <v>8058</v>
      </c>
      <c r="K2747" s="76"/>
    </row>
    <row r="2748" spans="1:11" ht="58.5" customHeight="1">
      <c r="B2748" s="1" t="s">
        <v>7886</v>
      </c>
      <c r="C2748" s="1" t="s">
        <v>23247</v>
      </c>
      <c r="D2748" s="1" t="s">
        <v>736</v>
      </c>
      <c r="E2748" s="1" t="s">
        <v>23249</v>
      </c>
      <c r="F2748" s="1" t="s">
        <v>738</v>
      </c>
      <c r="G2748" s="3">
        <v>45050</v>
      </c>
      <c r="H2748" s="4" t="s">
        <v>23250</v>
      </c>
      <c r="I2748" s="3" t="s">
        <v>23294</v>
      </c>
      <c r="J2748" s="76" t="s">
        <v>23251</v>
      </c>
      <c r="K2748" s="76"/>
    </row>
    <row r="2749" spans="1:11" ht="58.5" customHeight="1">
      <c r="B2749" s="1" t="s">
        <v>7886</v>
      </c>
      <c r="C2749" s="1" t="s">
        <v>23247</v>
      </c>
      <c r="D2749" s="1" t="s">
        <v>736</v>
      </c>
      <c r="E2749" s="1" t="s">
        <v>23305</v>
      </c>
      <c r="F2749" s="1" t="s">
        <v>738</v>
      </c>
      <c r="G2749" s="3">
        <v>45050</v>
      </c>
      <c r="H2749" s="4" t="s">
        <v>23252</v>
      </c>
      <c r="I2749" s="3" t="s">
        <v>23295</v>
      </c>
      <c r="J2749" s="76" t="s">
        <v>23253</v>
      </c>
      <c r="K2749" s="76"/>
    </row>
    <row r="2750" spans="1:11" ht="58.5" customHeight="1">
      <c r="B2750" s="1" t="s">
        <v>7886</v>
      </c>
      <c r="C2750" s="1" t="s">
        <v>23247</v>
      </c>
      <c r="D2750" s="1" t="s">
        <v>736</v>
      </c>
      <c r="E2750" s="1" t="s">
        <v>23304</v>
      </c>
      <c r="F2750" s="1" t="s">
        <v>738</v>
      </c>
      <c r="G2750" s="3">
        <v>45050</v>
      </c>
      <c r="H2750" s="4" t="s">
        <v>23254</v>
      </c>
      <c r="I2750" s="3" t="s">
        <v>23296</v>
      </c>
      <c r="J2750" s="76" t="s">
        <v>23255</v>
      </c>
      <c r="K2750" s="76"/>
    </row>
    <row r="2751" spans="1:11" ht="58.5" customHeight="1">
      <c r="B2751" s="1" t="s">
        <v>7886</v>
      </c>
      <c r="C2751" s="1" t="s">
        <v>23247</v>
      </c>
      <c r="D2751" s="1" t="s">
        <v>736</v>
      </c>
      <c r="E2751" s="1" t="s">
        <v>23303</v>
      </c>
      <c r="F2751" s="1" t="s">
        <v>738</v>
      </c>
      <c r="G2751" s="3">
        <v>45050</v>
      </c>
      <c r="H2751" s="4" t="s">
        <v>23256</v>
      </c>
      <c r="I2751" s="3" t="s">
        <v>23297</v>
      </c>
      <c r="J2751" s="76" t="s">
        <v>23257</v>
      </c>
      <c r="K2751" s="76"/>
    </row>
    <row r="2752" spans="1:11" ht="58.5" customHeight="1">
      <c r="B2752" s="1" t="s">
        <v>7886</v>
      </c>
      <c r="C2752" s="1" t="s">
        <v>23247</v>
      </c>
      <c r="D2752" s="1" t="s">
        <v>736</v>
      </c>
      <c r="E2752" s="1" t="s">
        <v>23259</v>
      </c>
      <c r="F2752" s="1" t="s">
        <v>738</v>
      </c>
      <c r="G2752" s="3">
        <v>45050</v>
      </c>
      <c r="H2752" s="4" t="s">
        <v>23258</v>
      </c>
      <c r="I2752" s="3" t="s">
        <v>23298</v>
      </c>
      <c r="J2752" s="76" t="s">
        <v>23260</v>
      </c>
      <c r="K2752" s="76"/>
    </row>
    <row r="2753" spans="1:11" ht="58.5" customHeight="1">
      <c r="B2753" s="1" t="s">
        <v>7886</v>
      </c>
      <c r="C2753" s="1" t="s">
        <v>23247</v>
      </c>
      <c r="D2753" s="1" t="s">
        <v>736</v>
      </c>
      <c r="E2753" s="1" t="s">
        <v>23302</v>
      </c>
      <c r="F2753" s="1" t="s">
        <v>738</v>
      </c>
      <c r="G2753" s="3">
        <v>45050</v>
      </c>
      <c r="H2753" s="4" t="s">
        <v>23261</v>
      </c>
      <c r="I2753" s="3" t="s">
        <v>23299</v>
      </c>
      <c r="J2753" s="76" t="s">
        <v>23262</v>
      </c>
      <c r="K2753" s="76"/>
    </row>
    <row r="2754" spans="1:11" ht="58.5" customHeight="1">
      <c r="B2754" s="1" t="s">
        <v>7886</v>
      </c>
      <c r="C2754" s="1" t="s">
        <v>23247</v>
      </c>
      <c r="D2754" s="1" t="s">
        <v>736</v>
      </c>
      <c r="E2754" s="1" t="s">
        <v>23301</v>
      </c>
      <c r="F2754" s="1" t="s">
        <v>738</v>
      </c>
      <c r="G2754" s="3">
        <v>45050</v>
      </c>
      <c r="H2754" s="4" t="s">
        <v>23263</v>
      </c>
      <c r="I2754" s="3" t="s">
        <v>23300</v>
      </c>
      <c r="J2754" s="76" t="s">
        <v>23264</v>
      </c>
      <c r="K2754" s="76"/>
    </row>
    <row r="2755" spans="1:11" ht="58.5" customHeight="1">
      <c r="A2755" s="15">
        <v>13418649</v>
      </c>
      <c r="B2755" s="1" t="s">
        <v>7886</v>
      </c>
      <c r="C2755" s="1" t="s">
        <v>23248</v>
      </c>
      <c r="D2755" s="1" t="s">
        <v>736</v>
      </c>
      <c r="E2755" s="1" t="s">
        <v>24402</v>
      </c>
      <c r="F2755" s="1" t="s">
        <v>738</v>
      </c>
      <c r="G2755" s="3">
        <v>45091</v>
      </c>
      <c r="H2755" s="4" t="s">
        <v>24404</v>
      </c>
      <c r="I2755" s="3" t="s">
        <v>24748</v>
      </c>
      <c r="J2755" s="76" t="s">
        <v>24405</v>
      </c>
      <c r="K2755" s="76"/>
    </row>
    <row r="2756" spans="1:11" ht="58.5" customHeight="1">
      <c r="A2756" s="15">
        <v>13465262</v>
      </c>
      <c r="B2756" s="1" t="s">
        <v>7886</v>
      </c>
      <c r="C2756" s="1" t="s">
        <v>23248</v>
      </c>
      <c r="D2756" s="1" t="s">
        <v>736</v>
      </c>
      <c r="E2756" s="1" t="s">
        <v>24560</v>
      </c>
      <c r="F2756" s="1" t="s">
        <v>738</v>
      </c>
      <c r="G2756" s="3">
        <v>45091</v>
      </c>
      <c r="H2756" s="4" t="s">
        <v>24561</v>
      </c>
      <c r="I2756" s="3" t="s">
        <v>25409</v>
      </c>
      <c r="J2756" s="76" t="s">
        <v>24562</v>
      </c>
      <c r="K2756" s="76"/>
    </row>
    <row r="2757" spans="1:11" ht="58.5" customHeight="1">
      <c r="A2757" s="15">
        <v>13804008</v>
      </c>
      <c r="B2757" s="1" t="s">
        <v>7886</v>
      </c>
      <c r="C2757" s="1" t="s">
        <v>7887</v>
      </c>
      <c r="D2757" s="1" t="s">
        <v>736</v>
      </c>
      <c r="E2757" s="1" t="s">
        <v>25190</v>
      </c>
      <c r="F2757" s="1" t="s">
        <v>738</v>
      </c>
      <c r="G2757" s="3">
        <v>45140</v>
      </c>
      <c r="H2757" s="4" t="s">
        <v>25191</v>
      </c>
      <c r="I2757" s="3" t="s">
        <v>25376</v>
      </c>
      <c r="J2757" s="76" t="s">
        <v>25192</v>
      </c>
      <c r="K2757" s="76"/>
    </row>
    <row r="2758" spans="1:11" ht="58.5" customHeight="1">
      <c r="A2758" s="15">
        <v>13804008</v>
      </c>
      <c r="B2758" s="1" t="s">
        <v>7886</v>
      </c>
      <c r="C2758" s="1" t="s">
        <v>7887</v>
      </c>
      <c r="D2758" s="1" t="s">
        <v>736</v>
      </c>
      <c r="E2758" s="1" t="s">
        <v>25193</v>
      </c>
      <c r="F2758" s="1" t="s">
        <v>738</v>
      </c>
      <c r="G2758" s="3">
        <v>45141</v>
      </c>
      <c r="H2758" s="4" t="s">
        <v>25194</v>
      </c>
      <c r="I2758" s="3" t="s">
        <v>25377</v>
      </c>
      <c r="J2758" s="76" t="s">
        <v>25195</v>
      </c>
      <c r="K2758" s="76"/>
    </row>
    <row r="2759" spans="1:11" ht="58.5" customHeight="1">
      <c r="A2759" s="15">
        <v>14087146</v>
      </c>
      <c r="B2759" s="1" t="s">
        <v>7886</v>
      </c>
      <c r="C2759" s="1" t="s">
        <v>23248</v>
      </c>
      <c r="D2759" s="1" t="s">
        <v>736</v>
      </c>
      <c r="E2759" s="1" t="s">
        <v>25682</v>
      </c>
      <c r="F2759" s="1" t="s">
        <v>738</v>
      </c>
      <c r="G2759" s="3">
        <v>45169</v>
      </c>
      <c r="H2759" s="4" t="s">
        <v>25683</v>
      </c>
      <c r="I2759" s="3" t="s">
        <v>25718</v>
      </c>
      <c r="J2759" s="76" t="s">
        <v>25684</v>
      </c>
      <c r="K2759" s="76"/>
    </row>
    <row r="2760" spans="1:11" ht="58.5" customHeight="1">
      <c r="A2760" s="51">
        <v>14545221</v>
      </c>
      <c r="B2760" s="1" t="s">
        <v>7886</v>
      </c>
      <c r="C2760" s="1" t="s">
        <v>7887</v>
      </c>
      <c r="D2760" s="1" t="s">
        <v>736</v>
      </c>
      <c r="E2760" s="1" t="s">
        <v>26085</v>
      </c>
      <c r="F2760" s="1" t="s">
        <v>738</v>
      </c>
      <c r="G2760" s="52">
        <v>45202</v>
      </c>
      <c r="H2760" s="4" t="s">
        <v>26083</v>
      </c>
      <c r="I2760" s="52" t="s">
        <v>26088</v>
      </c>
      <c r="J2760" s="76" t="s">
        <v>26084</v>
      </c>
      <c r="K2760" s="76"/>
    </row>
    <row r="2761" spans="1:11" ht="58.5" customHeight="1">
      <c r="A2761" s="119">
        <v>15740261</v>
      </c>
      <c r="B2761" s="1" t="s">
        <v>7886</v>
      </c>
      <c r="C2761" s="1" t="s">
        <v>23248</v>
      </c>
      <c r="D2761" s="1" t="s">
        <v>736</v>
      </c>
      <c r="E2761" s="1" t="s">
        <v>27314</v>
      </c>
      <c r="F2761" s="1" t="s">
        <v>738</v>
      </c>
      <c r="G2761" s="115">
        <v>45264</v>
      </c>
      <c r="H2761" s="4" t="s">
        <v>27317</v>
      </c>
      <c r="I2761" s="3"/>
      <c r="J2761" s="76" t="s">
        <v>27324</v>
      </c>
      <c r="K2761" s="76" t="s">
        <v>27166</v>
      </c>
    </row>
    <row r="2762" spans="1:11" ht="58.5" customHeight="1">
      <c r="A2762" s="15">
        <v>17694942</v>
      </c>
      <c r="B2762" s="1" t="s">
        <v>7886</v>
      </c>
      <c r="C2762" s="1" t="s">
        <v>23248</v>
      </c>
      <c r="D2762" s="1" t="s">
        <v>736</v>
      </c>
      <c r="E2762" s="1" t="s">
        <v>29057</v>
      </c>
      <c r="F2762" s="1" t="s">
        <v>738</v>
      </c>
      <c r="G2762" s="3">
        <v>45398</v>
      </c>
      <c r="H2762" s="4" t="s">
        <v>29058</v>
      </c>
      <c r="I2762" s="3"/>
      <c r="J2762" s="76" t="s">
        <v>29059</v>
      </c>
      <c r="K2762" s="76" t="s">
        <v>27166</v>
      </c>
    </row>
    <row r="2763" spans="1:11" ht="71.25" customHeight="1">
      <c r="A2763" s="119">
        <v>15740261</v>
      </c>
      <c r="B2763" s="1" t="s">
        <v>7886</v>
      </c>
      <c r="C2763" s="1" t="s">
        <v>23248</v>
      </c>
      <c r="D2763" s="1" t="s">
        <v>736</v>
      </c>
      <c r="E2763" s="1" t="s">
        <v>27315</v>
      </c>
      <c r="F2763" s="1" t="s">
        <v>738</v>
      </c>
      <c r="G2763" s="115">
        <v>45264</v>
      </c>
      <c r="H2763" s="4" t="s">
        <v>27316</v>
      </c>
      <c r="I2763" s="3"/>
      <c r="J2763" s="76" t="s">
        <v>27325</v>
      </c>
      <c r="K2763" s="76" t="s">
        <v>27166</v>
      </c>
    </row>
    <row r="2764" spans="1:11" ht="78.75" customHeight="1">
      <c r="A2764" s="99"/>
      <c r="B2764" s="1" t="s">
        <v>8059</v>
      </c>
      <c r="C2764" s="1" t="s">
        <v>8060</v>
      </c>
      <c r="D2764" s="1" t="s">
        <v>896</v>
      </c>
      <c r="E2764" s="1" t="s">
        <v>8061</v>
      </c>
      <c r="F2764" s="1" t="s">
        <v>738</v>
      </c>
      <c r="G2764" s="3">
        <v>43642</v>
      </c>
      <c r="H2764" s="4" t="s">
        <v>8062</v>
      </c>
      <c r="I2764" s="3" t="s">
        <v>8063</v>
      </c>
      <c r="J2764" s="76" t="s">
        <v>8064</v>
      </c>
      <c r="K2764" s="76"/>
    </row>
    <row r="2765" spans="1:11" ht="58.5" customHeight="1">
      <c r="A2765" s="99"/>
      <c r="B2765" s="1" t="s">
        <v>8059</v>
      </c>
      <c r="C2765" s="1" t="s">
        <v>8060</v>
      </c>
      <c r="D2765" s="1" t="s">
        <v>896</v>
      </c>
      <c r="E2765" s="1" t="s">
        <v>8065</v>
      </c>
      <c r="F2765" s="1" t="s">
        <v>738</v>
      </c>
      <c r="G2765" s="3">
        <v>43642</v>
      </c>
      <c r="H2765" s="4" t="s">
        <v>8066</v>
      </c>
      <c r="I2765" s="3" t="s">
        <v>8067</v>
      </c>
      <c r="J2765" s="76" t="s">
        <v>8068</v>
      </c>
      <c r="K2765" s="76"/>
    </row>
    <row r="2766" spans="1:11" ht="58.5" customHeight="1">
      <c r="A2766" s="99"/>
      <c r="B2766" s="1" t="s">
        <v>8059</v>
      </c>
      <c r="C2766" s="1" t="s">
        <v>8060</v>
      </c>
      <c r="D2766" s="1" t="s">
        <v>896</v>
      </c>
      <c r="E2766" s="1" t="s">
        <v>8069</v>
      </c>
      <c r="F2766" s="1" t="s">
        <v>738</v>
      </c>
      <c r="G2766" s="3">
        <v>43642</v>
      </c>
      <c r="H2766" s="4" t="s">
        <v>8070</v>
      </c>
      <c r="I2766" s="3" t="s">
        <v>8071</v>
      </c>
      <c r="J2766" s="76" t="s">
        <v>8072</v>
      </c>
      <c r="K2766" s="76"/>
    </row>
    <row r="2767" spans="1:11" ht="58.5" customHeight="1">
      <c r="B2767" s="1" t="s">
        <v>8059</v>
      </c>
      <c r="C2767" s="1" t="s">
        <v>8060</v>
      </c>
      <c r="D2767" s="1" t="s">
        <v>896</v>
      </c>
      <c r="E2767" s="1" t="s">
        <v>8073</v>
      </c>
      <c r="F2767" s="1" t="s">
        <v>738</v>
      </c>
      <c r="G2767" s="3">
        <v>43642</v>
      </c>
      <c r="H2767" s="4" t="s">
        <v>8074</v>
      </c>
      <c r="I2767" s="3" t="s">
        <v>8075</v>
      </c>
      <c r="J2767" s="76" t="s">
        <v>8076</v>
      </c>
      <c r="K2767" s="76"/>
    </row>
    <row r="2768" spans="1:11" ht="58.5" customHeight="1">
      <c r="B2768" s="1" t="s">
        <v>8059</v>
      </c>
      <c r="C2768" s="1" t="s">
        <v>8060</v>
      </c>
      <c r="D2768" s="1" t="s">
        <v>896</v>
      </c>
      <c r="E2768" s="1" t="s">
        <v>8077</v>
      </c>
      <c r="F2768" s="1" t="s">
        <v>738</v>
      </c>
      <c r="G2768" s="3">
        <v>43642</v>
      </c>
      <c r="H2768" s="4" t="s">
        <v>8078</v>
      </c>
      <c r="I2768" s="3" t="s">
        <v>8079</v>
      </c>
      <c r="J2768" s="76" t="s">
        <v>8080</v>
      </c>
      <c r="K2768" s="76"/>
    </row>
    <row r="2769" spans="1:11" ht="58.5" customHeight="1">
      <c r="B2769" s="1" t="s">
        <v>8059</v>
      </c>
      <c r="C2769" s="1" t="s">
        <v>8060</v>
      </c>
      <c r="D2769" s="1" t="s">
        <v>896</v>
      </c>
      <c r="E2769" s="1" t="s">
        <v>8081</v>
      </c>
      <c r="F2769" s="1" t="s">
        <v>738</v>
      </c>
      <c r="G2769" s="3">
        <v>43642</v>
      </c>
      <c r="H2769" s="4" t="s">
        <v>8082</v>
      </c>
      <c r="I2769" s="3" t="s">
        <v>8083</v>
      </c>
      <c r="J2769" s="76" t="s">
        <v>8084</v>
      </c>
      <c r="K2769" s="76"/>
    </row>
    <row r="2770" spans="1:11" ht="58.5" customHeight="1">
      <c r="A2770" s="73">
        <v>12271026</v>
      </c>
      <c r="B2770" s="75" t="s">
        <v>27105</v>
      </c>
      <c r="C2770" s="75" t="s">
        <v>27106</v>
      </c>
      <c r="D2770" s="78" t="s">
        <v>542</v>
      </c>
      <c r="E2770" s="78" t="s">
        <v>27107</v>
      </c>
      <c r="F2770" s="78" t="s">
        <v>18</v>
      </c>
      <c r="G2770" s="74">
        <v>45246</v>
      </c>
      <c r="H2770" s="79" t="s">
        <v>27108</v>
      </c>
      <c r="I2770" s="3"/>
      <c r="J2770" s="76" t="s">
        <v>27109</v>
      </c>
      <c r="K2770" s="76" t="s">
        <v>27166</v>
      </c>
    </row>
    <row r="2771" spans="1:11" ht="58.5" customHeight="1">
      <c r="A2771" s="73">
        <v>12271026</v>
      </c>
      <c r="B2771" s="75" t="s">
        <v>27105</v>
      </c>
      <c r="C2771" s="75" t="s">
        <v>27106</v>
      </c>
      <c r="D2771" s="78" t="s">
        <v>542</v>
      </c>
      <c r="E2771" s="1" t="s">
        <v>27110</v>
      </c>
      <c r="F2771" s="78" t="s">
        <v>18</v>
      </c>
      <c r="G2771" s="74">
        <v>45246</v>
      </c>
      <c r="H2771" s="4" t="s">
        <v>27111</v>
      </c>
      <c r="I2771" s="3"/>
      <c r="J2771" s="76" t="s">
        <v>27115</v>
      </c>
      <c r="K2771" s="76" t="s">
        <v>27166</v>
      </c>
    </row>
    <row r="2772" spans="1:11" ht="58.5" customHeight="1">
      <c r="A2772" s="73">
        <v>12271026</v>
      </c>
      <c r="B2772" s="75" t="s">
        <v>27105</v>
      </c>
      <c r="C2772" s="75" t="s">
        <v>27106</v>
      </c>
      <c r="D2772" s="78" t="s">
        <v>542</v>
      </c>
      <c r="E2772" s="1" t="s">
        <v>27112</v>
      </c>
      <c r="F2772" s="78" t="s">
        <v>18</v>
      </c>
      <c r="G2772" s="74">
        <v>45246</v>
      </c>
      <c r="H2772" s="4" t="s">
        <v>27113</v>
      </c>
      <c r="I2772" s="3"/>
      <c r="J2772" s="76" t="s">
        <v>27114</v>
      </c>
      <c r="K2772" s="76" t="s">
        <v>27166</v>
      </c>
    </row>
    <row r="2773" spans="1:11" ht="58.5" customHeight="1">
      <c r="A2773" s="73">
        <v>12271026</v>
      </c>
      <c r="B2773" s="75" t="s">
        <v>27105</v>
      </c>
      <c r="C2773" s="75" t="s">
        <v>27106</v>
      </c>
      <c r="D2773" s="78" t="s">
        <v>542</v>
      </c>
      <c r="E2773" s="1" t="s">
        <v>27124</v>
      </c>
      <c r="F2773" s="78" t="s">
        <v>18</v>
      </c>
      <c r="G2773" s="74">
        <v>45246</v>
      </c>
      <c r="H2773" s="4" t="s">
        <v>27116</v>
      </c>
      <c r="I2773" s="3"/>
      <c r="J2773" s="76" t="s">
        <v>27117</v>
      </c>
      <c r="K2773" s="76" t="s">
        <v>27166</v>
      </c>
    </row>
    <row r="2774" spans="1:11" ht="58.5" customHeight="1">
      <c r="A2774" s="73">
        <v>12271026</v>
      </c>
      <c r="B2774" s="41" t="s">
        <v>27105</v>
      </c>
      <c r="C2774" s="75" t="s">
        <v>27106</v>
      </c>
      <c r="D2774" s="78" t="s">
        <v>542</v>
      </c>
      <c r="E2774" s="1" t="s">
        <v>27123</v>
      </c>
      <c r="F2774" s="78" t="s">
        <v>18</v>
      </c>
      <c r="G2774" s="74">
        <v>45246</v>
      </c>
      <c r="H2774" s="4" t="s">
        <v>27118</v>
      </c>
      <c r="I2774" s="3"/>
      <c r="J2774" s="76" t="s">
        <v>27119</v>
      </c>
      <c r="K2774" s="76" t="s">
        <v>27166</v>
      </c>
    </row>
    <row r="2775" spans="1:11" ht="58.5" customHeight="1">
      <c r="A2775" s="73">
        <v>12271026</v>
      </c>
      <c r="B2775" s="75" t="s">
        <v>27105</v>
      </c>
      <c r="C2775" s="75" t="s">
        <v>27106</v>
      </c>
      <c r="D2775" s="78" t="s">
        <v>542</v>
      </c>
      <c r="E2775" s="1" t="s">
        <v>27122</v>
      </c>
      <c r="F2775" s="78" t="s">
        <v>18</v>
      </c>
      <c r="G2775" s="74">
        <v>45246</v>
      </c>
      <c r="H2775" s="4" t="s">
        <v>27120</v>
      </c>
      <c r="I2775" s="3"/>
      <c r="J2775" s="76" t="s">
        <v>27121</v>
      </c>
      <c r="K2775" s="76" t="s">
        <v>27166</v>
      </c>
    </row>
    <row r="2776" spans="1:11" ht="58.5" customHeight="1">
      <c r="A2776" s="73">
        <v>12271026</v>
      </c>
      <c r="B2776" s="75" t="s">
        <v>27105</v>
      </c>
      <c r="C2776" s="75" t="s">
        <v>27106</v>
      </c>
      <c r="D2776" s="78" t="s">
        <v>542</v>
      </c>
      <c r="E2776" s="1" t="s">
        <v>27125</v>
      </c>
      <c r="F2776" s="78" t="s">
        <v>18</v>
      </c>
      <c r="G2776" s="74">
        <v>45246</v>
      </c>
      <c r="H2776" s="4" t="s">
        <v>27126</v>
      </c>
      <c r="I2776" s="3"/>
      <c r="J2776" s="76" t="s">
        <v>27127</v>
      </c>
      <c r="K2776" s="76" t="s">
        <v>27166</v>
      </c>
    </row>
    <row r="2777" spans="1:11" ht="58.5" customHeight="1">
      <c r="A2777" s="73">
        <v>12271026</v>
      </c>
      <c r="B2777" s="75" t="s">
        <v>27105</v>
      </c>
      <c r="C2777" s="75" t="s">
        <v>27106</v>
      </c>
      <c r="D2777" s="78" t="s">
        <v>542</v>
      </c>
      <c r="E2777" s="1" t="s">
        <v>27128</v>
      </c>
      <c r="F2777" s="78" t="s">
        <v>18</v>
      </c>
      <c r="G2777" s="74">
        <v>45246</v>
      </c>
      <c r="H2777" s="4" t="s">
        <v>27129</v>
      </c>
      <c r="I2777" s="3"/>
      <c r="J2777" s="76" t="s">
        <v>27130</v>
      </c>
      <c r="K2777" s="76" t="s">
        <v>27166</v>
      </c>
    </row>
    <row r="2778" spans="1:11" ht="58.5" customHeight="1">
      <c r="A2778" s="73">
        <v>12271026</v>
      </c>
      <c r="B2778" s="75" t="s">
        <v>27105</v>
      </c>
      <c r="C2778" s="75" t="s">
        <v>27106</v>
      </c>
      <c r="D2778" s="78" t="s">
        <v>542</v>
      </c>
      <c r="E2778" s="1" t="s">
        <v>27131</v>
      </c>
      <c r="F2778" s="78" t="s">
        <v>18</v>
      </c>
      <c r="G2778" s="74">
        <v>45246</v>
      </c>
      <c r="H2778" s="4" t="s">
        <v>27132</v>
      </c>
      <c r="I2778" s="3"/>
      <c r="J2778" s="76" t="s">
        <v>27133</v>
      </c>
      <c r="K2778" s="76" t="s">
        <v>27166</v>
      </c>
    </row>
    <row r="2779" spans="1:11" ht="58.5" customHeight="1">
      <c r="A2779" s="73">
        <v>12271026</v>
      </c>
      <c r="B2779" s="75" t="s">
        <v>27105</v>
      </c>
      <c r="C2779" s="75" t="s">
        <v>27106</v>
      </c>
      <c r="D2779" s="78" t="s">
        <v>542</v>
      </c>
      <c r="E2779" s="1" t="s">
        <v>27134</v>
      </c>
      <c r="F2779" s="78" t="s">
        <v>18</v>
      </c>
      <c r="G2779" s="74">
        <v>45246</v>
      </c>
      <c r="H2779" s="4" t="s">
        <v>27135</v>
      </c>
      <c r="I2779" s="3"/>
      <c r="J2779" s="76" t="s">
        <v>27136</v>
      </c>
      <c r="K2779" s="76" t="s">
        <v>27166</v>
      </c>
    </row>
    <row r="2780" spans="1:11" ht="58.5" customHeight="1">
      <c r="A2780" s="73">
        <v>12271026</v>
      </c>
      <c r="B2780" s="75" t="s">
        <v>27105</v>
      </c>
      <c r="C2780" s="75" t="s">
        <v>27106</v>
      </c>
      <c r="D2780" s="78" t="s">
        <v>542</v>
      </c>
      <c r="E2780" s="1" t="s">
        <v>27137</v>
      </c>
      <c r="F2780" s="78" t="s">
        <v>18</v>
      </c>
      <c r="G2780" s="74">
        <v>45246</v>
      </c>
      <c r="H2780" s="4" t="s">
        <v>27138</v>
      </c>
      <c r="I2780" s="3"/>
      <c r="J2780" s="76" t="s">
        <v>27139</v>
      </c>
      <c r="K2780" s="76" t="s">
        <v>27166</v>
      </c>
    </row>
    <row r="2781" spans="1:11" ht="69" customHeight="1">
      <c r="A2781" s="15">
        <v>13585853</v>
      </c>
      <c r="B2781" s="75" t="s">
        <v>27105</v>
      </c>
      <c r="C2781" s="75" t="s">
        <v>27106</v>
      </c>
      <c r="D2781" s="78" t="s">
        <v>542</v>
      </c>
      <c r="E2781" s="1" t="s">
        <v>28601</v>
      </c>
      <c r="F2781" s="78" t="s">
        <v>18</v>
      </c>
      <c r="G2781" s="3">
        <v>45362</v>
      </c>
      <c r="H2781" s="4" t="s">
        <v>28602</v>
      </c>
      <c r="I2781" s="3"/>
      <c r="J2781" s="76" t="s">
        <v>28603</v>
      </c>
      <c r="K2781" s="76" t="s">
        <v>27166</v>
      </c>
    </row>
    <row r="2782" spans="1:11" ht="58.5" customHeight="1">
      <c r="A2782" s="15">
        <v>13585853</v>
      </c>
      <c r="B2782" s="75" t="s">
        <v>27105</v>
      </c>
      <c r="C2782" s="75" t="s">
        <v>27106</v>
      </c>
      <c r="D2782" s="78" t="s">
        <v>542</v>
      </c>
      <c r="E2782" s="1" t="s">
        <v>28604</v>
      </c>
      <c r="F2782" s="78" t="s">
        <v>18</v>
      </c>
      <c r="G2782" s="3">
        <v>45362</v>
      </c>
      <c r="H2782" s="4" t="s">
        <v>28605</v>
      </c>
      <c r="I2782" s="3"/>
      <c r="J2782" s="76" t="s">
        <v>28606</v>
      </c>
      <c r="K2782" s="76" t="s">
        <v>27166</v>
      </c>
    </row>
    <row r="2783" spans="1:11" ht="58.5" customHeight="1">
      <c r="A2783" s="73">
        <v>12271026</v>
      </c>
      <c r="B2783" s="75" t="s">
        <v>27105</v>
      </c>
      <c r="C2783" s="75" t="s">
        <v>27106</v>
      </c>
      <c r="D2783" s="78" t="s">
        <v>542</v>
      </c>
      <c r="E2783" s="1" t="s">
        <v>27140</v>
      </c>
      <c r="F2783" s="78" t="s">
        <v>18</v>
      </c>
      <c r="G2783" s="74">
        <v>45246</v>
      </c>
      <c r="H2783" s="4" t="s">
        <v>27141</v>
      </c>
      <c r="I2783" s="3"/>
      <c r="J2783" s="76" t="s">
        <v>27142</v>
      </c>
      <c r="K2783" s="76" t="s">
        <v>27166</v>
      </c>
    </row>
    <row r="2784" spans="1:11" ht="58.5" customHeight="1">
      <c r="B2784" s="1" t="s">
        <v>8085</v>
      </c>
      <c r="C2784" s="1" t="s">
        <v>8086</v>
      </c>
      <c r="D2784" s="1" t="s">
        <v>72</v>
      </c>
      <c r="E2784" s="1" t="s">
        <v>8087</v>
      </c>
      <c r="F2784" s="1" t="s">
        <v>25188</v>
      </c>
      <c r="G2784" s="3">
        <v>44582</v>
      </c>
      <c r="H2784" s="4" t="s">
        <v>8088</v>
      </c>
      <c r="I2784" s="3" t="s">
        <v>8089</v>
      </c>
      <c r="J2784" s="76" t="s">
        <v>8090</v>
      </c>
      <c r="K2784" s="76"/>
    </row>
    <row r="2785" spans="1:11" ht="58.5" customHeight="1">
      <c r="B2785" s="1" t="s">
        <v>8091</v>
      </c>
      <c r="C2785" s="1" t="s">
        <v>8092</v>
      </c>
      <c r="D2785" s="1" t="s">
        <v>1240</v>
      </c>
      <c r="E2785" s="1" t="s">
        <v>8093</v>
      </c>
      <c r="F2785" s="1" t="s">
        <v>32</v>
      </c>
      <c r="G2785" s="3">
        <v>43685</v>
      </c>
      <c r="H2785" s="4" t="s">
        <v>8094</v>
      </c>
      <c r="I2785" s="3" t="s">
        <v>8095</v>
      </c>
      <c r="J2785" s="76" t="s">
        <v>8096</v>
      </c>
      <c r="K2785" s="76"/>
    </row>
    <row r="2786" spans="1:11" ht="58.5" customHeight="1">
      <c r="B2786" s="1" t="s">
        <v>8091</v>
      </c>
      <c r="C2786" s="1" t="s">
        <v>8092</v>
      </c>
      <c r="D2786" s="1" t="s">
        <v>1240</v>
      </c>
      <c r="E2786" s="1" t="s">
        <v>8097</v>
      </c>
      <c r="F2786" s="1" t="s">
        <v>32</v>
      </c>
      <c r="G2786" s="3">
        <v>43685</v>
      </c>
      <c r="H2786" s="4" t="s">
        <v>8098</v>
      </c>
      <c r="I2786" s="3" t="s">
        <v>8099</v>
      </c>
      <c r="J2786" s="76" t="s">
        <v>8100</v>
      </c>
      <c r="K2786" s="76"/>
    </row>
    <row r="2787" spans="1:11" ht="58.5" customHeight="1">
      <c r="B2787" s="1" t="s">
        <v>8101</v>
      </c>
      <c r="C2787" s="1" t="s">
        <v>8102</v>
      </c>
      <c r="D2787" s="1" t="s">
        <v>1968</v>
      </c>
      <c r="E2787" s="1" t="s">
        <v>8127</v>
      </c>
      <c r="F2787" s="1" t="s">
        <v>10</v>
      </c>
      <c r="G2787" s="3">
        <v>44736</v>
      </c>
      <c r="H2787" s="4" t="s">
        <v>8128</v>
      </c>
      <c r="I2787" s="3"/>
      <c r="J2787" s="76" t="s">
        <v>8129</v>
      </c>
      <c r="K2787" s="76"/>
    </row>
    <row r="2788" spans="1:11" ht="58.5" customHeight="1">
      <c r="B2788" s="1" t="s">
        <v>8101</v>
      </c>
      <c r="C2788" s="1" t="s">
        <v>8102</v>
      </c>
      <c r="D2788" s="1" t="s">
        <v>1968</v>
      </c>
      <c r="E2788" s="1" t="s">
        <v>8130</v>
      </c>
      <c r="F2788" s="1" t="s">
        <v>10</v>
      </c>
      <c r="G2788" s="3">
        <v>44781</v>
      </c>
      <c r="H2788" s="4" t="s">
        <v>8131</v>
      </c>
      <c r="I2788" s="3"/>
      <c r="J2788" s="76" t="s">
        <v>8132</v>
      </c>
      <c r="K2788" s="76"/>
    </row>
    <row r="2789" spans="1:11" ht="58.5" customHeight="1">
      <c r="B2789" s="1" t="s">
        <v>8101</v>
      </c>
      <c r="C2789" s="1" t="s">
        <v>8102</v>
      </c>
      <c r="D2789" s="1" t="s">
        <v>1968</v>
      </c>
      <c r="E2789" s="1" t="s">
        <v>8172</v>
      </c>
      <c r="F2789" s="1" t="s">
        <v>10</v>
      </c>
      <c r="G2789" s="3">
        <v>44830</v>
      </c>
      <c r="H2789" s="4" t="s">
        <v>8173</v>
      </c>
      <c r="I2789" s="3"/>
      <c r="J2789" s="76" t="s">
        <v>8174</v>
      </c>
      <c r="K2789" s="76"/>
    </row>
    <row r="2790" spans="1:11" ht="58.5" customHeight="1">
      <c r="B2790" s="1" t="s">
        <v>8101</v>
      </c>
      <c r="C2790" s="1" t="s">
        <v>8102</v>
      </c>
      <c r="D2790" s="1" t="s">
        <v>1968</v>
      </c>
      <c r="E2790" s="1" t="s">
        <v>8175</v>
      </c>
      <c r="F2790" s="1" t="s">
        <v>10</v>
      </c>
      <c r="G2790" s="3">
        <v>44830</v>
      </c>
      <c r="H2790" s="4" t="s">
        <v>8176</v>
      </c>
      <c r="I2790" s="3"/>
      <c r="J2790" s="76" t="s">
        <v>8177</v>
      </c>
      <c r="K2790" s="76"/>
    </row>
    <row r="2791" spans="1:11" ht="58.5" customHeight="1">
      <c r="B2791" s="1" t="s">
        <v>8101</v>
      </c>
      <c r="C2791" s="1" t="s">
        <v>8102</v>
      </c>
      <c r="D2791" s="1" t="s">
        <v>1968</v>
      </c>
      <c r="E2791" s="1" t="s">
        <v>8178</v>
      </c>
      <c r="F2791" s="1" t="s">
        <v>10</v>
      </c>
      <c r="G2791" s="3">
        <v>44830</v>
      </c>
      <c r="H2791" s="4" t="s">
        <v>8179</v>
      </c>
      <c r="I2791" s="3"/>
      <c r="J2791" s="76" t="s">
        <v>8180</v>
      </c>
      <c r="K2791" s="76"/>
    </row>
    <row r="2792" spans="1:11" ht="58.5" customHeight="1">
      <c r="B2792" s="1" t="s">
        <v>8101</v>
      </c>
      <c r="C2792" s="1" t="s">
        <v>8102</v>
      </c>
      <c r="D2792" s="1" t="s">
        <v>1968</v>
      </c>
      <c r="E2792" s="1" t="s">
        <v>8190</v>
      </c>
      <c r="F2792" s="1" t="s">
        <v>10</v>
      </c>
      <c r="G2792" s="3">
        <v>44852</v>
      </c>
      <c r="H2792" s="4" t="s">
        <v>8191</v>
      </c>
      <c r="I2792" s="3"/>
      <c r="J2792" s="76" t="s">
        <v>8192</v>
      </c>
      <c r="K2792" s="76"/>
    </row>
    <row r="2793" spans="1:11" ht="58.5" customHeight="1">
      <c r="B2793" s="1" t="s">
        <v>8101</v>
      </c>
      <c r="C2793" s="1" t="s">
        <v>8102</v>
      </c>
      <c r="D2793" s="1" t="s">
        <v>1968</v>
      </c>
      <c r="E2793" s="1" t="s">
        <v>8193</v>
      </c>
      <c r="F2793" s="1" t="s">
        <v>10</v>
      </c>
      <c r="G2793" s="3">
        <v>44852</v>
      </c>
      <c r="H2793" s="4" t="s">
        <v>8194</v>
      </c>
      <c r="I2793" s="3"/>
      <c r="J2793" s="76" t="s">
        <v>8195</v>
      </c>
      <c r="K2793" s="76"/>
    </row>
    <row r="2794" spans="1:11" ht="58.5" customHeight="1">
      <c r="B2794" s="1" t="s">
        <v>8101</v>
      </c>
      <c r="C2794" s="1" t="s">
        <v>8102</v>
      </c>
      <c r="D2794" s="1" t="s">
        <v>1968</v>
      </c>
      <c r="E2794" s="1" t="s">
        <v>8196</v>
      </c>
      <c r="F2794" s="1" t="s">
        <v>10</v>
      </c>
      <c r="G2794" s="3">
        <v>44852</v>
      </c>
      <c r="H2794" s="4" t="s">
        <v>8197</v>
      </c>
      <c r="I2794" s="3"/>
      <c r="J2794" s="76" t="s">
        <v>8198</v>
      </c>
      <c r="K2794" s="76"/>
    </row>
    <row r="2795" spans="1:11" ht="58.5" customHeight="1">
      <c r="A2795" s="15">
        <v>9769342</v>
      </c>
      <c r="B2795" s="1" t="s">
        <v>8101</v>
      </c>
      <c r="C2795" s="1" t="s">
        <v>8102</v>
      </c>
      <c r="D2795" s="1" t="s">
        <v>1968</v>
      </c>
      <c r="E2795" s="1" t="s">
        <v>8199</v>
      </c>
      <c r="F2795" s="1" t="s">
        <v>10</v>
      </c>
      <c r="G2795" s="3">
        <v>44852</v>
      </c>
      <c r="H2795" s="4" t="s">
        <v>8200</v>
      </c>
      <c r="I2795" s="3"/>
      <c r="J2795" s="76" t="s">
        <v>8201</v>
      </c>
      <c r="K2795" s="76"/>
    </row>
    <row r="2796" spans="1:11" ht="58.5" customHeight="1">
      <c r="B2796" s="1" t="s">
        <v>8101</v>
      </c>
      <c r="C2796" s="1" t="s">
        <v>8102</v>
      </c>
      <c r="D2796" s="1" t="s">
        <v>1968</v>
      </c>
      <c r="E2796" s="1" t="s">
        <v>8205</v>
      </c>
      <c r="F2796" s="1" t="s">
        <v>10</v>
      </c>
      <c r="G2796" s="3">
        <v>44858</v>
      </c>
      <c r="H2796" s="4" t="s">
        <v>8206</v>
      </c>
      <c r="I2796" s="3"/>
      <c r="J2796" s="76" t="s">
        <v>8207</v>
      </c>
      <c r="K2796" s="76"/>
    </row>
    <row r="2797" spans="1:11" ht="58.5" customHeight="1">
      <c r="B2797" s="1" t="s">
        <v>8101</v>
      </c>
      <c r="C2797" s="1" t="s">
        <v>8102</v>
      </c>
      <c r="D2797" s="1" t="s">
        <v>1968</v>
      </c>
      <c r="E2797" s="1" t="s">
        <v>8208</v>
      </c>
      <c r="F2797" s="1" t="s">
        <v>10</v>
      </c>
      <c r="G2797" s="3">
        <v>44858</v>
      </c>
      <c r="H2797" s="4" t="s">
        <v>8209</v>
      </c>
      <c r="I2797" s="3"/>
      <c r="J2797" s="76" t="s">
        <v>8210</v>
      </c>
      <c r="K2797" s="76"/>
    </row>
    <row r="2798" spans="1:11" ht="97.5" customHeight="1">
      <c r="B2798" s="1" t="s">
        <v>8101</v>
      </c>
      <c r="C2798" s="1" t="s">
        <v>8102</v>
      </c>
      <c r="D2798" s="1" t="s">
        <v>1968</v>
      </c>
      <c r="E2798" s="1" t="s">
        <v>8211</v>
      </c>
      <c r="F2798" s="1" t="s">
        <v>10</v>
      </c>
      <c r="G2798" s="3">
        <v>44858</v>
      </c>
      <c r="H2798" s="4" t="s">
        <v>8212</v>
      </c>
      <c r="I2798" s="3"/>
      <c r="J2798" s="76" t="s">
        <v>8213</v>
      </c>
      <c r="K2798" s="76"/>
    </row>
    <row r="2799" spans="1:11" ht="58.5" customHeight="1">
      <c r="B2799" s="1" t="s">
        <v>8101</v>
      </c>
      <c r="C2799" s="1" t="s">
        <v>8102</v>
      </c>
      <c r="D2799" s="1" t="s">
        <v>1968</v>
      </c>
      <c r="E2799" s="1" t="s">
        <v>8214</v>
      </c>
      <c r="F2799" s="1" t="s">
        <v>10</v>
      </c>
      <c r="G2799" s="3">
        <v>44858</v>
      </c>
      <c r="H2799" s="4" t="s">
        <v>8215</v>
      </c>
      <c r="I2799" s="3"/>
      <c r="J2799" s="76" t="s">
        <v>8216</v>
      </c>
      <c r="K2799" s="76"/>
    </row>
    <row r="2800" spans="1:11" ht="78" customHeight="1">
      <c r="B2800" s="1" t="s">
        <v>8101</v>
      </c>
      <c r="C2800" s="1" t="s">
        <v>8102</v>
      </c>
      <c r="D2800" s="1" t="s">
        <v>1968</v>
      </c>
      <c r="E2800" s="1" t="s">
        <v>8217</v>
      </c>
      <c r="F2800" s="1" t="s">
        <v>10</v>
      </c>
      <c r="G2800" s="3">
        <v>44858</v>
      </c>
      <c r="H2800" s="4" t="s">
        <v>8218</v>
      </c>
      <c r="I2800" s="3"/>
      <c r="J2800" s="76" t="s">
        <v>8219</v>
      </c>
      <c r="K2800" s="76"/>
    </row>
    <row r="2801" spans="2:11" ht="58.5" customHeight="1">
      <c r="B2801" s="1" t="s">
        <v>8101</v>
      </c>
      <c r="C2801" s="1" t="s">
        <v>8102</v>
      </c>
      <c r="D2801" s="1" t="s">
        <v>1968</v>
      </c>
      <c r="E2801" s="1" t="s">
        <v>8103</v>
      </c>
      <c r="F2801" s="1" t="s">
        <v>32</v>
      </c>
      <c r="G2801" s="3">
        <v>44089</v>
      </c>
      <c r="H2801" s="4" t="s">
        <v>8104</v>
      </c>
      <c r="I2801" s="3"/>
      <c r="J2801" s="76" t="s">
        <v>8105</v>
      </c>
      <c r="K2801" s="76"/>
    </row>
    <row r="2802" spans="2:11" ht="58.5" customHeight="1">
      <c r="B2802" s="1" t="s">
        <v>8101</v>
      </c>
      <c r="C2802" s="1" t="s">
        <v>8102</v>
      </c>
      <c r="D2802" s="1" t="s">
        <v>1968</v>
      </c>
      <c r="E2802" s="1" t="s">
        <v>8106</v>
      </c>
      <c r="F2802" s="1" t="s">
        <v>157</v>
      </c>
      <c r="G2802" s="3">
        <v>44711</v>
      </c>
      <c r="H2802" s="4" t="s">
        <v>8107</v>
      </c>
      <c r="I2802" s="3"/>
      <c r="J2802" s="76" t="s">
        <v>8108</v>
      </c>
      <c r="K2802" s="76"/>
    </row>
    <row r="2803" spans="2:11" ht="58.5" customHeight="1">
      <c r="B2803" s="1" t="s">
        <v>8101</v>
      </c>
      <c r="C2803" s="1" t="s">
        <v>8102</v>
      </c>
      <c r="D2803" s="1" t="s">
        <v>1968</v>
      </c>
      <c r="E2803" s="1" t="s">
        <v>8109</v>
      </c>
      <c r="F2803" s="1" t="s">
        <v>157</v>
      </c>
      <c r="G2803" s="3">
        <v>44727</v>
      </c>
      <c r="H2803" s="4" t="s">
        <v>8110</v>
      </c>
      <c r="I2803" s="3"/>
      <c r="J2803" s="76" t="s">
        <v>8111</v>
      </c>
      <c r="K2803" s="76"/>
    </row>
    <row r="2804" spans="2:11" ht="58.5" customHeight="1">
      <c r="B2804" s="1" t="s">
        <v>8101</v>
      </c>
      <c r="C2804" s="1" t="s">
        <v>8102</v>
      </c>
      <c r="D2804" s="1" t="s">
        <v>1968</v>
      </c>
      <c r="E2804" s="1" t="s">
        <v>8112</v>
      </c>
      <c r="F2804" s="1" t="s">
        <v>157</v>
      </c>
      <c r="G2804" s="3">
        <v>44727</v>
      </c>
      <c r="H2804" s="4" t="s">
        <v>8113</v>
      </c>
      <c r="I2804" s="3"/>
      <c r="J2804" s="76" t="s">
        <v>8114</v>
      </c>
      <c r="K2804" s="76"/>
    </row>
    <row r="2805" spans="2:11" ht="58.5" customHeight="1">
      <c r="B2805" s="1" t="s">
        <v>8101</v>
      </c>
      <c r="C2805" s="1" t="s">
        <v>8102</v>
      </c>
      <c r="D2805" s="1" t="s">
        <v>1968</v>
      </c>
      <c r="E2805" s="1" t="s">
        <v>8115</v>
      </c>
      <c r="F2805" s="1" t="s">
        <v>157</v>
      </c>
      <c r="G2805" s="3">
        <v>44727</v>
      </c>
      <c r="H2805" s="4" t="s">
        <v>8116</v>
      </c>
      <c r="I2805" s="3"/>
      <c r="J2805" s="76" t="s">
        <v>8117</v>
      </c>
      <c r="K2805" s="76"/>
    </row>
    <row r="2806" spans="2:11" ht="58.5" customHeight="1">
      <c r="B2806" s="1" t="s">
        <v>8101</v>
      </c>
      <c r="C2806" s="1" t="s">
        <v>8102</v>
      </c>
      <c r="D2806" s="1" t="s">
        <v>1968</v>
      </c>
      <c r="E2806" s="1" t="s">
        <v>8118</v>
      </c>
      <c r="F2806" s="1" t="s">
        <v>157</v>
      </c>
      <c r="G2806" s="3">
        <v>44727</v>
      </c>
      <c r="H2806" s="4" t="s">
        <v>8119</v>
      </c>
      <c r="I2806" s="3"/>
      <c r="J2806" s="76" t="s">
        <v>8120</v>
      </c>
      <c r="K2806" s="76"/>
    </row>
    <row r="2807" spans="2:11" ht="58.5" customHeight="1">
      <c r="B2807" s="1" t="s">
        <v>8101</v>
      </c>
      <c r="C2807" s="1" t="s">
        <v>8102</v>
      </c>
      <c r="D2807" s="1" t="s">
        <v>1968</v>
      </c>
      <c r="E2807" s="1" t="s">
        <v>8121</v>
      </c>
      <c r="F2807" s="1" t="s">
        <v>157</v>
      </c>
      <c r="G2807" s="3">
        <v>44727</v>
      </c>
      <c r="H2807" s="4" t="s">
        <v>8122</v>
      </c>
      <c r="I2807" s="3"/>
      <c r="J2807" s="76" t="s">
        <v>8123</v>
      </c>
      <c r="K2807" s="76"/>
    </row>
    <row r="2808" spans="2:11" ht="58.5" customHeight="1">
      <c r="B2808" s="1" t="s">
        <v>8101</v>
      </c>
      <c r="C2808" s="1" t="s">
        <v>8102</v>
      </c>
      <c r="D2808" s="1" t="s">
        <v>1968</v>
      </c>
      <c r="E2808" s="1" t="s">
        <v>8124</v>
      </c>
      <c r="F2808" s="1" t="s">
        <v>157</v>
      </c>
      <c r="G2808" s="3">
        <v>44727</v>
      </c>
      <c r="H2808" s="4" t="s">
        <v>8125</v>
      </c>
      <c r="I2808" s="3"/>
      <c r="J2808" s="76" t="s">
        <v>8126</v>
      </c>
      <c r="K2808" s="76"/>
    </row>
    <row r="2809" spans="2:11" ht="58.5" customHeight="1">
      <c r="B2809" s="1" t="s">
        <v>8101</v>
      </c>
      <c r="C2809" s="1" t="s">
        <v>8102</v>
      </c>
      <c r="D2809" s="1" t="s">
        <v>1968</v>
      </c>
      <c r="E2809" s="1" t="s">
        <v>8133</v>
      </c>
      <c r="F2809" s="1" t="s">
        <v>157</v>
      </c>
      <c r="G2809" s="3">
        <v>44791</v>
      </c>
      <c r="H2809" s="4" t="s">
        <v>8134</v>
      </c>
      <c r="I2809" s="3"/>
      <c r="J2809" s="76" t="s">
        <v>8135</v>
      </c>
      <c r="K2809" s="76"/>
    </row>
    <row r="2810" spans="2:11" ht="58.5" customHeight="1">
      <c r="B2810" s="1" t="s">
        <v>8101</v>
      </c>
      <c r="C2810" s="1" t="s">
        <v>8102</v>
      </c>
      <c r="D2810" s="1" t="s">
        <v>1968</v>
      </c>
      <c r="E2810" s="1" t="s">
        <v>8136</v>
      </c>
      <c r="F2810" s="1" t="s">
        <v>157</v>
      </c>
      <c r="G2810" s="3">
        <v>44791</v>
      </c>
      <c r="H2810" s="4" t="s">
        <v>8137</v>
      </c>
      <c r="I2810" s="3"/>
      <c r="J2810" s="76" t="s">
        <v>8138</v>
      </c>
      <c r="K2810" s="76"/>
    </row>
    <row r="2811" spans="2:11" ht="58.5" customHeight="1">
      <c r="B2811" s="1" t="s">
        <v>8101</v>
      </c>
      <c r="C2811" s="1" t="s">
        <v>8102</v>
      </c>
      <c r="D2811" s="1" t="s">
        <v>1968</v>
      </c>
      <c r="E2811" s="1" t="s">
        <v>8139</v>
      </c>
      <c r="F2811" s="1" t="s">
        <v>157</v>
      </c>
      <c r="G2811" s="3">
        <v>44791</v>
      </c>
      <c r="H2811" s="4" t="s">
        <v>8140</v>
      </c>
      <c r="I2811" s="3"/>
      <c r="J2811" s="76" t="s">
        <v>8141</v>
      </c>
      <c r="K2811" s="76"/>
    </row>
    <row r="2812" spans="2:11" ht="58.5" customHeight="1">
      <c r="B2812" s="1" t="s">
        <v>8101</v>
      </c>
      <c r="C2812" s="1" t="s">
        <v>8102</v>
      </c>
      <c r="D2812" s="1" t="s">
        <v>1968</v>
      </c>
      <c r="E2812" s="1" t="s">
        <v>8142</v>
      </c>
      <c r="F2812" s="1" t="s">
        <v>157</v>
      </c>
      <c r="G2812" s="3">
        <v>44791</v>
      </c>
      <c r="H2812" s="4" t="s">
        <v>8143</v>
      </c>
      <c r="I2812" s="3"/>
      <c r="J2812" s="76" t="s">
        <v>8144</v>
      </c>
      <c r="K2812" s="76"/>
    </row>
    <row r="2813" spans="2:11" ht="58.5" customHeight="1">
      <c r="B2813" s="1" t="s">
        <v>8101</v>
      </c>
      <c r="C2813" s="1" t="s">
        <v>8102</v>
      </c>
      <c r="D2813" s="1" t="s">
        <v>1968</v>
      </c>
      <c r="E2813" s="1" t="s">
        <v>8145</v>
      </c>
      <c r="F2813" s="1" t="s">
        <v>157</v>
      </c>
      <c r="G2813" s="3">
        <v>44816</v>
      </c>
      <c r="H2813" s="4" t="s">
        <v>8146</v>
      </c>
      <c r="I2813" s="3"/>
      <c r="J2813" s="76" t="s">
        <v>8147</v>
      </c>
      <c r="K2813" s="76"/>
    </row>
    <row r="2814" spans="2:11" ht="58.5" customHeight="1">
      <c r="B2814" s="1" t="s">
        <v>8101</v>
      </c>
      <c r="C2814" s="1" t="s">
        <v>8102</v>
      </c>
      <c r="D2814" s="1" t="s">
        <v>1968</v>
      </c>
      <c r="E2814" s="1" t="s">
        <v>8148</v>
      </c>
      <c r="F2814" s="1" t="s">
        <v>157</v>
      </c>
      <c r="G2814" s="3">
        <v>44816</v>
      </c>
      <c r="H2814" s="4" t="s">
        <v>8149</v>
      </c>
      <c r="I2814" s="3"/>
      <c r="J2814" s="76" t="s">
        <v>8150</v>
      </c>
      <c r="K2814" s="76"/>
    </row>
    <row r="2815" spans="2:11" ht="58.5" customHeight="1">
      <c r="B2815" s="1" t="s">
        <v>8101</v>
      </c>
      <c r="C2815" s="1" t="s">
        <v>8102</v>
      </c>
      <c r="D2815" s="1" t="s">
        <v>1968</v>
      </c>
      <c r="E2815" s="1" t="s">
        <v>8151</v>
      </c>
      <c r="F2815" s="1" t="s">
        <v>157</v>
      </c>
      <c r="G2815" s="3">
        <v>44816</v>
      </c>
      <c r="H2815" s="4" t="s">
        <v>8152</v>
      </c>
      <c r="I2815" s="3"/>
      <c r="J2815" s="76" t="s">
        <v>8153</v>
      </c>
      <c r="K2815" s="76"/>
    </row>
    <row r="2816" spans="2:11" ht="58.5" customHeight="1">
      <c r="B2816" s="1" t="s">
        <v>8101</v>
      </c>
      <c r="C2816" s="1" t="s">
        <v>8102</v>
      </c>
      <c r="D2816" s="1" t="s">
        <v>1968</v>
      </c>
      <c r="E2816" s="1" t="s">
        <v>8154</v>
      </c>
      <c r="F2816" s="1" t="s">
        <v>157</v>
      </c>
      <c r="G2816" s="3">
        <v>44816</v>
      </c>
      <c r="H2816" s="4" t="s">
        <v>8155</v>
      </c>
      <c r="I2816" s="3"/>
      <c r="J2816" s="76" t="s">
        <v>8156</v>
      </c>
      <c r="K2816" s="76"/>
    </row>
    <row r="2817" spans="2:11" ht="58.5" customHeight="1">
      <c r="B2817" s="1" t="s">
        <v>8101</v>
      </c>
      <c r="C2817" s="1" t="s">
        <v>8102</v>
      </c>
      <c r="D2817" s="1" t="s">
        <v>1968</v>
      </c>
      <c r="E2817" s="1" t="s">
        <v>8157</v>
      </c>
      <c r="F2817" s="1" t="s">
        <v>157</v>
      </c>
      <c r="G2817" s="3">
        <v>44816</v>
      </c>
      <c r="H2817" s="4" t="s">
        <v>8158</v>
      </c>
      <c r="I2817" s="3"/>
      <c r="J2817" s="76" t="s">
        <v>8159</v>
      </c>
      <c r="K2817" s="76"/>
    </row>
    <row r="2818" spans="2:11" ht="78" customHeight="1">
      <c r="B2818" s="1" t="s">
        <v>8101</v>
      </c>
      <c r="C2818" s="1" t="s">
        <v>8102</v>
      </c>
      <c r="D2818" s="1" t="s">
        <v>1968</v>
      </c>
      <c r="E2818" s="1" t="s">
        <v>8160</v>
      </c>
      <c r="F2818" s="1" t="s">
        <v>157</v>
      </c>
      <c r="G2818" s="3">
        <v>44826</v>
      </c>
      <c r="H2818" s="4" t="s">
        <v>8161</v>
      </c>
      <c r="I2818" s="3"/>
      <c r="J2818" s="76" t="s">
        <v>8162</v>
      </c>
      <c r="K2818" s="76"/>
    </row>
    <row r="2819" spans="2:11" ht="78" customHeight="1">
      <c r="B2819" s="1" t="s">
        <v>8101</v>
      </c>
      <c r="C2819" s="1" t="s">
        <v>8102</v>
      </c>
      <c r="D2819" s="1" t="s">
        <v>1968</v>
      </c>
      <c r="E2819" s="1" t="s">
        <v>8163</v>
      </c>
      <c r="F2819" s="1" t="s">
        <v>157</v>
      </c>
      <c r="G2819" s="3">
        <v>44826</v>
      </c>
      <c r="H2819" s="4" t="s">
        <v>8164</v>
      </c>
      <c r="I2819" s="3"/>
      <c r="J2819" s="76" t="s">
        <v>8165</v>
      </c>
      <c r="K2819" s="76"/>
    </row>
    <row r="2820" spans="2:11" ht="78" customHeight="1">
      <c r="B2820" s="1" t="s">
        <v>8101</v>
      </c>
      <c r="C2820" s="1" t="s">
        <v>8102</v>
      </c>
      <c r="D2820" s="1" t="s">
        <v>1968</v>
      </c>
      <c r="E2820" s="1" t="s">
        <v>8166</v>
      </c>
      <c r="F2820" s="1" t="s">
        <v>157</v>
      </c>
      <c r="G2820" s="3">
        <v>44826</v>
      </c>
      <c r="H2820" s="4" t="s">
        <v>8167</v>
      </c>
      <c r="I2820" s="3"/>
      <c r="J2820" s="76" t="s">
        <v>8168</v>
      </c>
      <c r="K2820" s="76"/>
    </row>
    <row r="2821" spans="2:11" ht="19.5" customHeight="1">
      <c r="B2821" s="1" t="s">
        <v>8101</v>
      </c>
      <c r="C2821" s="1" t="s">
        <v>8102</v>
      </c>
      <c r="D2821" s="1" t="s">
        <v>1968</v>
      </c>
      <c r="E2821" s="1" t="s">
        <v>8169</v>
      </c>
      <c r="F2821" s="1" t="s">
        <v>157</v>
      </c>
      <c r="G2821" s="3">
        <v>44826</v>
      </c>
      <c r="H2821" s="4" t="s">
        <v>8170</v>
      </c>
      <c r="I2821" s="3"/>
      <c r="J2821" s="76" t="s">
        <v>8171</v>
      </c>
      <c r="K2821" s="76"/>
    </row>
    <row r="2822" spans="2:11" ht="78" customHeight="1">
      <c r="B2822" s="1" t="s">
        <v>8101</v>
      </c>
      <c r="C2822" s="1" t="s">
        <v>8102</v>
      </c>
      <c r="D2822" s="1" t="s">
        <v>1968</v>
      </c>
      <c r="E2822" s="1" t="s">
        <v>8183</v>
      </c>
      <c r="F2822" s="1" t="s">
        <v>157</v>
      </c>
      <c r="G2822" s="3">
        <v>44844</v>
      </c>
      <c r="H2822" s="4" t="s">
        <v>8184</v>
      </c>
      <c r="I2822" s="3"/>
      <c r="J2822" s="76" t="s">
        <v>8185</v>
      </c>
      <c r="K2822" s="76"/>
    </row>
    <row r="2823" spans="2:11" ht="78" customHeight="1">
      <c r="B2823" s="1" t="s">
        <v>8101</v>
      </c>
      <c r="C2823" s="1" t="s">
        <v>8102</v>
      </c>
      <c r="D2823" s="1" t="s">
        <v>1968</v>
      </c>
      <c r="E2823" s="1" t="s">
        <v>8202</v>
      </c>
      <c r="F2823" s="1" t="s">
        <v>157</v>
      </c>
      <c r="G2823" s="3">
        <v>44854</v>
      </c>
      <c r="H2823" s="4" t="s">
        <v>8203</v>
      </c>
      <c r="I2823" s="3"/>
      <c r="J2823" s="76" t="s">
        <v>8204</v>
      </c>
      <c r="K2823" s="76"/>
    </row>
    <row r="2824" spans="2:11" ht="78" customHeight="1">
      <c r="B2824" s="1" t="s">
        <v>8101</v>
      </c>
      <c r="C2824" s="1" t="s">
        <v>8102</v>
      </c>
      <c r="D2824" s="1" t="s">
        <v>1968</v>
      </c>
      <c r="E2824" s="1" t="s">
        <v>8181</v>
      </c>
      <c r="F2824" s="1" t="s">
        <v>268</v>
      </c>
      <c r="G2824" s="3">
        <v>44830</v>
      </c>
      <c r="H2824" s="4" t="s">
        <v>6091</v>
      </c>
      <c r="I2824" s="3"/>
      <c r="J2824" s="76" t="s">
        <v>8182</v>
      </c>
      <c r="K2824" s="76"/>
    </row>
    <row r="2825" spans="2:11" ht="78" customHeight="1">
      <c r="B2825" s="1" t="s">
        <v>8101</v>
      </c>
      <c r="C2825" s="1" t="s">
        <v>8102</v>
      </c>
      <c r="D2825" s="1" t="s">
        <v>1968</v>
      </c>
      <c r="E2825" s="1" t="s">
        <v>8186</v>
      </c>
      <c r="F2825" s="1" t="s">
        <v>1420</v>
      </c>
      <c r="G2825" s="3">
        <v>44848</v>
      </c>
      <c r="H2825" s="4" t="s">
        <v>2629</v>
      </c>
      <c r="I2825" s="3"/>
      <c r="J2825" s="76" t="s">
        <v>8187</v>
      </c>
      <c r="K2825" s="76"/>
    </row>
    <row r="2826" spans="2:11" ht="78" customHeight="1">
      <c r="B2826" s="1" t="s">
        <v>8101</v>
      </c>
      <c r="C2826" s="1" t="s">
        <v>8102</v>
      </c>
      <c r="D2826" s="1" t="s">
        <v>1968</v>
      </c>
      <c r="E2826" s="1" t="s">
        <v>8188</v>
      </c>
      <c r="F2826" s="1" t="s">
        <v>1420</v>
      </c>
      <c r="G2826" s="3">
        <v>44848</v>
      </c>
      <c r="H2826" s="4" t="s">
        <v>2633</v>
      </c>
      <c r="I2826" s="3"/>
      <c r="J2826" s="76" t="s">
        <v>8189</v>
      </c>
      <c r="K2826" s="76"/>
    </row>
    <row r="2827" spans="2:11" ht="78" customHeight="1">
      <c r="B2827" s="1" t="s">
        <v>8220</v>
      </c>
      <c r="C2827" s="1" t="s">
        <v>8221</v>
      </c>
      <c r="D2827" s="1" t="s">
        <v>8</v>
      </c>
      <c r="E2827" s="1" t="s">
        <v>8222</v>
      </c>
      <c r="F2827" s="1" t="s">
        <v>25188</v>
      </c>
      <c r="G2827" s="3">
        <v>44762</v>
      </c>
      <c r="H2827" s="4" t="s">
        <v>8223</v>
      </c>
      <c r="I2827" s="3"/>
      <c r="J2827" s="76" t="s">
        <v>8224</v>
      </c>
      <c r="K2827" s="76"/>
    </row>
    <row r="2828" spans="2:11" ht="78" customHeight="1">
      <c r="B2828" s="1" t="s">
        <v>8220</v>
      </c>
      <c r="C2828" s="1" t="s">
        <v>8221</v>
      </c>
      <c r="D2828" s="1" t="s">
        <v>8</v>
      </c>
      <c r="E2828" s="1" t="s">
        <v>8228</v>
      </c>
      <c r="F2828" s="1" t="s">
        <v>25188</v>
      </c>
      <c r="G2828" s="3">
        <v>44785</v>
      </c>
      <c r="H2828" s="4" t="s">
        <v>8229</v>
      </c>
      <c r="I2828" s="3"/>
      <c r="J2828" s="76" t="s">
        <v>8230</v>
      </c>
      <c r="K2828" s="76"/>
    </row>
    <row r="2829" spans="2:11" ht="78" customHeight="1">
      <c r="B2829" s="1" t="s">
        <v>8220</v>
      </c>
      <c r="C2829" s="1" t="s">
        <v>8221</v>
      </c>
      <c r="D2829" s="1" t="s">
        <v>8</v>
      </c>
      <c r="E2829" s="1" t="s">
        <v>8225</v>
      </c>
      <c r="F2829" s="1" t="s">
        <v>25</v>
      </c>
      <c r="G2829" s="3">
        <v>44785</v>
      </c>
      <c r="H2829" s="4" t="s">
        <v>8226</v>
      </c>
      <c r="I2829" s="3"/>
      <c r="J2829" s="76" t="s">
        <v>8227</v>
      </c>
      <c r="K2829" s="76"/>
    </row>
    <row r="2830" spans="2:11" ht="78" customHeight="1">
      <c r="B2830" s="1" t="s">
        <v>8220</v>
      </c>
      <c r="C2830" s="1" t="s">
        <v>8221</v>
      </c>
      <c r="D2830" s="1" t="s">
        <v>8</v>
      </c>
      <c r="E2830" s="1" t="s">
        <v>8231</v>
      </c>
      <c r="F2830" s="1" t="s">
        <v>25</v>
      </c>
      <c r="G2830" s="3">
        <v>44796</v>
      </c>
      <c r="H2830" s="4" t="s">
        <v>8232</v>
      </c>
      <c r="I2830" s="3"/>
      <c r="J2830" s="76" t="s">
        <v>8233</v>
      </c>
      <c r="K2830" s="76"/>
    </row>
    <row r="2831" spans="2:11" ht="78" customHeight="1">
      <c r="B2831" s="1" t="s">
        <v>8234</v>
      </c>
      <c r="C2831" s="1" t="s">
        <v>8235</v>
      </c>
      <c r="D2831" s="1" t="s">
        <v>1547</v>
      </c>
      <c r="E2831" s="1" t="s">
        <v>8244</v>
      </c>
      <c r="F2831" s="1" t="s">
        <v>10</v>
      </c>
      <c r="G2831" s="3">
        <v>44431</v>
      </c>
      <c r="H2831" s="4" t="s">
        <v>8245</v>
      </c>
      <c r="I2831" s="3" t="s">
        <v>8246</v>
      </c>
      <c r="J2831" s="76" t="s">
        <v>8247</v>
      </c>
      <c r="K2831" s="76"/>
    </row>
    <row r="2832" spans="2:11" ht="78" customHeight="1">
      <c r="B2832" s="1" t="s">
        <v>8234</v>
      </c>
      <c r="C2832" s="1" t="s">
        <v>8235</v>
      </c>
      <c r="D2832" s="1" t="s">
        <v>1547</v>
      </c>
      <c r="E2832" s="1" t="s">
        <v>8248</v>
      </c>
      <c r="F2832" s="1" t="s">
        <v>10</v>
      </c>
      <c r="G2832" s="3">
        <v>44431</v>
      </c>
      <c r="H2832" s="4" t="s">
        <v>8249</v>
      </c>
      <c r="I2832" s="3" t="s">
        <v>8250</v>
      </c>
      <c r="J2832" s="76" t="s">
        <v>8251</v>
      </c>
      <c r="K2832" s="76"/>
    </row>
    <row r="2833" spans="1:11" ht="78" customHeight="1">
      <c r="B2833" s="1" t="s">
        <v>8234</v>
      </c>
      <c r="C2833" s="1" t="s">
        <v>8235</v>
      </c>
      <c r="D2833" s="1" t="s">
        <v>1547</v>
      </c>
      <c r="E2833" s="1" t="s">
        <v>8236</v>
      </c>
      <c r="F2833" s="1" t="s">
        <v>32</v>
      </c>
      <c r="G2833" s="3">
        <v>44431</v>
      </c>
      <c r="H2833" s="4" t="s">
        <v>8237</v>
      </c>
      <c r="I2833" s="3" t="s">
        <v>8238</v>
      </c>
      <c r="J2833" s="76" t="s">
        <v>8239</v>
      </c>
      <c r="K2833" s="76"/>
    </row>
    <row r="2834" spans="1:11" ht="78" customHeight="1">
      <c r="B2834" s="1" t="s">
        <v>8234</v>
      </c>
      <c r="C2834" s="1" t="s">
        <v>8235</v>
      </c>
      <c r="D2834" s="1" t="s">
        <v>1547</v>
      </c>
      <c r="E2834" s="1" t="s">
        <v>8240</v>
      </c>
      <c r="F2834" s="1" t="s">
        <v>32</v>
      </c>
      <c r="G2834" s="3">
        <v>44431</v>
      </c>
      <c r="H2834" s="4" t="s">
        <v>8241</v>
      </c>
      <c r="I2834" s="3" t="s">
        <v>8242</v>
      </c>
      <c r="J2834" s="76" t="s">
        <v>8243</v>
      </c>
      <c r="K2834" s="76"/>
    </row>
    <row r="2835" spans="1:11" ht="78" customHeight="1">
      <c r="B2835" s="1" t="s">
        <v>8234</v>
      </c>
      <c r="C2835" s="1" t="s">
        <v>8235</v>
      </c>
      <c r="D2835" s="1" t="s">
        <v>1547</v>
      </c>
      <c r="E2835" s="1" t="s">
        <v>8252</v>
      </c>
      <c r="F2835" s="1" t="s">
        <v>32</v>
      </c>
      <c r="G2835" s="3">
        <v>44431</v>
      </c>
      <c r="H2835" s="4" t="s">
        <v>8253</v>
      </c>
      <c r="I2835" s="3" t="s">
        <v>8254</v>
      </c>
      <c r="J2835" s="76" t="s">
        <v>8255</v>
      </c>
      <c r="K2835" s="76"/>
    </row>
    <row r="2836" spans="1:11" ht="78" customHeight="1">
      <c r="B2836" s="1" t="s">
        <v>8256</v>
      </c>
      <c r="C2836" s="1" t="s">
        <v>8257</v>
      </c>
      <c r="D2836" s="1" t="s">
        <v>542</v>
      </c>
      <c r="E2836" s="1" t="s">
        <v>8258</v>
      </c>
      <c r="F2836" s="1" t="s">
        <v>10</v>
      </c>
      <c r="G2836" s="3">
        <v>44459</v>
      </c>
      <c r="H2836" s="4" t="s">
        <v>8259</v>
      </c>
      <c r="I2836" s="3" t="s">
        <v>8260</v>
      </c>
      <c r="J2836" s="76" t="s">
        <v>8261</v>
      </c>
      <c r="K2836" s="76"/>
    </row>
    <row r="2837" spans="1:11" ht="78" customHeight="1">
      <c r="B2837" s="1" t="s">
        <v>8262</v>
      </c>
      <c r="C2837" s="1" t="s">
        <v>8263</v>
      </c>
      <c r="D2837" s="1" t="s">
        <v>289</v>
      </c>
      <c r="E2837" s="1" t="s">
        <v>8264</v>
      </c>
      <c r="F2837" s="1" t="s">
        <v>10</v>
      </c>
      <c r="G2837" s="3">
        <v>43699</v>
      </c>
      <c r="H2837" s="4" t="s">
        <v>8265</v>
      </c>
      <c r="I2837" s="3" t="s">
        <v>8266</v>
      </c>
      <c r="J2837" s="76" t="s">
        <v>8267</v>
      </c>
      <c r="K2837" s="76"/>
    </row>
    <row r="2838" spans="1:11" ht="78" customHeight="1">
      <c r="B2838" s="1" t="s">
        <v>8262</v>
      </c>
      <c r="C2838" s="1" t="s">
        <v>8263</v>
      </c>
      <c r="D2838" s="1" t="s">
        <v>289</v>
      </c>
      <c r="E2838" s="1" t="s">
        <v>8268</v>
      </c>
      <c r="F2838" s="1" t="s">
        <v>571</v>
      </c>
      <c r="G2838" s="3">
        <v>44845</v>
      </c>
      <c r="H2838" s="4" t="s">
        <v>8269</v>
      </c>
      <c r="I2838" s="3" t="s">
        <v>8270</v>
      </c>
      <c r="J2838" s="76" t="s">
        <v>8271</v>
      </c>
      <c r="K2838" s="76"/>
    </row>
    <row r="2839" spans="1:11" ht="117" customHeight="1">
      <c r="B2839" s="1" t="s">
        <v>8262</v>
      </c>
      <c r="C2839" s="1" t="s">
        <v>8263</v>
      </c>
      <c r="D2839" s="1" t="s">
        <v>289</v>
      </c>
      <c r="E2839" s="1" t="s">
        <v>8276</v>
      </c>
      <c r="F2839" s="1" t="s">
        <v>571</v>
      </c>
      <c r="G2839" s="3">
        <v>44855</v>
      </c>
      <c r="H2839" s="4" t="s">
        <v>8277</v>
      </c>
      <c r="I2839" s="3" t="s">
        <v>8278</v>
      </c>
      <c r="J2839" s="76" t="s">
        <v>8279</v>
      </c>
      <c r="K2839" s="76"/>
    </row>
    <row r="2840" spans="1:11" ht="117" customHeight="1">
      <c r="B2840" s="1" t="s">
        <v>8262</v>
      </c>
      <c r="C2840" s="1" t="s">
        <v>8263</v>
      </c>
      <c r="D2840" s="1" t="s">
        <v>289</v>
      </c>
      <c r="E2840" s="1" t="s">
        <v>8272</v>
      </c>
      <c r="F2840" s="1" t="s">
        <v>571</v>
      </c>
      <c r="G2840" s="3">
        <v>44851</v>
      </c>
      <c r="H2840" s="4" t="s">
        <v>8273</v>
      </c>
      <c r="I2840" s="3" t="s">
        <v>8274</v>
      </c>
      <c r="J2840" s="76" t="s">
        <v>8275</v>
      </c>
      <c r="K2840" s="76"/>
    </row>
    <row r="2841" spans="1:11" ht="117" customHeight="1">
      <c r="B2841" s="1" t="s">
        <v>8262</v>
      </c>
      <c r="C2841" s="1" t="s">
        <v>8263</v>
      </c>
      <c r="D2841" s="1" t="s">
        <v>289</v>
      </c>
      <c r="E2841" s="1" t="s">
        <v>8280</v>
      </c>
      <c r="F2841" s="1" t="s">
        <v>571</v>
      </c>
      <c r="G2841" s="3">
        <v>44855</v>
      </c>
      <c r="H2841" s="4" t="s">
        <v>8281</v>
      </c>
      <c r="I2841" s="3" t="s">
        <v>8282</v>
      </c>
      <c r="J2841" s="76" t="s">
        <v>8283</v>
      </c>
      <c r="K2841" s="76"/>
    </row>
    <row r="2842" spans="1:11" ht="117" customHeight="1">
      <c r="B2842" s="1" t="s">
        <v>8262</v>
      </c>
      <c r="C2842" s="1" t="s">
        <v>8263</v>
      </c>
      <c r="D2842" s="1" t="s">
        <v>289</v>
      </c>
      <c r="E2842" s="1" t="s">
        <v>8284</v>
      </c>
      <c r="F2842" s="1" t="s">
        <v>571</v>
      </c>
      <c r="G2842" s="3">
        <v>44859</v>
      </c>
      <c r="H2842" s="4" t="s">
        <v>8285</v>
      </c>
      <c r="I2842" s="3" t="s">
        <v>8286</v>
      </c>
      <c r="J2842" s="76" t="s">
        <v>8287</v>
      </c>
      <c r="K2842" s="76"/>
    </row>
    <row r="2843" spans="1:11" ht="117" customHeight="1">
      <c r="A2843" s="15">
        <v>9444686</v>
      </c>
      <c r="B2843" s="1" t="s">
        <v>22557</v>
      </c>
      <c r="C2843" s="1" t="s">
        <v>22558</v>
      </c>
      <c r="D2843" s="1" t="s">
        <v>16</v>
      </c>
      <c r="E2843" s="1" t="s">
        <v>22559</v>
      </c>
      <c r="F2843" s="1" t="s">
        <v>10</v>
      </c>
      <c r="G2843" s="3">
        <v>45014</v>
      </c>
      <c r="H2843" s="4" t="s">
        <v>22560</v>
      </c>
      <c r="I2843" s="3" t="s">
        <v>22919</v>
      </c>
      <c r="J2843" s="76" t="s">
        <v>22561</v>
      </c>
      <c r="K2843" s="76"/>
    </row>
    <row r="2844" spans="1:11" ht="58.5" customHeight="1">
      <c r="B2844" s="1" t="s">
        <v>8288</v>
      </c>
      <c r="C2844" s="1" t="s">
        <v>8289</v>
      </c>
      <c r="D2844" s="1" t="s">
        <v>8</v>
      </c>
      <c r="E2844" s="1" t="s">
        <v>8290</v>
      </c>
      <c r="F2844" s="1" t="s">
        <v>25</v>
      </c>
      <c r="G2844" s="3">
        <v>44557</v>
      </c>
      <c r="H2844" s="4" t="s">
        <v>8291</v>
      </c>
      <c r="I2844" s="3"/>
      <c r="J2844" s="76" t="s">
        <v>8292</v>
      </c>
      <c r="K2844" s="76"/>
    </row>
    <row r="2845" spans="1:11" ht="58.5" customHeight="1">
      <c r="B2845" s="1" t="s">
        <v>8293</v>
      </c>
      <c r="C2845" s="1" t="s">
        <v>8294</v>
      </c>
      <c r="D2845" s="1" t="s">
        <v>1198</v>
      </c>
      <c r="E2845" s="1" t="s">
        <v>8295</v>
      </c>
      <c r="F2845" s="1" t="s">
        <v>32</v>
      </c>
      <c r="G2845" s="3">
        <v>44320</v>
      </c>
      <c r="H2845" s="4" t="s">
        <v>8296</v>
      </c>
      <c r="I2845" s="3" t="s">
        <v>8297</v>
      </c>
      <c r="J2845" s="76" t="s">
        <v>8298</v>
      </c>
      <c r="K2845" s="76"/>
    </row>
    <row r="2846" spans="1:11" ht="58.5" customHeight="1">
      <c r="B2846" s="1" t="s">
        <v>8293</v>
      </c>
      <c r="C2846" s="1" t="s">
        <v>8294</v>
      </c>
      <c r="D2846" s="1" t="s">
        <v>1198</v>
      </c>
      <c r="E2846" s="1" t="s">
        <v>8299</v>
      </c>
      <c r="F2846" s="1" t="s">
        <v>32</v>
      </c>
      <c r="G2846" s="3">
        <v>44320</v>
      </c>
      <c r="H2846" s="4" t="s">
        <v>8300</v>
      </c>
      <c r="I2846" s="3" t="s">
        <v>8301</v>
      </c>
      <c r="J2846" s="76" t="s">
        <v>8302</v>
      </c>
      <c r="K2846" s="76"/>
    </row>
    <row r="2847" spans="1:11" ht="78" customHeight="1">
      <c r="B2847" s="1" t="s">
        <v>8293</v>
      </c>
      <c r="C2847" s="1" t="s">
        <v>8294</v>
      </c>
      <c r="D2847" s="1" t="s">
        <v>1198</v>
      </c>
      <c r="E2847" s="1" t="s">
        <v>8303</v>
      </c>
      <c r="F2847" s="1" t="s">
        <v>32</v>
      </c>
      <c r="G2847" s="3">
        <v>44320</v>
      </c>
      <c r="H2847" s="4" t="s">
        <v>8304</v>
      </c>
      <c r="I2847" s="3" t="s">
        <v>8305</v>
      </c>
      <c r="J2847" s="76" t="s">
        <v>8306</v>
      </c>
      <c r="K2847" s="76"/>
    </row>
    <row r="2848" spans="1:11" ht="78" customHeight="1">
      <c r="B2848" s="1" t="s">
        <v>8307</v>
      </c>
      <c r="C2848" s="1" t="s">
        <v>8308</v>
      </c>
      <c r="D2848" s="1" t="s">
        <v>72</v>
      </c>
      <c r="E2848" s="1" t="s">
        <v>8309</v>
      </c>
      <c r="F2848" s="1" t="s">
        <v>25188</v>
      </c>
      <c r="G2848" s="3">
        <v>43733</v>
      </c>
      <c r="H2848" s="4" t="s">
        <v>8310</v>
      </c>
      <c r="I2848" s="3" t="s">
        <v>8311</v>
      </c>
      <c r="J2848" s="76" t="s">
        <v>8312</v>
      </c>
      <c r="K2848" s="76"/>
    </row>
    <row r="2849" spans="2:11" ht="78" customHeight="1">
      <c r="B2849" s="1" t="s">
        <v>8307</v>
      </c>
      <c r="C2849" s="1" t="s">
        <v>8308</v>
      </c>
      <c r="D2849" s="1" t="s">
        <v>72</v>
      </c>
      <c r="E2849" s="1" t="s">
        <v>8313</v>
      </c>
      <c r="F2849" s="1" t="s">
        <v>25188</v>
      </c>
      <c r="G2849" s="3">
        <v>43733</v>
      </c>
      <c r="H2849" s="4" t="s">
        <v>8314</v>
      </c>
      <c r="I2849" s="3" t="s">
        <v>8315</v>
      </c>
      <c r="J2849" s="76" t="s">
        <v>8316</v>
      </c>
      <c r="K2849" s="76"/>
    </row>
    <row r="2850" spans="2:11" ht="78" customHeight="1">
      <c r="B2850" s="1" t="s">
        <v>8307</v>
      </c>
      <c r="C2850" s="1" t="s">
        <v>8308</v>
      </c>
      <c r="D2850" s="1" t="s">
        <v>72</v>
      </c>
      <c r="E2850" s="1" t="s">
        <v>8317</v>
      </c>
      <c r="F2850" s="1" t="s">
        <v>25188</v>
      </c>
      <c r="G2850" s="3">
        <v>43733</v>
      </c>
      <c r="H2850" s="4" t="s">
        <v>8318</v>
      </c>
      <c r="I2850" s="3" t="s">
        <v>8319</v>
      </c>
      <c r="J2850" s="76" t="s">
        <v>8320</v>
      </c>
      <c r="K2850" s="76"/>
    </row>
    <row r="2851" spans="2:11" ht="78" customHeight="1">
      <c r="B2851" s="1" t="s">
        <v>8307</v>
      </c>
      <c r="C2851" s="1" t="s">
        <v>8308</v>
      </c>
      <c r="D2851" s="1" t="s">
        <v>72</v>
      </c>
      <c r="E2851" s="1" t="s">
        <v>8321</v>
      </c>
      <c r="F2851" s="1" t="s">
        <v>25188</v>
      </c>
      <c r="G2851" s="3">
        <v>43733</v>
      </c>
      <c r="H2851" s="4" t="s">
        <v>8322</v>
      </c>
      <c r="I2851" s="3" t="s">
        <v>8323</v>
      </c>
      <c r="J2851" s="76" t="s">
        <v>8324</v>
      </c>
      <c r="K2851" s="76"/>
    </row>
    <row r="2852" spans="2:11" ht="78" customHeight="1">
      <c r="B2852" s="1" t="s">
        <v>8325</v>
      </c>
      <c r="C2852" s="1" t="s">
        <v>8326</v>
      </c>
      <c r="D2852" s="1" t="s">
        <v>1968</v>
      </c>
      <c r="E2852" s="1" t="s">
        <v>8327</v>
      </c>
      <c r="F2852" s="1" t="s">
        <v>268</v>
      </c>
      <c r="G2852" s="3">
        <v>44652</v>
      </c>
      <c r="H2852" s="4" t="s">
        <v>1380</v>
      </c>
      <c r="I2852" s="3" t="s">
        <v>8328</v>
      </c>
      <c r="J2852" s="76" t="s">
        <v>8329</v>
      </c>
      <c r="K2852" s="76"/>
    </row>
    <row r="2853" spans="2:11" ht="78" customHeight="1">
      <c r="B2853" s="1" t="s">
        <v>8325</v>
      </c>
      <c r="C2853" s="1" t="s">
        <v>8326</v>
      </c>
      <c r="D2853" s="1" t="s">
        <v>1968</v>
      </c>
      <c r="E2853" s="1" t="s">
        <v>8330</v>
      </c>
      <c r="F2853" s="1" t="s">
        <v>268</v>
      </c>
      <c r="G2853" s="3">
        <v>44652</v>
      </c>
      <c r="H2853" s="4" t="s">
        <v>1384</v>
      </c>
      <c r="I2853" s="3" t="s">
        <v>8331</v>
      </c>
      <c r="J2853" s="76" t="s">
        <v>8332</v>
      </c>
      <c r="K2853" s="76"/>
    </row>
    <row r="2854" spans="2:11" ht="78" customHeight="1">
      <c r="B2854" s="1" t="s">
        <v>8325</v>
      </c>
      <c r="C2854" s="1" t="s">
        <v>8326</v>
      </c>
      <c r="D2854" s="1" t="s">
        <v>1968</v>
      </c>
      <c r="E2854" s="1" t="s">
        <v>8333</v>
      </c>
      <c r="F2854" s="1" t="s">
        <v>268</v>
      </c>
      <c r="G2854" s="3">
        <v>44652</v>
      </c>
      <c r="H2854" s="4" t="s">
        <v>8334</v>
      </c>
      <c r="I2854" s="3" t="s">
        <v>8335</v>
      </c>
      <c r="J2854" s="76" t="s">
        <v>8336</v>
      </c>
      <c r="K2854" s="76"/>
    </row>
    <row r="2855" spans="2:11" ht="78" customHeight="1">
      <c r="B2855" s="1" t="s">
        <v>8325</v>
      </c>
      <c r="C2855" s="1" t="s">
        <v>8326</v>
      </c>
      <c r="D2855" s="1" t="s">
        <v>1968</v>
      </c>
      <c r="E2855" s="1" t="s">
        <v>8337</v>
      </c>
      <c r="F2855" s="1" t="s">
        <v>268</v>
      </c>
      <c r="G2855" s="3">
        <v>44652</v>
      </c>
      <c r="H2855" s="4" t="s">
        <v>8338</v>
      </c>
      <c r="I2855" s="3" t="s">
        <v>8339</v>
      </c>
      <c r="J2855" s="76" t="s">
        <v>8340</v>
      </c>
      <c r="K2855" s="76"/>
    </row>
    <row r="2856" spans="2:11" ht="78" customHeight="1">
      <c r="B2856" s="1" t="s">
        <v>8325</v>
      </c>
      <c r="C2856" s="1" t="s">
        <v>8326</v>
      </c>
      <c r="D2856" s="1" t="s">
        <v>1968</v>
      </c>
      <c r="E2856" s="1" t="s">
        <v>8341</v>
      </c>
      <c r="F2856" s="1" t="s">
        <v>268</v>
      </c>
      <c r="G2856" s="3">
        <v>44652</v>
      </c>
      <c r="H2856" s="4" t="s">
        <v>8342</v>
      </c>
      <c r="I2856" s="3" t="s">
        <v>8343</v>
      </c>
      <c r="J2856" s="76" t="s">
        <v>8344</v>
      </c>
      <c r="K2856" s="76"/>
    </row>
    <row r="2857" spans="2:11" ht="78" customHeight="1">
      <c r="B2857" s="1" t="s">
        <v>8325</v>
      </c>
      <c r="C2857" s="1" t="s">
        <v>8326</v>
      </c>
      <c r="D2857" s="1" t="s">
        <v>1968</v>
      </c>
      <c r="E2857" s="1" t="s">
        <v>8345</v>
      </c>
      <c r="F2857" s="1" t="s">
        <v>268</v>
      </c>
      <c r="G2857" s="3">
        <v>44652</v>
      </c>
      <c r="H2857" s="4" t="s">
        <v>8346</v>
      </c>
      <c r="I2857" s="3" t="s">
        <v>8347</v>
      </c>
      <c r="J2857" s="76" t="s">
        <v>8348</v>
      </c>
      <c r="K2857" s="76"/>
    </row>
    <row r="2858" spans="2:11" ht="78" customHeight="1">
      <c r="B2858" s="1" t="s">
        <v>8325</v>
      </c>
      <c r="C2858" s="1" t="s">
        <v>8326</v>
      </c>
      <c r="D2858" s="1" t="s">
        <v>1968</v>
      </c>
      <c r="E2858" s="1" t="s">
        <v>8349</v>
      </c>
      <c r="F2858" s="1" t="s">
        <v>268</v>
      </c>
      <c r="G2858" s="3">
        <v>44652</v>
      </c>
      <c r="H2858" s="4" t="s">
        <v>8350</v>
      </c>
      <c r="I2858" s="3" t="s">
        <v>8351</v>
      </c>
      <c r="J2858" s="76" t="s">
        <v>8352</v>
      </c>
      <c r="K2858" s="76"/>
    </row>
    <row r="2859" spans="2:11" ht="78" customHeight="1">
      <c r="B2859" s="1" t="s">
        <v>8325</v>
      </c>
      <c r="C2859" s="1" t="s">
        <v>8326</v>
      </c>
      <c r="D2859" s="1" t="s">
        <v>1968</v>
      </c>
      <c r="E2859" s="1" t="s">
        <v>8353</v>
      </c>
      <c r="F2859" s="1" t="s">
        <v>268</v>
      </c>
      <c r="G2859" s="3">
        <v>44652</v>
      </c>
      <c r="H2859" s="4" t="s">
        <v>8354</v>
      </c>
      <c r="I2859" s="3" t="s">
        <v>8355</v>
      </c>
      <c r="J2859" s="76" t="s">
        <v>8356</v>
      </c>
      <c r="K2859" s="76"/>
    </row>
    <row r="2860" spans="2:11" ht="78" customHeight="1">
      <c r="B2860" s="1" t="s">
        <v>8325</v>
      </c>
      <c r="C2860" s="1" t="s">
        <v>8326</v>
      </c>
      <c r="D2860" s="1" t="s">
        <v>1968</v>
      </c>
      <c r="E2860" s="1" t="s">
        <v>8357</v>
      </c>
      <c r="F2860" s="1" t="s">
        <v>268</v>
      </c>
      <c r="G2860" s="3">
        <v>44652</v>
      </c>
      <c r="H2860" s="4" t="s">
        <v>8358</v>
      </c>
      <c r="I2860" s="3" t="s">
        <v>8359</v>
      </c>
      <c r="J2860" s="76" t="s">
        <v>8360</v>
      </c>
      <c r="K2860" s="76"/>
    </row>
    <row r="2861" spans="2:11" ht="78" customHeight="1">
      <c r="B2861" s="1" t="s">
        <v>8325</v>
      </c>
      <c r="C2861" s="1" t="s">
        <v>8326</v>
      </c>
      <c r="D2861" s="1" t="s">
        <v>1968</v>
      </c>
      <c r="E2861" s="1" t="s">
        <v>8361</v>
      </c>
      <c r="F2861" s="1" t="s">
        <v>268</v>
      </c>
      <c r="G2861" s="3">
        <v>44652</v>
      </c>
      <c r="H2861" s="4" t="s">
        <v>8362</v>
      </c>
      <c r="I2861" s="3" t="s">
        <v>8363</v>
      </c>
      <c r="J2861" s="76" t="s">
        <v>8364</v>
      </c>
      <c r="K2861" s="76"/>
    </row>
    <row r="2862" spans="2:11" ht="78" customHeight="1">
      <c r="B2862" s="1" t="s">
        <v>8325</v>
      </c>
      <c r="C2862" s="1" t="s">
        <v>8326</v>
      </c>
      <c r="D2862" s="1" t="s">
        <v>1968</v>
      </c>
      <c r="E2862" s="1" t="s">
        <v>8365</v>
      </c>
      <c r="F2862" s="1" t="s">
        <v>268</v>
      </c>
      <c r="G2862" s="3">
        <v>44652</v>
      </c>
      <c r="H2862" s="4" t="s">
        <v>8366</v>
      </c>
      <c r="I2862" s="3" t="s">
        <v>8367</v>
      </c>
      <c r="J2862" s="76" t="s">
        <v>8368</v>
      </c>
      <c r="K2862" s="76"/>
    </row>
    <row r="2863" spans="2:11" ht="78" customHeight="1">
      <c r="B2863" s="1" t="s">
        <v>8325</v>
      </c>
      <c r="C2863" s="1" t="s">
        <v>8326</v>
      </c>
      <c r="D2863" s="1" t="s">
        <v>1968</v>
      </c>
      <c r="E2863" s="1" t="s">
        <v>8369</v>
      </c>
      <c r="F2863" s="1" t="s">
        <v>268</v>
      </c>
      <c r="G2863" s="3">
        <v>44652</v>
      </c>
      <c r="H2863" s="4" t="s">
        <v>8370</v>
      </c>
      <c r="I2863" s="3" t="s">
        <v>8371</v>
      </c>
      <c r="J2863" s="76" t="s">
        <v>8372</v>
      </c>
      <c r="K2863" s="76"/>
    </row>
    <row r="2864" spans="2:11" ht="58.5" customHeight="1">
      <c r="B2864" s="1" t="s">
        <v>8325</v>
      </c>
      <c r="C2864" s="1" t="s">
        <v>8326</v>
      </c>
      <c r="D2864" s="1" t="s">
        <v>1968</v>
      </c>
      <c r="E2864" s="1" t="s">
        <v>8373</v>
      </c>
      <c r="F2864" s="1" t="s">
        <v>268</v>
      </c>
      <c r="G2864" s="3">
        <v>44652</v>
      </c>
      <c r="H2864" s="4" t="s">
        <v>8374</v>
      </c>
      <c r="I2864" s="3" t="s">
        <v>8375</v>
      </c>
      <c r="J2864" s="76" t="s">
        <v>8376</v>
      </c>
      <c r="K2864" s="76"/>
    </row>
    <row r="2865" spans="2:11" ht="97.5" customHeight="1">
      <c r="B2865" s="1" t="s">
        <v>8325</v>
      </c>
      <c r="C2865" s="1" t="s">
        <v>8326</v>
      </c>
      <c r="D2865" s="1" t="s">
        <v>1968</v>
      </c>
      <c r="E2865" s="1" t="s">
        <v>8377</v>
      </c>
      <c r="F2865" s="1" t="s">
        <v>268</v>
      </c>
      <c r="G2865" s="3">
        <v>44652</v>
      </c>
      <c r="H2865" s="4" t="s">
        <v>8378</v>
      </c>
      <c r="I2865" s="3" t="s">
        <v>8379</v>
      </c>
      <c r="J2865" s="76" t="s">
        <v>8380</v>
      </c>
      <c r="K2865" s="76"/>
    </row>
    <row r="2866" spans="2:11" ht="97.5" customHeight="1">
      <c r="B2866" s="1" t="s">
        <v>8325</v>
      </c>
      <c r="C2866" s="1" t="s">
        <v>8326</v>
      </c>
      <c r="D2866" s="1" t="s">
        <v>1968</v>
      </c>
      <c r="E2866" s="1" t="s">
        <v>8381</v>
      </c>
      <c r="F2866" s="1" t="s">
        <v>268</v>
      </c>
      <c r="G2866" s="3">
        <v>44652</v>
      </c>
      <c r="H2866" s="4" t="s">
        <v>814</v>
      </c>
      <c r="I2866" s="3" t="s">
        <v>8382</v>
      </c>
      <c r="J2866" s="76" t="s">
        <v>8383</v>
      </c>
      <c r="K2866" s="76"/>
    </row>
    <row r="2867" spans="2:11" ht="97.5" customHeight="1">
      <c r="B2867" s="1" t="s">
        <v>8325</v>
      </c>
      <c r="C2867" s="1" t="s">
        <v>8326</v>
      </c>
      <c r="D2867" s="1" t="s">
        <v>1968</v>
      </c>
      <c r="E2867" s="1" t="s">
        <v>8384</v>
      </c>
      <c r="F2867" s="1" t="s">
        <v>268</v>
      </c>
      <c r="G2867" s="3">
        <v>44652</v>
      </c>
      <c r="H2867" s="4" t="s">
        <v>8385</v>
      </c>
      <c r="I2867" s="3" t="s">
        <v>8386</v>
      </c>
      <c r="J2867" s="76" t="s">
        <v>8387</v>
      </c>
      <c r="K2867" s="76"/>
    </row>
    <row r="2868" spans="2:11" ht="97.5" customHeight="1">
      <c r="B2868" s="1" t="s">
        <v>8325</v>
      </c>
      <c r="C2868" s="1" t="s">
        <v>8326</v>
      </c>
      <c r="D2868" s="1" t="s">
        <v>1968</v>
      </c>
      <c r="E2868" s="1" t="s">
        <v>8388</v>
      </c>
      <c r="F2868" s="1" t="s">
        <v>268</v>
      </c>
      <c r="G2868" s="3">
        <v>44652</v>
      </c>
      <c r="H2868" s="4" t="s">
        <v>8389</v>
      </c>
      <c r="I2868" s="3" t="s">
        <v>8390</v>
      </c>
      <c r="J2868" s="76" t="s">
        <v>8391</v>
      </c>
      <c r="K2868" s="76"/>
    </row>
    <row r="2869" spans="2:11" ht="78" customHeight="1">
      <c r="B2869" s="1" t="s">
        <v>8325</v>
      </c>
      <c r="C2869" s="1" t="s">
        <v>8326</v>
      </c>
      <c r="D2869" s="1" t="s">
        <v>1968</v>
      </c>
      <c r="E2869" s="1" t="s">
        <v>8392</v>
      </c>
      <c r="F2869" s="1" t="s">
        <v>268</v>
      </c>
      <c r="G2869" s="3">
        <v>44652</v>
      </c>
      <c r="H2869" s="4" t="s">
        <v>8393</v>
      </c>
      <c r="I2869" s="3" t="s">
        <v>8394</v>
      </c>
      <c r="J2869" s="76" t="s">
        <v>8395</v>
      </c>
      <c r="K2869" s="76"/>
    </row>
    <row r="2870" spans="2:11" ht="78" customHeight="1">
      <c r="B2870" s="1" t="s">
        <v>8325</v>
      </c>
      <c r="C2870" s="1" t="s">
        <v>8326</v>
      </c>
      <c r="D2870" s="1" t="s">
        <v>1968</v>
      </c>
      <c r="E2870" s="1" t="s">
        <v>8396</v>
      </c>
      <c r="F2870" s="1" t="s">
        <v>268</v>
      </c>
      <c r="G2870" s="3">
        <v>44652</v>
      </c>
      <c r="H2870" s="4" t="s">
        <v>8397</v>
      </c>
      <c r="I2870" s="3" t="s">
        <v>8398</v>
      </c>
      <c r="J2870" s="76" t="s">
        <v>8399</v>
      </c>
      <c r="K2870" s="76"/>
    </row>
    <row r="2871" spans="2:11" ht="78" customHeight="1">
      <c r="B2871" s="1" t="s">
        <v>8325</v>
      </c>
      <c r="C2871" s="1" t="s">
        <v>8326</v>
      </c>
      <c r="D2871" s="1" t="s">
        <v>1968</v>
      </c>
      <c r="E2871" s="1" t="s">
        <v>8400</v>
      </c>
      <c r="F2871" s="1" t="s">
        <v>268</v>
      </c>
      <c r="G2871" s="3">
        <v>44652</v>
      </c>
      <c r="H2871" s="4" t="s">
        <v>7807</v>
      </c>
      <c r="I2871" s="3" t="s">
        <v>8401</v>
      </c>
      <c r="J2871" s="76" t="s">
        <v>8402</v>
      </c>
      <c r="K2871" s="76"/>
    </row>
    <row r="2872" spans="2:11" ht="78" customHeight="1">
      <c r="B2872" s="1" t="s">
        <v>8325</v>
      </c>
      <c r="C2872" s="1" t="s">
        <v>8326</v>
      </c>
      <c r="D2872" s="1" t="s">
        <v>1968</v>
      </c>
      <c r="E2872" s="1" t="s">
        <v>8403</v>
      </c>
      <c r="F2872" s="1" t="s">
        <v>268</v>
      </c>
      <c r="G2872" s="3">
        <v>44652</v>
      </c>
      <c r="H2872" s="4" t="s">
        <v>7811</v>
      </c>
      <c r="I2872" s="3" t="s">
        <v>8404</v>
      </c>
      <c r="J2872" s="76" t="s">
        <v>8405</v>
      </c>
      <c r="K2872" s="76"/>
    </row>
    <row r="2873" spans="2:11" ht="78" customHeight="1">
      <c r="B2873" s="1" t="s">
        <v>8325</v>
      </c>
      <c r="C2873" s="1" t="s">
        <v>8326</v>
      </c>
      <c r="D2873" s="1" t="s">
        <v>1968</v>
      </c>
      <c r="E2873" s="1" t="s">
        <v>8406</v>
      </c>
      <c r="F2873" s="1" t="s">
        <v>268</v>
      </c>
      <c r="G2873" s="3">
        <v>44652</v>
      </c>
      <c r="H2873" s="4" t="s">
        <v>7815</v>
      </c>
      <c r="I2873" s="3" t="s">
        <v>8407</v>
      </c>
      <c r="J2873" s="76" t="s">
        <v>8408</v>
      </c>
      <c r="K2873" s="76"/>
    </row>
    <row r="2874" spans="2:11" ht="97.5" customHeight="1">
      <c r="B2874" s="1" t="s">
        <v>8409</v>
      </c>
      <c r="C2874" s="1" t="s">
        <v>8410</v>
      </c>
      <c r="D2874" s="1" t="s">
        <v>896</v>
      </c>
      <c r="E2874" s="1" t="s">
        <v>8411</v>
      </c>
      <c r="F2874" s="1" t="s">
        <v>25189</v>
      </c>
      <c r="G2874" s="3">
        <v>44679</v>
      </c>
      <c r="H2874" s="4" t="s">
        <v>8412</v>
      </c>
      <c r="I2874" s="3" t="s">
        <v>8413</v>
      </c>
      <c r="J2874" s="76" t="s">
        <v>8414</v>
      </c>
      <c r="K2874" s="76"/>
    </row>
    <row r="2875" spans="2:11" ht="97.5" customHeight="1">
      <c r="B2875" s="1" t="s">
        <v>8409</v>
      </c>
      <c r="C2875" s="1" t="s">
        <v>8410</v>
      </c>
      <c r="D2875" s="1" t="s">
        <v>896</v>
      </c>
      <c r="E2875" s="1" t="s">
        <v>8415</v>
      </c>
      <c r="F2875" s="1" t="s">
        <v>25189</v>
      </c>
      <c r="G2875" s="3">
        <v>44679</v>
      </c>
      <c r="H2875" s="4" t="s">
        <v>8416</v>
      </c>
      <c r="I2875" s="3" t="s">
        <v>8417</v>
      </c>
      <c r="J2875" s="76" t="s">
        <v>8418</v>
      </c>
      <c r="K2875" s="76"/>
    </row>
    <row r="2876" spans="2:11" ht="97.5" customHeight="1">
      <c r="B2876" s="1" t="s">
        <v>8419</v>
      </c>
      <c r="C2876" s="1" t="s">
        <v>8420</v>
      </c>
      <c r="D2876" s="1" t="s">
        <v>1198</v>
      </c>
      <c r="E2876" s="1" t="s">
        <v>8433</v>
      </c>
      <c r="F2876" s="1" t="s">
        <v>10</v>
      </c>
      <c r="G2876" s="3">
        <v>44830</v>
      </c>
      <c r="H2876" s="4" t="s">
        <v>8434</v>
      </c>
      <c r="I2876" s="3"/>
      <c r="J2876" s="76" t="s">
        <v>8435</v>
      </c>
      <c r="K2876" s="76"/>
    </row>
    <row r="2877" spans="2:11" ht="97.5" customHeight="1">
      <c r="B2877" s="1" t="s">
        <v>8419</v>
      </c>
      <c r="C2877" s="1" t="s">
        <v>8420</v>
      </c>
      <c r="D2877" s="1" t="s">
        <v>1198</v>
      </c>
      <c r="E2877" s="1" t="s">
        <v>8421</v>
      </c>
      <c r="F2877" s="1" t="s">
        <v>32</v>
      </c>
      <c r="G2877" s="3">
        <v>44307</v>
      </c>
      <c r="H2877" s="4" t="s">
        <v>8422</v>
      </c>
      <c r="I2877" s="3"/>
      <c r="J2877" s="76" t="s">
        <v>8423</v>
      </c>
      <c r="K2877" s="76"/>
    </row>
    <row r="2878" spans="2:11" ht="97.5" customHeight="1">
      <c r="B2878" s="1" t="s">
        <v>8419</v>
      </c>
      <c r="C2878" s="1" t="s">
        <v>8420</v>
      </c>
      <c r="D2878" s="1" t="s">
        <v>1198</v>
      </c>
      <c r="E2878" s="1" t="s">
        <v>8424</v>
      </c>
      <c r="F2878" s="1" t="s">
        <v>32</v>
      </c>
      <c r="G2878" s="3">
        <v>44468</v>
      </c>
      <c r="H2878" s="4" t="s">
        <v>8425</v>
      </c>
      <c r="I2878" s="3"/>
      <c r="J2878" s="76" t="s">
        <v>8426</v>
      </c>
      <c r="K2878" s="76"/>
    </row>
    <row r="2879" spans="2:11" ht="97.5" customHeight="1">
      <c r="B2879" s="1" t="s">
        <v>8419</v>
      </c>
      <c r="C2879" s="1" t="s">
        <v>8420</v>
      </c>
      <c r="D2879" s="1" t="s">
        <v>1198</v>
      </c>
      <c r="E2879" s="1" t="s">
        <v>8427</v>
      </c>
      <c r="F2879" s="1" t="s">
        <v>32</v>
      </c>
      <c r="G2879" s="3">
        <v>44615</v>
      </c>
      <c r="H2879" s="4" t="s">
        <v>8428</v>
      </c>
      <c r="I2879" s="3"/>
      <c r="J2879" s="76" t="s">
        <v>8429</v>
      </c>
      <c r="K2879" s="76"/>
    </row>
    <row r="2880" spans="2:11" ht="97.5" customHeight="1">
      <c r="B2880" s="1" t="s">
        <v>8419</v>
      </c>
      <c r="C2880" s="1" t="s">
        <v>8420</v>
      </c>
      <c r="D2880" s="1" t="s">
        <v>1198</v>
      </c>
      <c r="E2880" s="1" t="s">
        <v>8430</v>
      </c>
      <c r="F2880" s="1" t="s">
        <v>32</v>
      </c>
      <c r="G2880" s="3">
        <v>44665</v>
      </c>
      <c r="H2880" s="4" t="s">
        <v>8431</v>
      </c>
      <c r="I2880" s="3"/>
      <c r="J2880" s="76" t="s">
        <v>8432</v>
      </c>
      <c r="K2880" s="76"/>
    </row>
    <row r="2881" spans="1:11" ht="97.5" customHeight="1">
      <c r="A2881" s="15">
        <v>11397450</v>
      </c>
      <c r="B2881" s="1" t="s">
        <v>8436</v>
      </c>
      <c r="C2881" s="1" t="s">
        <v>8437</v>
      </c>
      <c r="D2881" s="1" t="s">
        <v>296</v>
      </c>
      <c r="E2881" s="1" t="s">
        <v>25981</v>
      </c>
      <c r="F2881" s="1" t="s">
        <v>10</v>
      </c>
      <c r="G2881" s="3">
        <v>45191</v>
      </c>
      <c r="H2881" s="4" t="s">
        <v>25982</v>
      </c>
      <c r="I2881" s="12" t="s">
        <v>28173</v>
      </c>
      <c r="J2881" s="76" t="s">
        <v>25983</v>
      </c>
      <c r="K2881" s="76"/>
    </row>
    <row r="2882" spans="1:11" ht="97.5" customHeight="1">
      <c r="A2882" s="15">
        <v>11725913</v>
      </c>
      <c r="B2882" s="1" t="s">
        <v>8436</v>
      </c>
      <c r="C2882" s="1" t="s">
        <v>8437</v>
      </c>
      <c r="D2882" s="1" t="s">
        <v>296</v>
      </c>
      <c r="E2882" s="1" t="s">
        <v>26566</v>
      </c>
      <c r="F2882" s="1" t="s">
        <v>10</v>
      </c>
      <c r="G2882" s="3">
        <v>45219</v>
      </c>
      <c r="H2882" s="4" t="s">
        <v>26528</v>
      </c>
      <c r="I2882" s="3" t="s">
        <v>26567</v>
      </c>
      <c r="J2882" s="76" t="s">
        <v>26529</v>
      </c>
      <c r="K2882" s="76"/>
    </row>
    <row r="2883" spans="1:11" ht="97.5" customHeight="1">
      <c r="A2883" s="15">
        <v>11846586</v>
      </c>
      <c r="B2883" s="1" t="s">
        <v>8436</v>
      </c>
      <c r="C2883" s="1" t="s">
        <v>8437</v>
      </c>
      <c r="D2883" s="1" t="s">
        <v>296</v>
      </c>
      <c r="E2883" s="1" t="s">
        <v>26697</v>
      </c>
      <c r="F2883" s="1" t="s">
        <v>10</v>
      </c>
      <c r="G2883" s="3">
        <v>45229</v>
      </c>
      <c r="H2883" s="4" t="s">
        <v>26698</v>
      </c>
      <c r="I2883" s="3" t="s">
        <v>26865</v>
      </c>
      <c r="J2883" s="76" t="s">
        <v>26699</v>
      </c>
      <c r="K2883" s="76"/>
    </row>
    <row r="2884" spans="1:11" ht="97.5" customHeight="1">
      <c r="A2884" s="15">
        <v>11846586</v>
      </c>
      <c r="B2884" s="1" t="s">
        <v>8436</v>
      </c>
      <c r="C2884" s="1" t="s">
        <v>8437</v>
      </c>
      <c r="D2884" s="1" t="s">
        <v>296</v>
      </c>
      <c r="E2884" s="1" t="s">
        <v>26700</v>
      </c>
      <c r="F2884" s="1" t="s">
        <v>10</v>
      </c>
      <c r="G2884" s="3">
        <v>45229</v>
      </c>
      <c r="H2884" s="4" t="s">
        <v>26701</v>
      </c>
      <c r="I2884" s="3" t="s">
        <v>26866</v>
      </c>
      <c r="J2884" s="76" t="s">
        <v>26702</v>
      </c>
      <c r="K2884" s="76"/>
    </row>
    <row r="2885" spans="1:11" ht="97.5" customHeight="1">
      <c r="A2885" s="15">
        <v>11846586</v>
      </c>
      <c r="B2885" s="1" t="s">
        <v>8436</v>
      </c>
      <c r="C2885" s="1" t="s">
        <v>8437</v>
      </c>
      <c r="D2885" s="1" t="s">
        <v>296</v>
      </c>
      <c r="E2885" s="1" t="s">
        <v>26703</v>
      </c>
      <c r="F2885" s="1" t="s">
        <v>10</v>
      </c>
      <c r="G2885" s="3">
        <v>45229</v>
      </c>
      <c r="H2885" s="4" t="s">
        <v>26704</v>
      </c>
      <c r="I2885" s="3" t="s">
        <v>26867</v>
      </c>
      <c r="J2885" s="76" t="s">
        <v>26705</v>
      </c>
      <c r="K2885" s="76"/>
    </row>
    <row r="2886" spans="1:11" ht="97.5" customHeight="1">
      <c r="B2886" s="1" t="s">
        <v>8436</v>
      </c>
      <c r="C2886" s="1" t="s">
        <v>8437</v>
      </c>
      <c r="D2886" s="1" t="s">
        <v>296</v>
      </c>
      <c r="E2886" s="1" t="s">
        <v>8438</v>
      </c>
      <c r="F2886" s="1" t="s">
        <v>123</v>
      </c>
      <c r="G2886" s="3">
        <v>44112</v>
      </c>
      <c r="H2886" s="4" t="s">
        <v>8439</v>
      </c>
      <c r="I2886" s="3" t="s">
        <v>8440</v>
      </c>
      <c r="J2886" s="76" t="s">
        <v>8441</v>
      </c>
      <c r="K2886" s="76"/>
    </row>
    <row r="2887" spans="1:11" ht="97.5" customHeight="1">
      <c r="B2887" s="1" t="s">
        <v>8436</v>
      </c>
      <c r="C2887" s="1" t="s">
        <v>8437</v>
      </c>
      <c r="D2887" s="1" t="s">
        <v>296</v>
      </c>
      <c r="E2887" s="1" t="s">
        <v>8442</v>
      </c>
      <c r="F2887" s="1" t="s">
        <v>123</v>
      </c>
      <c r="G2887" s="3">
        <v>44112</v>
      </c>
      <c r="H2887" s="4" t="s">
        <v>8443</v>
      </c>
      <c r="I2887" s="3" t="s">
        <v>8444</v>
      </c>
      <c r="J2887" s="76" t="s">
        <v>8445</v>
      </c>
      <c r="K2887" s="76"/>
    </row>
    <row r="2888" spans="1:11" ht="97.5" customHeight="1">
      <c r="A2888" s="15">
        <v>13021692</v>
      </c>
      <c r="B2888" s="1" t="s">
        <v>8446</v>
      </c>
      <c r="C2888" s="1" t="s">
        <v>8447</v>
      </c>
      <c r="D2888" s="1" t="s">
        <v>296</v>
      </c>
      <c r="E2888" s="1" t="s">
        <v>8448</v>
      </c>
      <c r="F2888" s="1" t="s">
        <v>10</v>
      </c>
      <c r="G2888" s="3">
        <v>43738</v>
      </c>
      <c r="H2888" s="4" t="s">
        <v>8449</v>
      </c>
      <c r="I2888" s="3" t="s">
        <v>8450</v>
      </c>
      <c r="J2888" s="76" t="s">
        <v>8451</v>
      </c>
      <c r="K2888" s="76"/>
    </row>
    <row r="2889" spans="1:11" ht="97.5" customHeight="1">
      <c r="B2889" s="1" t="s">
        <v>8452</v>
      </c>
      <c r="C2889" s="1" t="s">
        <v>8453</v>
      </c>
      <c r="D2889" s="1" t="s">
        <v>279</v>
      </c>
      <c r="E2889" s="1" t="s">
        <v>8454</v>
      </c>
      <c r="F2889" s="1" t="s">
        <v>25188</v>
      </c>
      <c r="G2889" s="3">
        <v>44354</v>
      </c>
      <c r="H2889" s="4" t="s">
        <v>8455</v>
      </c>
      <c r="I2889" s="3" t="s">
        <v>8456</v>
      </c>
      <c r="J2889" s="76" t="s">
        <v>8457</v>
      </c>
      <c r="K2889" s="76"/>
    </row>
    <row r="2890" spans="1:11" ht="97.5" customHeight="1">
      <c r="B2890" s="1" t="s">
        <v>23596</v>
      </c>
      <c r="C2890" s="1" t="s">
        <v>23597</v>
      </c>
      <c r="D2890" s="1" t="s">
        <v>8</v>
      </c>
      <c r="E2890" s="1" t="s">
        <v>23598</v>
      </c>
      <c r="F2890" s="1" t="s">
        <v>232</v>
      </c>
      <c r="G2890" s="3">
        <v>45061</v>
      </c>
      <c r="H2890" s="4" t="s">
        <v>23599</v>
      </c>
      <c r="I2890" s="3" t="s">
        <v>23753</v>
      </c>
      <c r="J2890" s="76" t="s">
        <v>23600</v>
      </c>
      <c r="K2890" s="76"/>
    </row>
    <row r="2891" spans="1:11" ht="97.5" customHeight="1">
      <c r="B2891" s="1" t="s">
        <v>23596</v>
      </c>
      <c r="C2891" s="1" t="s">
        <v>23597</v>
      </c>
      <c r="D2891" s="1" t="s">
        <v>8</v>
      </c>
      <c r="E2891" s="1" t="s">
        <v>23601</v>
      </c>
      <c r="F2891" s="1" t="s">
        <v>232</v>
      </c>
      <c r="G2891" s="3">
        <v>45061</v>
      </c>
      <c r="H2891" s="4" t="s">
        <v>23602</v>
      </c>
      <c r="I2891" s="3" t="s">
        <v>23754</v>
      </c>
      <c r="J2891" s="76" t="s">
        <v>23603</v>
      </c>
      <c r="K2891" s="76"/>
    </row>
    <row r="2892" spans="1:11" ht="97.5" customHeight="1">
      <c r="B2892" s="1" t="s">
        <v>23596</v>
      </c>
      <c r="C2892" s="1" t="s">
        <v>23597</v>
      </c>
      <c r="D2892" s="1" t="s">
        <v>8</v>
      </c>
      <c r="E2892" s="1" t="s">
        <v>23604</v>
      </c>
      <c r="F2892" s="1" t="s">
        <v>232</v>
      </c>
      <c r="G2892" s="3">
        <v>45061</v>
      </c>
      <c r="H2892" s="4" t="s">
        <v>23605</v>
      </c>
      <c r="I2892" s="3" t="s">
        <v>23755</v>
      </c>
      <c r="J2892" s="76" t="s">
        <v>23606</v>
      </c>
      <c r="K2892" s="76"/>
    </row>
    <row r="2893" spans="1:11" ht="97.5" customHeight="1">
      <c r="B2893" s="1" t="s">
        <v>23596</v>
      </c>
      <c r="C2893" s="1" t="s">
        <v>23597</v>
      </c>
      <c r="D2893" s="1" t="s">
        <v>8</v>
      </c>
      <c r="E2893" s="1" t="s">
        <v>23607</v>
      </c>
      <c r="F2893" s="1" t="s">
        <v>232</v>
      </c>
      <c r="G2893" s="3">
        <v>45061</v>
      </c>
      <c r="H2893" s="4" t="s">
        <v>23608</v>
      </c>
      <c r="I2893" s="3" t="s">
        <v>23756</v>
      </c>
      <c r="J2893" s="76" t="s">
        <v>23609</v>
      </c>
      <c r="K2893" s="76"/>
    </row>
    <row r="2894" spans="1:11" ht="97.5" customHeight="1">
      <c r="B2894" s="1" t="s">
        <v>8458</v>
      </c>
      <c r="C2894" s="1" t="s">
        <v>8459</v>
      </c>
      <c r="D2894" s="1" t="s">
        <v>16</v>
      </c>
      <c r="E2894" s="1" t="s">
        <v>8460</v>
      </c>
      <c r="F2894" s="1" t="s">
        <v>10</v>
      </c>
      <c r="G2894" s="3">
        <v>44669</v>
      </c>
      <c r="H2894" s="4" t="s">
        <v>8461</v>
      </c>
      <c r="I2894" s="3" t="s">
        <v>8462</v>
      </c>
      <c r="J2894" s="76" t="s">
        <v>8463</v>
      </c>
      <c r="K2894" s="76"/>
    </row>
    <row r="2895" spans="1:11" ht="97.5" customHeight="1">
      <c r="B2895" s="1" t="s">
        <v>8464</v>
      </c>
      <c r="C2895" s="1" t="s">
        <v>8465</v>
      </c>
      <c r="D2895" s="1" t="s">
        <v>1198</v>
      </c>
      <c r="E2895" s="1" t="s">
        <v>8466</v>
      </c>
      <c r="F2895" s="1" t="s">
        <v>32</v>
      </c>
      <c r="G2895" s="3">
        <v>44123</v>
      </c>
      <c r="H2895" s="4" t="s">
        <v>8467</v>
      </c>
      <c r="I2895" s="3" t="s">
        <v>8468</v>
      </c>
      <c r="J2895" s="76" t="s">
        <v>8469</v>
      </c>
      <c r="K2895" s="76"/>
    </row>
    <row r="2896" spans="1:11" ht="97.5" customHeight="1">
      <c r="B2896" s="1" t="s">
        <v>8464</v>
      </c>
      <c r="C2896" s="1" t="s">
        <v>8465</v>
      </c>
      <c r="D2896" s="1" t="s">
        <v>1198</v>
      </c>
      <c r="E2896" s="1" t="s">
        <v>8470</v>
      </c>
      <c r="F2896" s="1" t="s">
        <v>32</v>
      </c>
      <c r="G2896" s="3">
        <v>44123</v>
      </c>
      <c r="H2896" s="4" t="s">
        <v>8471</v>
      </c>
      <c r="I2896" s="3" t="s">
        <v>8472</v>
      </c>
      <c r="J2896" s="76" t="s">
        <v>8473</v>
      </c>
      <c r="K2896" s="76"/>
    </row>
    <row r="2897" spans="1:11" ht="58.5" customHeight="1">
      <c r="B2897" s="1" t="s">
        <v>8464</v>
      </c>
      <c r="C2897" s="1" t="s">
        <v>8465</v>
      </c>
      <c r="D2897" s="1" t="s">
        <v>1198</v>
      </c>
      <c r="E2897" s="1" t="s">
        <v>8474</v>
      </c>
      <c r="F2897" s="1" t="s">
        <v>32</v>
      </c>
      <c r="G2897" s="3">
        <v>44123</v>
      </c>
      <c r="H2897" s="4" t="s">
        <v>8475</v>
      </c>
      <c r="I2897" s="3" t="s">
        <v>8476</v>
      </c>
      <c r="J2897" s="76" t="s">
        <v>8477</v>
      </c>
      <c r="K2897" s="76"/>
    </row>
    <row r="2898" spans="1:11" ht="58.5" customHeight="1">
      <c r="B2898" s="1" t="s">
        <v>8464</v>
      </c>
      <c r="C2898" s="1" t="s">
        <v>8465</v>
      </c>
      <c r="D2898" s="1" t="s">
        <v>1198</v>
      </c>
      <c r="E2898" s="1" t="s">
        <v>8478</v>
      </c>
      <c r="F2898" s="1" t="s">
        <v>32</v>
      </c>
      <c r="G2898" s="3">
        <v>44299</v>
      </c>
      <c r="H2898" s="4" t="s">
        <v>8479</v>
      </c>
      <c r="I2898" s="3" t="s">
        <v>8480</v>
      </c>
      <c r="J2898" s="76" t="s">
        <v>8481</v>
      </c>
      <c r="K2898" s="76"/>
    </row>
    <row r="2899" spans="1:11" ht="58.5" customHeight="1">
      <c r="A2899" s="99"/>
      <c r="B2899" s="1" t="s">
        <v>8482</v>
      </c>
      <c r="C2899" s="1" t="s">
        <v>8483</v>
      </c>
      <c r="D2899" s="1" t="s">
        <v>1198</v>
      </c>
      <c r="E2899" s="1" t="s">
        <v>8487</v>
      </c>
      <c r="F2899" s="1" t="s">
        <v>10</v>
      </c>
      <c r="G2899" s="3">
        <v>44217</v>
      </c>
      <c r="H2899" s="4" t="s">
        <v>8488</v>
      </c>
      <c r="I2899" s="3"/>
      <c r="J2899" s="76" t="s">
        <v>8489</v>
      </c>
      <c r="K2899" s="76"/>
    </row>
    <row r="2900" spans="1:11" ht="58.5" customHeight="1">
      <c r="A2900" s="99"/>
      <c r="B2900" s="1" t="s">
        <v>8482</v>
      </c>
      <c r="C2900" s="1" t="s">
        <v>8483</v>
      </c>
      <c r="D2900" s="1" t="s">
        <v>1198</v>
      </c>
      <c r="E2900" s="1" t="s">
        <v>8490</v>
      </c>
      <c r="F2900" s="1" t="s">
        <v>10</v>
      </c>
      <c r="G2900" s="3">
        <v>44459</v>
      </c>
      <c r="H2900" s="4" t="s">
        <v>8491</v>
      </c>
      <c r="I2900" s="3"/>
      <c r="J2900" s="76" t="s">
        <v>8492</v>
      </c>
      <c r="K2900" s="76"/>
    </row>
    <row r="2901" spans="1:11" ht="58.5" customHeight="1">
      <c r="B2901" s="1" t="s">
        <v>8482</v>
      </c>
      <c r="C2901" s="1" t="s">
        <v>8483</v>
      </c>
      <c r="D2901" s="1" t="s">
        <v>1198</v>
      </c>
      <c r="E2901" s="1" t="s">
        <v>8484</v>
      </c>
      <c r="F2901" s="1" t="s">
        <v>32</v>
      </c>
      <c r="G2901" s="3">
        <v>44160</v>
      </c>
      <c r="H2901" s="4" t="s">
        <v>8485</v>
      </c>
      <c r="I2901" s="3"/>
      <c r="J2901" s="76" t="s">
        <v>8486</v>
      </c>
      <c r="K2901" s="76"/>
    </row>
    <row r="2902" spans="1:11" ht="58.5" customHeight="1">
      <c r="B2902" s="1" t="s">
        <v>8493</v>
      </c>
      <c r="C2902" s="1" t="s">
        <v>8494</v>
      </c>
      <c r="D2902" s="1" t="s">
        <v>1563</v>
      </c>
      <c r="E2902" s="1" t="s">
        <v>8495</v>
      </c>
      <c r="F2902" s="1" t="s">
        <v>10</v>
      </c>
      <c r="G2902" s="3">
        <v>44368</v>
      </c>
      <c r="H2902" s="4" t="s">
        <v>8496</v>
      </c>
      <c r="I2902" s="3" t="s">
        <v>8497</v>
      </c>
      <c r="J2902" s="76" t="s">
        <v>8498</v>
      </c>
      <c r="K2902" s="76"/>
    </row>
    <row r="2903" spans="1:11" ht="58.5" customHeight="1">
      <c r="B2903" s="1" t="s">
        <v>8493</v>
      </c>
      <c r="C2903" s="1" t="s">
        <v>8494</v>
      </c>
      <c r="D2903" s="1" t="s">
        <v>1563</v>
      </c>
      <c r="E2903" s="1" t="s">
        <v>8499</v>
      </c>
      <c r="F2903" s="1" t="s">
        <v>10</v>
      </c>
      <c r="G2903" s="3">
        <v>44368</v>
      </c>
      <c r="H2903" s="4" t="s">
        <v>8500</v>
      </c>
      <c r="I2903" s="3" t="s">
        <v>8501</v>
      </c>
      <c r="J2903" s="76" t="s">
        <v>8502</v>
      </c>
      <c r="K2903" s="76"/>
    </row>
    <row r="2904" spans="1:11" ht="58.5" customHeight="1">
      <c r="A2904" s="99"/>
      <c r="B2904" s="1" t="s">
        <v>8493</v>
      </c>
      <c r="C2904" s="1" t="s">
        <v>8494</v>
      </c>
      <c r="D2904" s="1" t="s">
        <v>1563</v>
      </c>
      <c r="E2904" s="1" t="s">
        <v>8503</v>
      </c>
      <c r="F2904" s="1" t="s">
        <v>10</v>
      </c>
      <c r="G2904" s="3">
        <v>44368</v>
      </c>
      <c r="H2904" s="4" t="s">
        <v>8504</v>
      </c>
      <c r="I2904" s="3" t="s">
        <v>8505</v>
      </c>
      <c r="J2904" s="76" t="s">
        <v>8506</v>
      </c>
      <c r="K2904" s="76"/>
    </row>
    <row r="2905" spans="1:11" ht="58.5" customHeight="1">
      <c r="A2905" s="99"/>
      <c r="B2905" s="1" t="s">
        <v>8493</v>
      </c>
      <c r="C2905" s="1" t="s">
        <v>8494</v>
      </c>
      <c r="D2905" s="1" t="s">
        <v>1563</v>
      </c>
      <c r="E2905" s="1" t="s">
        <v>8507</v>
      </c>
      <c r="F2905" s="1" t="s">
        <v>10</v>
      </c>
      <c r="G2905" s="3">
        <v>44368</v>
      </c>
      <c r="H2905" s="4" t="s">
        <v>8508</v>
      </c>
      <c r="I2905" s="3" t="s">
        <v>8509</v>
      </c>
      <c r="J2905" s="76" t="s">
        <v>8510</v>
      </c>
      <c r="K2905" s="76"/>
    </row>
    <row r="2906" spans="1:11" ht="58.5" customHeight="1">
      <c r="A2906" s="99"/>
      <c r="B2906" s="1" t="s">
        <v>8493</v>
      </c>
      <c r="C2906" s="1" t="s">
        <v>8494</v>
      </c>
      <c r="D2906" s="1" t="s">
        <v>1563</v>
      </c>
      <c r="E2906" s="1" t="s">
        <v>8511</v>
      </c>
      <c r="F2906" s="1" t="s">
        <v>10</v>
      </c>
      <c r="G2906" s="3">
        <v>44368</v>
      </c>
      <c r="H2906" s="4" t="s">
        <v>8512</v>
      </c>
      <c r="I2906" s="3" t="s">
        <v>8513</v>
      </c>
      <c r="J2906" s="76" t="s">
        <v>8514</v>
      </c>
      <c r="K2906" s="76"/>
    </row>
    <row r="2907" spans="1:11" ht="58.5" customHeight="1">
      <c r="A2907" s="99"/>
      <c r="B2907" s="1" t="s">
        <v>8493</v>
      </c>
      <c r="C2907" s="1" t="s">
        <v>8494</v>
      </c>
      <c r="D2907" s="1" t="s">
        <v>1563</v>
      </c>
      <c r="E2907" s="1" t="s">
        <v>8515</v>
      </c>
      <c r="F2907" s="1" t="s">
        <v>283</v>
      </c>
      <c r="G2907" s="3">
        <v>44561</v>
      </c>
      <c r="H2907" s="4" t="s">
        <v>4669</v>
      </c>
      <c r="I2907" s="3" t="s">
        <v>8516</v>
      </c>
      <c r="J2907" s="76" t="s">
        <v>8517</v>
      </c>
      <c r="K2907" s="76"/>
    </row>
    <row r="2908" spans="1:11" ht="58.5" customHeight="1">
      <c r="A2908" s="99"/>
      <c r="B2908" s="1" t="s">
        <v>8493</v>
      </c>
      <c r="C2908" s="1" t="s">
        <v>8494</v>
      </c>
      <c r="D2908" s="1" t="s">
        <v>1563</v>
      </c>
      <c r="E2908" s="1" t="s">
        <v>8518</v>
      </c>
      <c r="F2908" s="1" t="s">
        <v>283</v>
      </c>
      <c r="G2908" s="3">
        <v>44561</v>
      </c>
      <c r="H2908" s="4" t="s">
        <v>4673</v>
      </c>
      <c r="I2908" s="3" t="s">
        <v>8519</v>
      </c>
      <c r="J2908" s="76" t="s">
        <v>8520</v>
      </c>
      <c r="K2908" s="76"/>
    </row>
    <row r="2909" spans="1:11" ht="58.5" customHeight="1">
      <c r="A2909" s="99"/>
      <c r="B2909" s="1" t="s">
        <v>8493</v>
      </c>
      <c r="C2909" s="1" t="s">
        <v>8494</v>
      </c>
      <c r="D2909" s="1" t="s">
        <v>1563</v>
      </c>
      <c r="E2909" s="1" t="s">
        <v>8521</v>
      </c>
      <c r="F2909" s="1" t="s">
        <v>283</v>
      </c>
      <c r="G2909" s="3">
        <v>44561</v>
      </c>
      <c r="H2909" s="4" t="s">
        <v>4677</v>
      </c>
      <c r="I2909" s="3" t="s">
        <v>8522</v>
      </c>
      <c r="J2909" s="76" t="s">
        <v>8523</v>
      </c>
      <c r="K2909" s="76"/>
    </row>
    <row r="2910" spans="1:11" ht="58.5" customHeight="1">
      <c r="B2910" s="1" t="s">
        <v>28142</v>
      </c>
      <c r="C2910" s="1" t="s">
        <v>8524</v>
      </c>
      <c r="D2910" s="1" t="s">
        <v>1968</v>
      </c>
      <c r="E2910" s="1" t="s">
        <v>22361</v>
      </c>
      <c r="F2910" s="1" t="s">
        <v>268</v>
      </c>
      <c r="G2910" s="3">
        <v>44988</v>
      </c>
      <c r="H2910" s="4" t="s">
        <v>22358</v>
      </c>
      <c r="I2910" s="3" t="s">
        <v>22914</v>
      </c>
      <c r="J2910" s="76" t="s">
        <v>22359</v>
      </c>
      <c r="K2910" s="76"/>
    </row>
    <row r="2911" spans="1:11" ht="78" customHeight="1">
      <c r="B2911" s="1" t="s">
        <v>28142</v>
      </c>
      <c r="C2911" s="1" t="s">
        <v>8524</v>
      </c>
      <c r="D2911" s="1" t="s">
        <v>1968</v>
      </c>
      <c r="E2911" s="1" t="s">
        <v>22360</v>
      </c>
      <c r="F2911" s="1" t="s">
        <v>268</v>
      </c>
      <c r="G2911" s="3">
        <v>44988</v>
      </c>
      <c r="H2911" s="4" t="s">
        <v>22362</v>
      </c>
      <c r="I2911" s="3" t="s">
        <v>22915</v>
      </c>
      <c r="J2911" s="76" t="s">
        <v>22363</v>
      </c>
      <c r="K2911" s="76"/>
    </row>
    <row r="2912" spans="1:11" ht="78" customHeight="1">
      <c r="A2912" s="188">
        <v>16875573</v>
      </c>
      <c r="B2912" s="173" t="s">
        <v>28142</v>
      </c>
      <c r="C2912" s="1" t="s">
        <v>8524</v>
      </c>
      <c r="D2912" s="1" t="s">
        <v>1968</v>
      </c>
      <c r="E2912" s="1" t="s">
        <v>28150</v>
      </c>
      <c r="F2912" s="174" t="s">
        <v>268</v>
      </c>
      <c r="G2912" s="175">
        <v>45330</v>
      </c>
      <c r="H2912" s="4" t="s">
        <v>28157</v>
      </c>
      <c r="I2912" s="3"/>
      <c r="J2912" s="76" t="s">
        <v>28143</v>
      </c>
      <c r="K2912" s="76" t="s">
        <v>27166</v>
      </c>
    </row>
    <row r="2913" spans="1:11" ht="78" customHeight="1">
      <c r="A2913" s="188">
        <v>16875573</v>
      </c>
      <c r="B2913" s="173" t="s">
        <v>28142</v>
      </c>
      <c r="C2913" s="1" t="s">
        <v>8524</v>
      </c>
      <c r="D2913" s="1" t="s">
        <v>1968</v>
      </c>
      <c r="E2913" s="1" t="s">
        <v>28151</v>
      </c>
      <c r="F2913" s="174" t="s">
        <v>268</v>
      </c>
      <c r="G2913" s="175">
        <v>45330</v>
      </c>
      <c r="H2913" s="4" t="s">
        <v>28158</v>
      </c>
      <c r="I2913" s="3"/>
      <c r="J2913" s="76" t="s">
        <v>28144</v>
      </c>
      <c r="K2913" s="76" t="s">
        <v>27166</v>
      </c>
    </row>
    <row r="2914" spans="1:11" ht="78" customHeight="1">
      <c r="A2914" s="188">
        <v>16875573</v>
      </c>
      <c r="B2914" s="173" t="s">
        <v>28142</v>
      </c>
      <c r="C2914" s="1" t="s">
        <v>8524</v>
      </c>
      <c r="D2914" s="1" t="s">
        <v>1968</v>
      </c>
      <c r="E2914" s="1" t="s">
        <v>28152</v>
      </c>
      <c r="F2914" s="174" t="s">
        <v>268</v>
      </c>
      <c r="G2914" s="175">
        <v>45330</v>
      </c>
      <c r="H2914" s="4" t="s">
        <v>28159</v>
      </c>
      <c r="I2914" s="3"/>
      <c r="J2914" s="76" t="s">
        <v>28145</v>
      </c>
      <c r="K2914" s="76" t="s">
        <v>27166</v>
      </c>
    </row>
    <row r="2915" spans="1:11" ht="78" customHeight="1">
      <c r="A2915" s="15">
        <v>16875581</v>
      </c>
      <c r="B2915" s="173" t="s">
        <v>28142</v>
      </c>
      <c r="C2915" s="1" t="s">
        <v>8524</v>
      </c>
      <c r="D2915" s="1" t="s">
        <v>1968</v>
      </c>
      <c r="E2915" s="1" t="s">
        <v>28153</v>
      </c>
      <c r="F2915" s="174" t="s">
        <v>268</v>
      </c>
      <c r="G2915" s="175">
        <v>45330</v>
      </c>
      <c r="H2915" s="4" t="s">
        <v>28160</v>
      </c>
      <c r="I2915" s="3"/>
      <c r="J2915" s="76" t="s">
        <v>28146</v>
      </c>
      <c r="K2915" s="76" t="s">
        <v>27166</v>
      </c>
    </row>
    <row r="2916" spans="1:11" ht="78" customHeight="1">
      <c r="A2916" s="15">
        <v>16875581</v>
      </c>
      <c r="B2916" s="173" t="s">
        <v>28142</v>
      </c>
      <c r="C2916" s="1" t="s">
        <v>8524</v>
      </c>
      <c r="D2916" s="1" t="s">
        <v>1968</v>
      </c>
      <c r="E2916" s="1" t="s">
        <v>28154</v>
      </c>
      <c r="F2916" s="174" t="s">
        <v>268</v>
      </c>
      <c r="G2916" s="175">
        <v>45330</v>
      </c>
      <c r="H2916" s="4" t="s">
        <v>28147</v>
      </c>
      <c r="I2916" s="3"/>
      <c r="J2916" s="76" t="s">
        <v>28148</v>
      </c>
      <c r="K2916" s="76" t="s">
        <v>27166</v>
      </c>
    </row>
    <row r="2917" spans="1:11" ht="58.5" customHeight="1">
      <c r="A2917" s="15">
        <v>16875581</v>
      </c>
      <c r="B2917" s="173" t="s">
        <v>28142</v>
      </c>
      <c r="C2917" s="1" t="s">
        <v>8524</v>
      </c>
      <c r="D2917" s="1" t="s">
        <v>1968</v>
      </c>
      <c r="E2917" s="1" t="s">
        <v>28149</v>
      </c>
      <c r="F2917" s="174" t="s">
        <v>268</v>
      </c>
      <c r="G2917" s="175">
        <v>45330</v>
      </c>
      <c r="H2917" s="4" t="s">
        <v>28155</v>
      </c>
      <c r="I2917" s="3"/>
      <c r="J2917" s="76" t="s">
        <v>28156</v>
      </c>
      <c r="K2917" s="76" t="s">
        <v>27166</v>
      </c>
    </row>
    <row r="2918" spans="1:11" ht="58.5" customHeight="1">
      <c r="A2918" s="15">
        <v>13429027</v>
      </c>
      <c r="B2918" s="1" t="s">
        <v>24474</v>
      </c>
      <c r="C2918" s="1" t="s">
        <v>26417</v>
      </c>
      <c r="D2918" s="1" t="s">
        <v>8</v>
      </c>
      <c r="E2918" s="1" t="s">
        <v>24475</v>
      </c>
      <c r="F2918" s="1" t="s">
        <v>25</v>
      </c>
      <c r="G2918" s="3">
        <v>45099</v>
      </c>
      <c r="H2918" s="4" t="s">
        <v>24476</v>
      </c>
      <c r="I2918" s="3" t="s">
        <v>25016</v>
      </c>
      <c r="J2918" s="76" t="s">
        <v>24477</v>
      </c>
      <c r="K2918" s="76"/>
    </row>
    <row r="2919" spans="1:11" ht="97.5" customHeight="1">
      <c r="A2919" s="15">
        <v>13429027</v>
      </c>
      <c r="B2919" s="1" t="s">
        <v>24474</v>
      </c>
      <c r="C2919" s="1" t="s">
        <v>26417</v>
      </c>
      <c r="D2919" s="1" t="s">
        <v>8</v>
      </c>
      <c r="E2919" s="1" t="s">
        <v>24484</v>
      </c>
      <c r="F2919" s="1" t="s">
        <v>25</v>
      </c>
      <c r="G2919" s="3">
        <v>45099</v>
      </c>
      <c r="H2919" s="4" t="s">
        <v>24485</v>
      </c>
      <c r="I2919" s="3" t="s">
        <v>25017</v>
      </c>
      <c r="J2919" s="76" t="s">
        <v>24486</v>
      </c>
      <c r="K2919" s="76"/>
    </row>
    <row r="2920" spans="1:11" ht="97.5" customHeight="1">
      <c r="A2920" s="15">
        <v>13429027</v>
      </c>
      <c r="B2920" s="1" t="s">
        <v>24474</v>
      </c>
      <c r="C2920" s="1" t="s">
        <v>26417</v>
      </c>
      <c r="D2920" s="1" t="s">
        <v>8</v>
      </c>
      <c r="E2920" s="1" t="s">
        <v>24488</v>
      </c>
      <c r="F2920" s="1" t="s">
        <v>25</v>
      </c>
      <c r="G2920" s="3">
        <v>45099</v>
      </c>
      <c r="H2920" s="4" t="s">
        <v>24487</v>
      </c>
      <c r="I2920" s="3" t="s">
        <v>25018</v>
      </c>
      <c r="J2920" s="76" t="s">
        <v>24489</v>
      </c>
      <c r="K2920" s="76"/>
    </row>
    <row r="2921" spans="1:11" ht="97.5" customHeight="1">
      <c r="A2921" s="15">
        <v>13429027</v>
      </c>
      <c r="B2921" s="1" t="s">
        <v>24474</v>
      </c>
      <c r="C2921" s="1" t="s">
        <v>26417</v>
      </c>
      <c r="D2921" s="1" t="s">
        <v>8</v>
      </c>
      <c r="E2921" s="1" t="s">
        <v>24490</v>
      </c>
      <c r="F2921" s="1" t="s">
        <v>25</v>
      </c>
      <c r="G2921" s="3">
        <v>45099</v>
      </c>
      <c r="H2921" s="4" t="s">
        <v>24491</v>
      </c>
      <c r="I2921" s="3" t="s">
        <v>25019</v>
      </c>
      <c r="J2921" s="76" t="s">
        <v>24492</v>
      </c>
      <c r="K2921" s="76"/>
    </row>
    <row r="2922" spans="1:11" ht="97.5" customHeight="1">
      <c r="A2922" s="15">
        <v>13429027</v>
      </c>
      <c r="B2922" s="1" t="s">
        <v>24474</v>
      </c>
      <c r="C2922" s="1" t="s">
        <v>26417</v>
      </c>
      <c r="D2922" s="1" t="s">
        <v>8</v>
      </c>
      <c r="E2922" s="1" t="s">
        <v>24493</v>
      </c>
      <c r="F2922" s="1" t="s">
        <v>25</v>
      </c>
      <c r="G2922" s="3">
        <v>45099</v>
      </c>
      <c r="H2922" s="4" t="s">
        <v>24494</v>
      </c>
      <c r="I2922" s="3" t="s">
        <v>25020</v>
      </c>
      <c r="J2922" s="76" t="s">
        <v>24495</v>
      </c>
      <c r="K2922" s="76"/>
    </row>
    <row r="2923" spans="1:11" ht="97.5" customHeight="1">
      <c r="B2923" s="1" t="s">
        <v>8525</v>
      </c>
      <c r="C2923" s="1" t="s">
        <v>8526</v>
      </c>
      <c r="D2923" s="1" t="s">
        <v>8</v>
      </c>
      <c r="E2923" s="1" t="s">
        <v>8527</v>
      </c>
      <c r="F2923" s="1" t="s">
        <v>25</v>
      </c>
      <c r="G2923" s="3">
        <v>44638</v>
      </c>
      <c r="H2923" s="4" t="s">
        <v>8528</v>
      </c>
      <c r="I2923" s="3" t="s">
        <v>8529</v>
      </c>
      <c r="J2923" s="76" t="s">
        <v>8530</v>
      </c>
      <c r="K2923" s="76"/>
    </row>
    <row r="2924" spans="1:11" ht="97.5" customHeight="1">
      <c r="B2924" s="1" t="s">
        <v>8525</v>
      </c>
      <c r="C2924" s="1" t="s">
        <v>8526</v>
      </c>
      <c r="D2924" s="1" t="s">
        <v>8</v>
      </c>
      <c r="E2924" s="1" t="s">
        <v>8531</v>
      </c>
      <c r="F2924" s="1" t="s">
        <v>25</v>
      </c>
      <c r="G2924" s="3">
        <v>44638</v>
      </c>
      <c r="H2924" s="4" t="s">
        <v>8532</v>
      </c>
      <c r="I2924" s="3" t="s">
        <v>8533</v>
      </c>
      <c r="J2924" s="76" t="s">
        <v>8534</v>
      </c>
      <c r="K2924" s="76"/>
    </row>
    <row r="2925" spans="1:11" ht="97.5" customHeight="1">
      <c r="B2925" s="1" t="s">
        <v>8525</v>
      </c>
      <c r="C2925" s="1" t="s">
        <v>8526</v>
      </c>
      <c r="D2925" s="1" t="s">
        <v>8</v>
      </c>
      <c r="E2925" s="1" t="s">
        <v>8535</v>
      </c>
      <c r="F2925" s="1" t="s">
        <v>25</v>
      </c>
      <c r="G2925" s="3">
        <v>44638</v>
      </c>
      <c r="H2925" s="4" t="s">
        <v>8536</v>
      </c>
      <c r="I2925" s="3" t="s">
        <v>8537</v>
      </c>
      <c r="J2925" s="76" t="s">
        <v>8538</v>
      </c>
      <c r="K2925" s="76"/>
    </row>
    <row r="2926" spans="1:11" ht="97.5" customHeight="1">
      <c r="B2926" s="1" t="s">
        <v>8525</v>
      </c>
      <c r="C2926" s="1" t="s">
        <v>8526</v>
      </c>
      <c r="D2926" s="1" t="s">
        <v>8</v>
      </c>
      <c r="E2926" s="1" t="s">
        <v>8539</v>
      </c>
      <c r="F2926" s="1" t="s">
        <v>25</v>
      </c>
      <c r="G2926" s="3">
        <v>44638</v>
      </c>
      <c r="H2926" s="4" t="s">
        <v>8540</v>
      </c>
      <c r="I2926" s="3" t="s">
        <v>8541</v>
      </c>
      <c r="J2926" s="76" t="s">
        <v>8542</v>
      </c>
      <c r="K2926" s="76"/>
    </row>
    <row r="2927" spans="1:11" ht="97.5" customHeight="1">
      <c r="B2927" s="1" t="s">
        <v>8525</v>
      </c>
      <c r="C2927" s="1" t="s">
        <v>8526</v>
      </c>
      <c r="D2927" s="1" t="s">
        <v>8</v>
      </c>
      <c r="E2927" s="1" t="s">
        <v>8543</v>
      </c>
      <c r="F2927" s="1" t="s">
        <v>25</v>
      </c>
      <c r="G2927" s="3">
        <v>44649</v>
      </c>
      <c r="H2927" s="4" t="s">
        <v>8544</v>
      </c>
      <c r="I2927" s="3" t="s">
        <v>8545</v>
      </c>
      <c r="J2927" s="76" t="s">
        <v>8546</v>
      </c>
      <c r="K2927" s="76"/>
    </row>
    <row r="2928" spans="1:11" ht="97.5" customHeight="1">
      <c r="A2928" s="15">
        <v>16053299</v>
      </c>
      <c r="B2928" s="1" t="s">
        <v>8525</v>
      </c>
      <c r="C2928" s="1" t="s">
        <v>8526</v>
      </c>
      <c r="D2928" s="1" t="s">
        <v>8</v>
      </c>
      <c r="E2928" s="1" t="s">
        <v>27497</v>
      </c>
      <c r="F2928" s="1" t="s">
        <v>25</v>
      </c>
      <c r="G2928" s="3">
        <v>45278</v>
      </c>
      <c r="H2928" s="4" t="s">
        <v>27498</v>
      </c>
      <c r="I2928" s="3"/>
      <c r="J2928" s="76" t="s">
        <v>27499</v>
      </c>
      <c r="K2928" s="76" t="s">
        <v>27166</v>
      </c>
    </row>
    <row r="2929" spans="1:11" ht="97.5" customHeight="1">
      <c r="A2929" s="15">
        <v>16053299</v>
      </c>
      <c r="B2929" s="1" t="s">
        <v>8525</v>
      </c>
      <c r="C2929" s="1" t="s">
        <v>8526</v>
      </c>
      <c r="D2929" s="1" t="s">
        <v>8</v>
      </c>
      <c r="E2929" s="1" t="s">
        <v>27502</v>
      </c>
      <c r="F2929" s="1" t="s">
        <v>25</v>
      </c>
      <c r="G2929" s="3">
        <v>45278</v>
      </c>
      <c r="H2929" s="4" t="s">
        <v>27501</v>
      </c>
      <c r="I2929" s="3"/>
      <c r="J2929" s="76" t="s">
        <v>27500</v>
      </c>
      <c r="K2929" s="76" t="s">
        <v>27166</v>
      </c>
    </row>
    <row r="2930" spans="1:11" ht="97.5" customHeight="1">
      <c r="B2930" s="1" t="s">
        <v>8547</v>
      </c>
      <c r="C2930" s="1" t="s">
        <v>8548</v>
      </c>
      <c r="D2930" s="1" t="s">
        <v>279</v>
      </c>
      <c r="E2930" s="1" t="s">
        <v>8549</v>
      </c>
      <c r="F2930" s="1" t="s">
        <v>18</v>
      </c>
      <c r="G2930" s="3">
        <v>44375</v>
      </c>
      <c r="H2930" s="4" t="s">
        <v>8550</v>
      </c>
      <c r="I2930" s="3" t="s">
        <v>8551</v>
      </c>
      <c r="J2930" s="76" t="s">
        <v>8552</v>
      </c>
      <c r="K2930" s="76"/>
    </row>
    <row r="2931" spans="1:11" ht="97.5" customHeight="1">
      <c r="B2931" s="1" t="s">
        <v>8547</v>
      </c>
      <c r="C2931" s="1" t="s">
        <v>8548</v>
      </c>
      <c r="D2931" s="1" t="s">
        <v>279</v>
      </c>
      <c r="E2931" s="1" t="s">
        <v>8553</v>
      </c>
      <c r="F2931" s="1" t="s">
        <v>18</v>
      </c>
      <c r="G2931" s="3">
        <v>44375</v>
      </c>
      <c r="H2931" s="4" t="s">
        <v>8554</v>
      </c>
      <c r="I2931" s="3" t="s">
        <v>8555</v>
      </c>
      <c r="J2931" s="76" t="s">
        <v>8556</v>
      </c>
      <c r="K2931" s="76"/>
    </row>
    <row r="2932" spans="1:11" ht="97.5" customHeight="1">
      <c r="A2932" s="15">
        <v>17276654</v>
      </c>
      <c r="B2932" s="41" t="s">
        <v>28766</v>
      </c>
      <c r="C2932" s="41" t="s">
        <v>28767</v>
      </c>
      <c r="D2932" s="1" t="s">
        <v>719</v>
      </c>
      <c r="E2932" s="1" t="s">
        <v>28768</v>
      </c>
      <c r="F2932" s="1" t="s">
        <v>897</v>
      </c>
      <c r="G2932" s="3">
        <v>45350</v>
      </c>
      <c r="H2932" s="4" t="s">
        <v>28769</v>
      </c>
      <c r="I2932" s="3"/>
      <c r="J2932" s="76" t="s">
        <v>28770</v>
      </c>
      <c r="K2932" s="76"/>
    </row>
    <row r="2933" spans="1:11" ht="97.5" customHeight="1">
      <c r="B2933" s="1" t="s">
        <v>8557</v>
      </c>
      <c r="C2933" s="1" t="s">
        <v>8558</v>
      </c>
      <c r="D2933" s="1" t="s">
        <v>1968</v>
      </c>
      <c r="E2933" s="1" t="s">
        <v>8559</v>
      </c>
      <c r="F2933" s="1" t="s">
        <v>268</v>
      </c>
      <c r="G2933" s="3">
        <v>43717</v>
      </c>
      <c r="H2933" s="4" t="s">
        <v>8560</v>
      </c>
      <c r="I2933" s="3" t="s">
        <v>8561</v>
      </c>
      <c r="J2933" s="76" t="s">
        <v>8562</v>
      </c>
      <c r="K2933" s="76"/>
    </row>
    <row r="2934" spans="1:11" ht="97.5" customHeight="1">
      <c r="B2934" s="1" t="s">
        <v>8557</v>
      </c>
      <c r="C2934" s="1" t="s">
        <v>8563</v>
      </c>
      <c r="D2934" s="1" t="s">
        <v>1968</v>
      </c>
      <c r="E2934" s="1" t="s">
        <v>8564</v>
      </c>
      <c r="F2934" s="1" t="s">
        <v>268</v>
      </c>
      <c r="G2934" s="3">
        <v>43717</v>
      </c>
      <c r="H2934" s="4" t="s">
        <v>8565</v>
      </c>
      <c r="I2934" s="3" t="s">
        <v>8566</v>
      </c>
      <c r="J2934" s="76" t="s">
        <v>8567</v>
      </c>
      <c r="K2934" s="76"/>
    </row>
    <row r="2935" spans="1:11" ht="97.5" customHeight="1">
      <c r="A2935" s="15">
        <v>13429894</v>
      </c>
      <c r="B2935" s="1" t="s">
        <v>8557</v>
      </c>
      <c r="C2935" s="1" t="s">
        <v>8558</v>
      </c>
      <c r="D2935" s="1" t="s">
        <v>1968</v>
      </c>
      <c r="E2935" s="1" t="s">
        <v>8568</v>
      </c>
      <c r="F2935" s="1" t="s">
        <v>268</v>
      </c>
      <c r="G2935" s="3">
        <v>44805</v>
      </c>
      <c r="H2935" s="4" t="s">
        <v>1941</v>
      </c>
      <c r="I2935" s="3" t="s">
        <v>8569</v>
      </c>
      <c r="J2935" s="76" t="s">
        <v>8570</v>
      </c>
      <c r="K2935" s="76"/>
    </row>
    <row r="2936" spans="1:11" ht="97.5" customHeight="1">
      <c r="B2936" s="1" t="s">
        <v>8557</v>
      </c>
      <c r="C2936" s="1" t="s">
        <v>8558</v>
      </c>
      <c r="D2936" s="1" t="s">
        <v>1968</v>
      </c>
      <c r="E2936" s="1" t="s">
        <v>8571</v>
      </c>
      <c r="F2936" s="1" t="s">
        <v>268</v>
      </c>
      <c r="G2936" s="3">
        <v>44805</v>
      </c>
      <c r="H2936" s="4" t="s">
        <v>1945</v>
      </c>
      <c r="I2936" s="3" t="s">
        <v>8572</v>
      </c>
      <c r="J2936" s="76" t="s">
        <v>8573</v>
      </c>
      <c r="K2936" s="76"/>
    </row>
    <row r="2937" spans="1:11" ht="97.5" customHeight="1">
      <c r="B2937" s="1" t="s">
        <v>8557</v>
      </c>
      <c r="C2937" s="1" t="s">
        <v>8558</v>
      </c>
      <c r="D2937" s="1" t="s">
        <v>1968</v>
      </c>
      <c r="E2937" s="1" t="s">
        <v>8574</v>
      </c>
      <c r="F2937" s="1" t="s">
        <v>268</v>
      </c>
      <c r="G2937" s="3">
        <v>44805</v>
      </c>
      <c r="H2937" s="4" t="s">
        <v>1949</v>
      </c>
      <c r="I2937" s="3" t="s">
        <v>8575</v>
      </c>
      <c r="J2937" s="76" t="s">
        <v>8576</v>
      </c>
      <c r="K2937" s="76"/>
    </row>
    <row r="2938" spans="1:11" ht="97.5" customHeight="1">
      <c r="B2938" s="1" t="s">
        <v>8577</v>
      </c>
      <c r="C2938" s="1" t="s">
        <v>8578</v>
      </c>
      <c r="D2938" s="1" t="s">
        <v>1968</v>
      </c>
      <c r="E2938" s="1" t="s">
        <v>8579</v>
      </c>
      <c r="F2938" s="1" t="s">
        <v>268</v>
      </c>
      <c r="G2938" s="3">
        <v>44529</v>
      </c>
      <c r="H2938" s="4" t="s">
        <v>8580</v>
      </c>
      <c r="I2938" s="3" t="s">
        <v>8581</v>
      </c>
      <c r="J2938" s="76" t="s">
        <v>8582</v>
      </c>
      <c r="K2938" s="76"/>
    </row>
    <row r="2939" spans="1:11" ht="97.5" customHeight="1">
      <c r="B2939" s="1" t="s">
        <v>8577</v>
      </c>
      <c r="C2939" s="1" t="s">
        <v>8578</v>
      </c>
      <c r="D2939" s="1" t="s">
        <v>1968</v>
      </c>
      <c r="E2939" s="1" t="s">
        <v>8583</v>
      </c>
      <c r="F2939" s="1" t="s">
        <v>268</v>
      </c>
      <c r="G2939" s="3">
        <v>44529</v>
      </c>
      <c r="H2939" s="4" t="s">
        <v>2977</v>
      </c>
      <c r="I2939" s="3" t="s">
        <v>8584</v>
      </c>
      <c r="J2939" s="76" t="s">
        <v>8585</v>
      </c>
      <c r="K2939" s="76"/>
    </row>
    <row r="2940" spans="1:11" ht="58.5" customHeight="1">
      <c r="A2940" s="15">
        <v>10663007</v>
      </c>
      <c r="B2940" s="19" t="s">
        <v>24885</v>
      </c>
      <c r="C2940" s="19" t="s">
        <v>24886</v>
      </c>
      <c r="D2940" s="1" t="s">
        <v>875</v>
      </c>
      <c r="E2940" s="1" t="s">
        <v>24887</v>
      </c>
      <c r="F2940" s="1" t="s">
        <v>10</v>
      </c>
      <c r="G2940" s="3">
        <v>45131</v>
      </c>
      <c r="H2940" s="4" t="s">
        <v>24888</v>
      </c>
      <c r="I2940" s="3" t="s">
        <v>25100</v>
      </c>
      <c r="J2940" s="76" t="s">
        <v>25006</v>
      </c>
      <c r="K2940" s="76"/>
    </row>
    <row r="2941" spans="1:11" ht="58.5" customHeight="1">
      <c r="A2941" s="15">
        <v>10663007</v>
      </c>
      <c r="B2941" s="19" t="s">
        <v>24885</v>
      </c>
      <c r="C2941" s="19" t="s">
        <v>24886</v>
      </c>
      <c r="D2941" s="1" t="s">
        <v>875</v>
      </c>
      <c r="E2941" s="1" t="s">
        <v>24889</v>
      </c>
      <c r="F2941" s="1" t="s">
        <v>10</v>
      </c>
      <c r="G2941" s="3">
        <v>45131</v>
      </c>
      <c r="H2941" s="4" t="s">
        <v>24890</v>
      </c>
      <c r="I2941" s="3" t="s">
        <v>25101</v>
      </c>
      <c r="J2941" s="76" t="s">
        <v>25007</v>
      </c>
      <c r="K2941" s="76"/>
    </row>
    <row r="2942" spans="1:11" ht="58.5" customHeight="1">
      <c r="B2942" s="1" t="s">
        <v>8586</v>
      </c>
      <c r="C2942" s="1" t="s">
        <v>8587</v>
      </c>
      <c r="D2942" s="1" t="s">
        <v>8</v>
      </c>
      <c r="E2942" s="1" t="s">
        <v>8588</v>
      </c>
      <c r="F2942" s="1" t="s">
        <v>25</v>
      </c>
      <c r="G2942" s="3">
        <v>44784</v>
      </c>
      <c r="H2942" s="4" t="s">
        <v>8589</v>
      </c>
      <c r="I2942" s="3" t="s">
        <v>8590</v>
      </c>
      <c r="J2942" s="76" t="s">
        <v>8591</v>
      </c>
      <c r="K2942" s="76"/>
    </row>
    <row r="2943" spans="1:11" ht="58.5" customHeight="1">
      <c r="B2943" s="1" t="s">
        <v>8586</v>
      </c>
      <c r="C2943" s="1" t="s">
        <v>8587</v>
      </c>
      <c r="D2943" s="1" t="s">
        <v>8</v>
      </c>
      <c r="E2943" s="1" t="s">
        <v>8592</v>
      </c>
      <c r="F2943" s="1" t="s">
        <v>25</v>
      </c>
      <c r="G2943" s="3">
        <v>44784</v>
      </c>
      <c r="H2943" s="4" t="s">
        <v>8593</v>
      </c>
      <c r="I2943" s="3" t="s">
        <v>8594</v>
      </c>
      <c r="J2943" s="76" t="s">
        <v>8595</v>
      </c>
      <c r="K2943" s="76"/>
    </row>
    <row r="2944" spans="1:11" ht="58.5" customHeight="1">
      <c r="B2944" s="1" t="s">
        <v>8586</v>
      </c>
      <c r="C2944" s="1" t="s">
        <v>8587</v>
      </c>
      <c r="D2944" s="1" t="s">
        <v>8</v>
      </c>
      <c r="E2944" s="1" t="s">
        <v>8596</v>
      </c>
      <c r="F2944" s="1" t="s">
        <v>25</v>
      </c>
      <c r="G2944" s="3">
        <v>44784</v>
      </c>
      <c r="H2944" s="4" t="s">
        <v>8597</v>
      </c>
      <c r="I2944" s="3" t="s">
        <v>8598</v>
      </c>
      <c r="J2944" s="76" t="s">
        <v>8599</v>
      </c>
      <c r="K2944" s="76"/>
    </row>
    <row r="2945" spans="1:11" ht="78" customHeight="1">
      <c r="B2945" s="1" t="s">
        <v>8586</v>
      </c>
      <c r="C2945" s="1" t="s">
        <v>8587</v>
      </c>
      <c r="D2945" s="1" t="s">
        <v>8</v>
      </c>
      <c r="E2945" s="1" t="s">
        <v>8600</v>
      </c>
      <c r="F2945" s="1" t="s">
        <v>25</v>
      </c>
      <c r="G2945" s="3">
        <v>44784</v>
      </c>
      <c r="H2945" s="4" t="s">
        <v>8601</v>
      </c>
      <c r="I2945" s="3" t="s">
        <v>8602</v>
      </c>
      <c r="J2945" s="76" t="s">
        <v>8603</v>
      </c>
      <c r="K2945" s="76"/>
    </row>
    <row r="2946" spans="1:11" ht="78" customHeight="1">
      <c r="B2946" s="1" t="s">
        <v>8586</v>
      </c>
      <c r="C2946" s="1" t="s">
        <v>8587</v>
      </c>
      <c r="D2946" s="1" t="s">
        <v>8</v>
      </c>
      <c r="E2946" s="1" t="s">
        <v>8604</v>
      </c>
      <c r="F2946" s="1" t="s">
        <v>25</v>
      </c>
      <c r="G2946" s="3">
        <v>44784</v>
      </c>
      <c r="H2946" s="4" t="s">
        <v>8605</v>
      </c>
      <c r="I2946" s="3" t="s">
        <v>8606</v>
      </c>
      <c r="J2946" s="76" t="s">
        <v>8607</v>
      </c>
      <c r="K2946" s="76"/>
    </row>
    <row r="2947" spans="1:11" ht="78" customHeight="1">
      <c r="B2947" s="1" t="s">
        <v>8586</v>
      </c>
      <c r="C2947" s="1" t="s">
        <v>8587</v>
      </c>
      <c r="D2947" s="1" t="s">
        <v>8</v>
      </c>
      <c r="E2947" s="1" t="s">
        <v>8608</v>
      </c>
      <c r="F2947" s="1" t="s">
        <v>25</v>
      </c>
      <c r="G2947" s="3">
        <v>44784</v>
      </c>
      <c r="H2947" s="4" t="s">
        <v>8609</v>
      </c>
      <c r="I2947" s="3" t="s">
        <v>8610</v>
      </c>
      <c r="J2947" s="76" t="s">
        <v>8611</v>
      </c>
      <c r="K2947" s="76"/>
    </row>
    <row r="2948" spans="1:11" ht="78" customHeight="1">
      <c r="B2948" s="1" t="s">
        <v>8586</v>
      </c>
      <c r="C2948" s="1" t="s">
        <v>8587</v>
      </c>
      <c r="D2948" s="1" t="s">
        <v>8</v>
      </c>
      <c r="E2948" s="1" t="s">
        <v>8612</v>
      </c>
      <c r="F2948" s="1" t="s">
        <v>25</v>
      </c>
      <c r="G2948" s="3">
        <v>44784</v>
      </c>
      <c r="H2948" s="4" t="s">
        <v>8613</v>
      </c>
      <c r="I2948" s="3" t="s">
        <v>8614</v>
      </c>
      <c r="J2948" s="76" t="s">
        <v>8615</v>
      </c>
      <c r="K2948" s="76"/>
    </row>
    <row r="2949" spans="1:11" ht="78" customHeight="1">
      <c r="B2949" s="1" t="s">
        <v>8616</v>
      </c>
      <c r="C2949" s="1" t="s">
        <v>8617</v>
      </c>
      <c r="D2949" s="1" t="s">
        <v>8</v>
      </c>
      <c r="E2949" s="1" t="s">
        <v>8618</v>
      </c>
      <c r="F2949" s="1" t="s">
        <v>25</v>
      </c>
      <c r="G2949" s="3">
        <v>44840</v>
      </c>
      <c r="H2949" s="4" t="s">
        <v>8619</v>
      </c>
      <c r="I2949" s="3"/>
      <c r="J2949" s="76" t="s">
        <v>8620</v>
      </c>
      <c r="K2949" s="76"/>
    </row>
    <row r="2950" spans="1:11" ht="78" customHeight="1">
      <c r="B2950" s="1" t="s">
        <v>8621</v>
      </c>
      <c r="C2950" s="1" t="s">
        <v>8622</v>
      </c>
      <c r="D2950" s="1" t="s">
        <v>8</v>
      </c>
      <c r="E2950" s="1" t="s">
        <v>8623</v>
      </c>
      <c r="F2950" s="1" t="s">
        <v>25</v>
      </c>
      <c r="G2950" s="3">
        <v>44068</v>
      </c>
      <c r="H2950" s="4" t="s">
        <v>8624</v>
      </c>
      <c r="I2950" s="3" t="s">
        <v>8625</v>
      </c>
      <c r="J2950" s="76" t="s">
        <v>8626</v>
      </c>
      <c r="K2950" s="76"/>
    </row>
    <row r="2951" spans="1:11" ht="78" customHeight="1">
      <c r="B2951" s="1" t="s">
        <v>8621</v>
      </c>
      <c r="C2951" s="1" t="s">
        <v>8622</v>
      </c>
      <c r="D2951" s="1" t="s">
        <v>8</v>
      </c>
      <c r="E2951" s="1" t="s">
        <v>8627</v>
      </c>
      <c r="F2951" s="1" t="s">
        <v>25</v>
      </c>
      <c r="G2951" s="3">
        <v>44068</v>
      </c>
      <c r="H2951" s="4" t="s">
        <v>8628</v>
      </c>
      <c r="I2951" s="3" t="s">
        <v>8629</v>
      </c>
      <c r="J2951" s="76" t="s">
        <v>8630</v>
      </c>
      <c r="K2951" s="76"/>
    </row>
    <row r="2952" spans="1:11" ht="78" customHeight="1">
      <c r="B2952" s="1" t="s">
        <v>8621</v>
      </c>
      <c r="C2952" s="1" t="s">
        <v>8622</v>
      </c>
      <c r="D2952" s="1" t="s">
        <v>8</v>
      </c>
      <c r="E2952" s="1" t="s">
        <v>8631</v>
      </c>
      <c r="F2952" s="1" t="s">
        <v>25</v>
      </c>
      <c r="G2952" s="3">
        <v>44068</v>
      </c>
      <c r="H2952" s="4" t="s">
        <v>8632</v>
      </c>
      <c r="I2952" s="3" t="s">
        <v>8633</v>
      </c>
      <c r="J2952" s="76" t="s">
        <v>8634</v>
      </c>
      <c r="K2952" s="76"/>
    </row>
    <row r="2953" spans="1:11" ht="78" customHeight="1">
      <c r="B2953" s="1" t="s">
        <v>8621</v>
      </c>
      <c r="C2953" s="1" t="s">
        <v>8622</v>
      </c>
      <c r="D2953" s="1" t="s">
        <v>8</v>
      </c>
      <c r="E2953" s="1" t="s">
        <v>8635</v>
      </c>
      <c r="F2953" s="1" t="s">
        <v>25</v>
      </c>
      <c r="G2953" s="3">
        <v>44068</v>
      </c>
      <c r="H2953" s="4" t="s">
        <v>8636</v>
      </c>
      <c r="I2953" s="3" t="s">
        <v>8637</v>
      </c>
      <c r="J2953" s="76" t="s">
        <v>8638</v>
      </c>
      <c r="K2953" s="76"/>
    </row>
    <row r="2954" spans="1:11" ht="78" customHeight="1">
      <c r="B2954" s="1" t="s">
        <v>8621</v>
      </c>
      <c r="C2954" s="1" t="s">
        <v>8622</v>
      </c>
      <c r="D2954" s="1" t="s">
        <v>8</v>
      </c>
      <c r="E2954" s="1" t="s">
        <v>8639</v>
      </c>
      <c r="F2954" s="1" t="s">
        <v>25</v>
      </c>
      <c r="G2954" s="3">
        <v>44068</v>
      </c>
      <c r="H2954" s="4" t="s">
        <v>8640</v>
      </c>
      <c r="I2954" s="3" t="s">
        <v>8641</v>
      </c>
      <c r="J2954" s="76" t="s">
        <v>8642</v>
      </c>
      <c r="K2954" s="76"/>
    </row>
    <row r="2955" spans="1:11" ht="78" customHeight="1">
      <c r="B2955" s="1" t="s">
        <v>8621</v>
      </c>
      <c r="C2955" s="1" t="s">
        <v>8622</v>
      </c>
      <c r="D2955" s="1" t="s">
        <v>8</v>
      </c>
      <c r="E2955" s="1" t="s">
        <v>8643</v>
      </c>
      <c r="F2955" s="1" t="s">
        <v>25</v>
      </c>
      <c r="G2955" s="3">
        <v>44068</v>
      </c>
      <c r="H2955" s="4" t="s">
        <v>8644</v>
      </c>
      <c r="I2955" s="3" t="s">
        <v>8645</v>
      </c>
      <c r="J2955" s="76" t="s">
        <v>8646</v>
      </c>
      <c r="K2955" s="76"/>
    </row>
    <row r="2956" spans="1:11" ht="78" customHeight="1">
      <c r="A2956" s="15">
        <v>13429894</v>
      </c>
      <c r="B2956" s="1" t="s">
        <v>8621</v>
      </c>
      <c r="C2956" s="1" t="s">
        <v>8622</v>
      </c>
      <c r="D2956" s="1" t="s">
        <v>8</v>
      </c>
      <c r="E2956" s="1" t="s">
        <v>24446</v>
      </c>
      <c r="F2956" s="1" t="s">
        <v>25</v>
      </c>
      <c r="G2956" s="3">
        <v>45098</v>
      </c>
      <c r="H2956" s="4" t="s">
        <v>24447</v>
      </c>
      <c r="I2956" s="3" t="s">
        <v>25417</v>
      </c>
      <c r="J2956" s="76" t="s">
        <v>24448</v>
      </c>
      <c r="K2956" s="76"/>
    </row>
    <row r="2957" spans="1:11" ht="78" customHeight="1">
      <c r="A2957" s="99"/>
      <c r="B2957" s="1" t="s">
        <v>8647</v>
      </c>
      <c r="C2957" s="1" t="s">
        <v>8648</v>
      </c>
      <c r="D2957" s="1" t="s">
        <v>2934</v>
      </c>
      <c r="E2957" s="1" t="s">
        <v>8649</v>
      </c>
      <c r="F2957" s="1" t="s">
        <v>10</v>
      </c>
      <c r="G2957" s="3">
        <v>44466</v>
      </c>
      <c r="H2957" s="4" t="s">
        <v>8650</v>
      </c>
      <c r="I2957" s="3" t="s">
        <v>8651</v>
      </c>
      <c r="J2957" s="76" t="s">
        <v>8652</v>
      </c>
      <c r="K2957" s="76"/>
    </row>
    <row r="2958" spans="1:11" ht="78" customHeight="1">
      <c r="B2958" s="1" t="s">
        <v>8653</v>
      </c>
      <c r="C2958" s="1" t="s">
        <v>8654</v>
      </c>
      <c r="D2958" s="1" t="s">
        <v>72</v>
      </c>
      <c r="E2958" s="1" t="s">
        <v>8655</v>
      </c>
      <c r="F2958" s="1" t="s">
        <v>18</v>
      </c>
      <c r="G2958" s="3">
        <v>44635</v>
      </c>
      <c r="H2958" s="4" t="s">
        <v>8358</v>
      </c>
      <c r="I2958" s="3" t="s">
        <v>8656</v>
      </c>
      <c r="J2958" s="76" t="s">
        <v>8657</v>
      </c>
      <c r="K2958" s="76"/>
    </row>
    <row r="2959" spans="1:11" ht="78" customHeight="1">
      <c r="B2959" s="1" t="s">
        <v>8653</v>
      </c>
      <c r="C2959" s="1" t="s">
        <v>8654</v>
      </c>
      <c r="D2959" s="1" t="s">
        <v>72</v>
      </c>
      <c r="E2959" s="1" t="s">
        <v>8658</v>
      </c>
      <c r="F2959" s="1" t="s">
        <v>18</v>
      </c>
      <c r="G2959" s="3">
        <v>44635</v>
      </c>
      <c r="H2959" s="4" t="s">
        <v>8362</v>
      </c>
      <c r="I2959" s="3" t="s">
        <v>8659</v>
      </c>
      <c r="J2959" s="76" t="s">
        <v>8660</v>
      </c>
      <c r="K2959" s="76"/>
    </row>
    <row r="2960" spans="1:11" ht="78" customHeight="1">
      <c r="B2960" s="1" t="s">
        <v>8653</v>
      </c>
      <c r="C2960" s="1" t="s">
        <v>8654</v>
      </c>
      <c r="D2960" s="1" t="s">
        <v>72</v>
      </c>
      <c r="E2960" s="1" t="s">
        <v>8661</v>
      </c>
      <c r="F2960" s="1" t="s">
        <v>18</v>
      </c>
      <c r="G2960" s="3">
        <v>44635</v>
      </c>
      <c r="H2960" s="4" t="s">
        <v>8366</v>
      </c>
      <c r="I2960" s="3" t="s">
        <v>8662</v>
      </c>
      <c r="J2960" s="76" t="s">
        <v>8663</v>
      </c>
      <c r="K2960" s="76"/>
    </row>
    <row r="2961" spans="1:11" ht="58.5" customHeight="1">
      <c r="B2961" s="1" t="s">
        <v>8653</v>
      </c>
      <c r="C2961" s="1" t="s">
        <v>8654</v>
      </c>
      <c r="D2961" s="1" t="s">
        <v>72</v>
      </c>
      <c r="E2961" s="1" t="s">
        <v>8664</v>
      </c>
      <c r="F2961" s="1" t="s">
        <v>18</v>
      </c>
      <c r="G2961" s="3">
        <v>44635</v>
      </c>
      <c r="H2961" s="4" t="s">
        <v>8370</v>
      </c>
      <c r="I2961" s="3" t="s">
        <v>8665</v>
      </c>
      <c r="J2961" s="76" t="s">
        <v>8666</v>
      </c>
      <c r="K2961" s="76"/>
    </row>
    <row r="2962" spans="1:11" ht="58.5" customHeight="1">
      <c r="B2962" s="1" t="s">
        <v>8653</v>
      </c>
      <c r="C2962" s="1" t="s">
        <v>8654</v>
      </c>
      <c r="D2962" s="1" t="s">
        <v>72</v>
      </c>
      <c r="E2962" s="1" t="s">
        <v>8667</v>
      </c>
      <c r="F2962" s="1" t="s">
        <v>18</v>
      </c>
      <c r="G2962" s="3">
        <v>44635</v>
      </c>
      <c r="H2962" s="4" t="s">
        <v>8374</v>
      </c>
      <c r="I2962" s="3" t="s">
        <v>8668</v>
      </c>
      <c r="J2962" s="76" t="s">
        <v>8669</v>
      </c>
      <c r="K2962" s="76"/>
    </row>
    <row r="2963" spans="1:11" ht="58.5" customHeight="1">
      <c r="B2963" s="1" t="s">
        <v>8653</v>
      </c>
      <c r="C2963" s="1" t="s">
        <v>8654</v>
      </c>
      <c r="D2963" s="1" t="s">
        <v>72</v>
      </c>
      <c r="E2963" s="1" t="s">
        <v>8670</v>
      </c>
      <c r="F2963" s="1" t="s">
        <v>18</v>
      </c>
      <c r="G2963" s="3">
        <v>44635</v>
      </c>
      <c r="H2963" s="4" t="s">
        <v>8378</v>
      </c>
      <c r="I2963" s="3" t="s">
        <v>8671</v>
      </c>
      <c r="J2963" s="76" t="s">
        <v>8672</v>
      </c>
      <c r="K2963" s="76"/>
    </row>
    <row r="2964" spans="1:11" ht="58.5" customHeight="1">
      <c r="B2964" s="1" t="s">
        <v>8653</v>
      </c>
      <c r="C2964" s="1" t="s">
        <v>8654</v>
      </c>
      <c r="D2964" s="1" t="s">
        <v>72</v>
      </c>
      <c r="E2964" s="1" t="s">
        <v>8673</v>
      </c>
      <c r="F2964" s="1" t="s">
        <v>18</v>
      </c>
      <c r="G2964" s="3">
        <v>44679</v>
      </c>
      <c r="H2964" s="4" t="s">
        <v>8674</v>
      </c>
      <c r="I2964" s="3" t="s">
        <v>8675</v>
      </c>
      <c r="J2964" s="76" t="s">
        <v>8676</v>
      </c>
      <c r="K2964" s="76"/>
    </row>
    <row r="2965" spans="1:11" ht="58.5" customHeight="1">
      <c r="B2965" s="1" t="s">
        <v>8677</v>
      </c>
      <c r="C2965" s="1" t="s">
        <v>8678</v>
      </c>
      <c r="D2965" s="1" t="s">
        <v>1419</v>
      </c>
      <c r="E2965" s="1" t="s">
        <v>8679</v>
      </c>
      <c r="F2965" s="1" t="s">
        <v>877</v>
      </c>
      <c r="G2965" s="3">
        <v>44018</v>
      </c>
      <c r="H2965" s="4" t="s">
        <v>8680</v>
      </c>
      <c r="I2965" s="3" t="s">
        <v>8681</v>
      </c>
      <c r="J2965" s="76" t="s">
        <v>8682</v>
      </c>
      <c r="K2965" s="76"/>
    </row>
    <row r="2966" spans="1:11" ht="58.5" customHeight="1">
      <c r="B2966" s="1" t="s">
        <v>8677</v>
      </c>
      <c r="C2966" s="1" t="s">
        <v>8678</v>
      </c>
      <c r="D2966" s="1" t="s">
        <v>1419</v>
      </c>
      <c r="E2966" s="1" t="s">
        <v>8683</v>
      </c>
      <c r="F2966" s="1" t="s">
        <v>877</v>
      </c>
      <c r="G2966" s="3">
        <v>44018</v>
      </c>
      <c r="H2966" s="4" t="s">
        <v>8684</v>
      </c>
      <c r="I2966" s="3" t="s">
        <v>8685</v>
      </c>
      <c r="J2966" s="76" t="s">
        <v>8686</v>
      </c>
      <c r="K2966" s="76"/>
    </row>
    <row r="2967" spans="1:11" ht="58.5" customHeight="1">
      <c r="B2967" s="1" t="s">
        <v>8687</v>
      </c>
      <c r="C2967" s="1" t="s">
        <v>8688</v>
      </c>
      <c r="D2967" s="1" t="s">
        <v>8</v>
      </c>
      <c r="E2967" s="1" t="s">
        <v>8689</v>
      </c>
      <c r="F2967" s="1" t="s">
        <v>25</v>
      </c>
      <c r="G2967" s="3">
        <v>44469</v>
      </c>
      <c r="H2967" s="4" t="s">
        <v>8690</v>
      </c>
      <c r="I2967" s="3" t="s">
        <v>8691</v>
      </c>
      <c r="J2967" s="76" t="s">
        <v>8692</v>
      </c>
      <c r="K2967" s="76"/>
    </row>
    <row r="2968" spans="1:11" ht="58.5" customHeight="1">
      <c r="B2968" s="1" t="s">
        <v>8693</v>
      </c>
      <c r="C2968" s="1" t="s">
        <v>8694</v>
      </c>
      <c r="D2968" s="1" t="s">
        <v>1198</v>
      </c>
      <c r="E2968" s="1" t="s">
        <v>8695</v>
      </c>
      <c r="F2968" s="1" t="s">
        <v>25</v>
      </c>
      <c r="G2968" s="3">
        <v>43829</v>
      </c>
      <c r="H2968" s="4" t="s">
        <v>8696</v>
      </c>
      <c r="I2968" s="3" t="s">
        <v>8697</v>
      </c>
      <c r="J2968" s="76" t="s">
        <v>8698</v>
      </c>
      <c r="K2968" s="76"/>
    </row>
    <row r="2969" spans="1:11" ht="58.5" customHeight="1">
      <c r="B2969" s="1" t="s">
        <v>8693</v>
      </c>
      <c r="C2969" s="1" t="s">
        <v>8694</v>
      </c>
      <c r="D2969" s="1" t="s">
        <v>1198</v>
      </c>
      <c r="E2969" s="1" t="s">
        <v>8699</v>
      </c>
      <c r="F2969" s="1" t="s">
        <v>25</v>
      </c>
      <c r="G2969" s="3">
        <v>43829</v>
      </c>
      <c r="H2969" s="4" t="s">
        <v>8700</v>
      </c>
      <c r="I2969" s="3" t="s">
        <v>8701</v>
      </c>
      <c r="J2969" s="76" t="s">
        <v>8702</v>
      </c>
      <c r="K2969" s="76"/>
    </row>
    <row r="2970" spans="1:11" ht="58.5" customHeight="1">
      <c r="B2970" s="1" t="s">
        <v>8693</v>
      </c>
      <c r="C2970" s="1" t="s">
        <v>8694</v>
      </c>
      <c r="D2970" s="1" t="s">
        <v>1198</v>
      </c>
      <c r="E2970" s="1" t="s">
        <v>8703</v>
      </c>
      <c r="F2970" s="1" t="s">
        <v>25</v>
      </c>
      <c r="G2970" s="3">
        <v>43829</v>
      </c>
      <c r="H2970" s="4" t="s">
        <v>8704</v>
      </c>
      <c r="I2970" s="3" t="s">
        <v>8705</v>
      </c>
      <c r="J2970" s="76" t="s">
        <v>8706</v>
      </c>
      <c r="K2970" s="76"/>
    </row>
    <row r="2971" spans="1:11" ht="58.5" customHeight="1">
      <c r="B2971" s="1" t="s">
        <v>8693</v>
      </c>
      <c r="C2971" s="1" t="s">
        <v>8694</v>
      </c>
      <c r="D2971" s="1" t="s">
        <v>1198</v>
      </c>
      <c r="E2971" s="1" t="s">
        <v>8707</v>
      </c>
      <c r="F2971" s="1" t="s">
        <v>25</v>
      </c>
      <c r="G2971" s="3">
        <v>43829</v>
      </c>
      <c r="H2971" s="4" t="s">
        <v>8708</v>
      </c>
      <c r="I2971" s="3" t="s">
        <v>8709</v>
      </c>
      <c r="J2971" s="76" t="s">
        <v>8710</v>
      </c>
      <c r="K2971" s="76"/>
    </row>
    <row r="2972" spans="1:11" ht="58.5" customHeight="1">
      <c r="B2972" s="1" t="s">
        <v>8711</v>
      </c>
      <c r="C2972" s="1" t="s">
        <v>8712</v>
      </c>
      <c r="D2972" s="1" t="s">
        <v>1968</v>
      </c>
      <c r="E2972" s="1" t="s">
        <v>8713</v>
      </c>
      <c r="F2972" s="1" t="s">
        <v>738</v>
      </c>
      <c r="G2972" s="3">
        <v>44036</v>
      </c>
      <c r="H2972" s="4" t="s">
        <v>8714</v>
      </c>
      <c r="I2972" s="3" t="s">
        <v>8715</v>
      </c>
      <c r="J2972" s="76" t="s">
        <v>8716</v>
      </c>
      <c r="K2972" s="76"/>
    </row>
    <row r="2973" spans="1:11" ht="58.5" customHeight="1">
      <c r="B2973" s="1" t="s">
        <v>8711</v>
      </c>
      <c r="C2973" s="1" t="s">
        <v>8712</v>
      </c>
      <c r="D2973" s="1" t="s">
        <v>1968</v>
      </c>
      <c r="E2973" s="1" t="s">
        <v>8717</v>
      </c>
      <c r="F2973" s="1" t="s">
        <v>268</v>
      </c>
      <c r="G2973" s="3">
        <v>44036</v>
      </c>
      <c r="H2973" s="4" t="s">
        <v>8718</v>
      </c>
      <c r="I2973" s="3" t="s">
        <v>8719</v>
      </c>
      <c r="J2973" s="76" t="s">
        <v>8720</v>
      </c>
      <c r="K2973" s="76"/>
    </row>
    <row r="2974" spans="1:11" ht="58.5" customHeight="1">
      <c r="A2974" s="15">
        <v>13611617</v>
      </c>
      <c r="B2974" s="1" t="s">
        <v>8711</v>
      </c>
      <c r="C2974" s="1" t="s">
        <v>8712</v>
      </c>
      <c r="D2974" s="1" t="s">
        <v>1968</v>
      </c>
      <c r="E2974" s="1" t="s">
        <v>24808</v>
      </c>
      <c r="F2974" s="1" t="s">
        <v>268</v>
      </c>
      <c r="G2974" s="3">
        <v>45119</v>
      </c>
      <c r="H2974" s="4" t="s">
        <v>23724</v>
      </c>
      <c r="I2974" s="3" t="s">
        <v>25886</v>
      </c>
      <c r="J2974" s="76" t="s">
        <v>24806</v>
      </c>
      <c r="K2974" s="76"/>
    </row>
    <row r="2975" spans="1:11" ht="58.5" customHeight="1">
      <c r="A2975" s="15">
        <v>13611617</v>
      </c>
      <c r="B2975" s="1" t="s">
        <v>8711</v>
      </c>
      <c r="C2975" s="1" t="s">
        <v>8712</v>
      </c>
      <c r="D2975" s="1" t="s">
        <v>1968</v>
      </c>
      <c r="E2975" s="1" t="s">
        <v>24807</v>
      </c>
      <c r="F2975" s="1" t="s">
        <v>268</v>
      </c>
      <c r="G2975" s="3">
        <v>45119</v>
      </c>
      <c r="H2975" s="4" t="s">
        <v>24809</v>
      </c>
      <c r="I2975" s="3" t="s">
        <v>25887</v>
      </c>
      <c r="J2975" s="76" t="s">
        <v>24810</v>
      </c>
      <c r="K2975" s="76"/>
    </row>
    <row r="2976" spans="1:11" ht="78" customHeight="1">
      <c r="A2976" s="36">
        <v>10984745</v>
      </c>
      <c r="B2976" s="30" t="s">
        <v>25432</v>
      </c>
      <c r="C2976" s="41" t="s">
        <v>27367</v>
      </c>
      <c r="D2976" s="1" t="s">
        <v>296</v>
      </c>
      <c r="E2976" s="38" t="s">
        <v>25433</v>
      </c>
      <c r="F2976" s="1" t="s">
        <v>10</v>
      </c>
      <c r="G2976" s="39">
        <v>45159</v>
      </c>
      <c r="H2976" s="4" t="s">
        <v>25437</v>
      </c>
      <c r="I2976" s="39" t="s">
        <v>25569</v>
      </c>
      <c r="J2976" s="76" t="s">
        <v>25434</v>
      </c>
      <c r="K2976" s="76"/>
    </row>
    <row r="2977" spans="1:11" ht="78" customHeight="1">
      <c r="A2977" s="36">
        <v>10984745</v>
      </c>
      <c r="B2977" s="30" t="s">
        <v>25432</v>
      </c>
      <c r="C2977" s="41" t="s">
        <v>27367</v>
      </c>
      <c r="D2977" s="1" t="s">
        <v>296</v>
      </c>
      <c r="E2977" s="38" t="s">
        <v>25435</v>
      </c>
      <c r="F2977" s="1" t="s">
        <v>10</v>
      </c>
      <c r="G2977" s="39">
        <v>45159</v>
      </c>
      <c r="H2977" s="4" t="s">
        <v>25436</v>
      </c>
      <c r="I2977" s="3" t="s">
        <v>25733</v>
      </c>
      <c r="J2977" s="76" t="s">
        <v>25438</v>
      </c>
      <c r="K2977" s="76"/>
    </row>
    <row r="2978" spans="1:11" ht="78" customHeight="1">
      <c r="A2978" s="36">
        <v>10984745</v>
      </c>
      <c r="B2978" s="30" t="s">
        <v>25432</v>
      </c>
      <c r="C2978" s="41" t="s">
        <v>27367</v>
      </c>
      <c r="D2978" s="1" t="s">
        <v>296</v>
      </c>
      <c r="E2978" s="38" t="s">
        <v>25439</v>
      </c>
      <c r="F2978" s="1" t="s">
        <v>10</v>
      </c>
      <c r="G2978" s="39">
        <v>45159</v>
      </c>
      <c r="H2978" s="4" t="s">
        <v>25440</v>
      </c>
      <c r="I2978" s="3" t="s">
        <v>25734</v>
      </c>
      <c r="J2978" s="76" t="s">
        <v>25441</v>
      </c>
      <c r="K2978" s="76"/>
    </row>
    <row r="2979" spans="1:11" ht="58.5" customHeight="1">
      <c r="A2979" s="36">
        <v>10984745</v>
      </c>
      <c r="B2979" s="30" t="s">
        <v>25432</v>
      </c>
      <c r="C2979" s="41" t="s">
        <v>27367</v>
      </c>
      <c r="D2979" s="1" t="s">
        <v>296</v>
      </c>
      <c r="E2979" s="38" t="s">
        <v>25442</v>
      </c>
      <c r="F2979" s="1" t="s">
        <v>10</v>
      </c>
      <c r="G2979" s="39">
        <v>45159</v>
      </c>
      <c r="H2979" s="4" t="s">
        <v>25443</v>
      </c>
      <c r="I2979" s="3" t="s">
        <v>25735</v>
      </c>
      <c r="J2979" s="76" t="s">
        <v>25444</v>
      </c>
      <c r="K2979" s="76"/>
    </row>
    <row r="2980" spans="1:11" ht="78" customHeight="1">
      <c r="A2980" s="44">
        <v>11211399</v>
      </c>
      <c r="B2980" s="30" t="s">
        <v>25432</v>
      </c>
      <c r="C2980" s="41" t="s">
        <v>27367</v>
      </c>
      <c r="D2980" s="1" t="s">
        <v>296</v>
      </c>
      <c r="E2980" s="45" t="s">
        <v>25763</v>
      </c>
      <c r="F2980" s="1" t="s">
        <v>10</v>
      </c>
      <c r="G2980" s="46">
        <v>45180</v>
      </c>
      <c r="H2980" s="4" t="s">
        <v>25764</v>
      </c>
      <c r="I2980" s="46" t="s">
        <v>25864</v>
      </c>
      <c r="J2980" s="76" t="s">
        <v>25765</v>
      </c>
      <c r="K2980" s="76"/>
    </row>
    <row r="2981" spans="1:11" ht="78" customHeight="1">
      <c r="A2981" s="15">
        <v>11735898</v>
      </c>
      <c r="B2981" s="30" t="s">
        <v>25432</v>
      </c>
      <c r="C2981" s="41" t="s">
        <v>27367</v>
      </c>
      <c r="D2981" s="1" t="s">
        <v>296</v>
      </c>
      <c r="E2981" s="1" t="s">
        <v>26423</v>
      </c>
      <c r="F2981" s="1" t="s">
        <v>10</v>
      </c>
      <c r="G2981" s="3">
        <v>45222</v>
      </c>
      <c r="H2981" s="4" t="s">
        <v>26424</v>
      </c>
      <c r="I2981" s="3" t="s">
        <v>26870</v>
      </c>
      <c r="J2981" s="76" t="s">
        <v>26425</v>
      </c>
      <c r="K2981" s="76"/>
    </row>
    <row r="2982" spans="1:11" ht="78" customHeight="1">
      <c r="A2982" s="197">
        <v>13394965</v>
      </c>
      <c r="B2982" s="30" t="s">
        <v>25432</v>
      </c>
      <c r="C2982" s="41" t="s">
        <v>27367</v>
      </c>
      <c r="D2982" s="1" t="s">
        <v>296</v>
      </c>
      <c r="E2982" s="1" t="s">
        <v>28340</v>
      </c>
      <c r="F2982" s="1" t="s">
        <v>10</v>
      </c>
      <c r="G2982" s="192">
        <v>45348</v>
      </c>
      <c r="H2982" s="194" t="s">
        <v>28341</v>
      </c>
      <c r="I2982" s="3"/>
      <c r="J2982" s="76" t="s">
        <v>28342</v>
      </c>
      <c r="K2982" s="76" t="s">
        <v>27198</v>
      </c>
    </row>
    <row r="2983" spans="1:11" ht="97.5" customHeight="1">
      <c r="A2983" s="15">
        <v>12280238</v>
      </c>
      <c r="B2983" s="30" t="s">
        <v>25432</v>
      </c>
      <c r="C2983" s="41" t="s">
        <v>27367</v>
      </c>
      <c r="D2983" s="1" t="s">
        <v>296</v>
      </c>
      <c r="E2983" s="1" t="s">
        <v>27368</v>
      </c>
      <c r="F2983" s="1" t="s">
        <v>10</v>
      </c>
      <c r="G2983" s="3">
        <v>45257</v>
      </c>
      <c r="H2983" s="4" t="s">
        <v>27369</v>
      </c>
      <c r="I2983" s="3"/>
      <c r="J2983" s="76" t="s">
        <v>27370</v>
      </c>
      <c r="K2983" s="76" t="s">
        <v>27198</v>
      </c>
    </row>
    <row r="2984" spans="1:11" ht="97.5" customHeight="1">
      <c r="A2984" s="22"/>
      <c r="B2984" s="1" t="s">
        <v>8721</v>
      </c>
      <c r="C2984" s="1" t="s">
        <v>8722</v>
      </c>
      <c r="D2984" s="1" t="s">
        <v>1968</v>
      </c>
      <c r="E2984" s="1" t="s">
        <v>8723</v>
      </c>
      <c r="F2984" s="1" t="s">
        <v>10</v>
      </c>
      <c r="G2984" s="3">
        <v>44285</v>
      </c>
      <c r="H2984" s="4" t="s">
        <v>8724</v>
      </c>
      <c r="I2984" s="3" t="s">
        <v>8725</v>
      </c>
      <c r="J2984" s="76" t="s">
        <v>8726</v>
      </c>
      <c r="K2984" s="76"/>
    </row>
    <row r="2985" spans="1:11" ht="97.5" customHeight="1">
      <c r="A2985" s="22"/>
      <c r="B2985" s="1" t="s">
        <v>8721</v>
      </c>
      <c r="C2985" s="1" t="s">
        <v>8722</v>
      </c>
      <c r="D2985" s="1" t="s">
        <v>1968</v>
      </c>
      <c r="E2985" s="1" t="s">
        <v>8727</v>
      </c>
      <c r="F2985" s="1" t="s">
        <v>10</v>
      </c>
      <c r="G2985" s="3">
        <v>44285</v>
      </c>
      <c r="H2985" s="4" t="s">
        <v>8728</v>
      </c>
      <c r="I2985" s="3" t="s">
        <v>8729</v>
      </c>
      <c r="J2985" s="76" t="s">
        <v>8730</v>
      </c>
      <c r="K2985" s="76"/>
    </row>
    <row r="2986" spans="1:11" ht="58.5" customHeight="1">
      <c r="A2986" s="22"/>
      <c r="B2986" s="1" t="s">
        <v>8731</v>
      </c>
      <c r="C2986" s="1" t="s">
        <v>8732</v>
      </c>
      <c r="D2986" s="1" t="s">
        <v>1968</v>
      </c>
      <c r="E2986" s="1" t="s">
        <v>8733</v>
      </c>
      <c r="F2986" s="1" t="s">
        <v>268</v>
      </c>
      <c r="G2986" s="3">
        <v>44077</v>
      </c>
      <c r="H2986" s="4" t="s">
        <v>8734</v>
      </c>
      <c r="I2986" s="3" t="s">
        <v>8735</v>
      </c>
      <c r="J2986" s="76" t="s">
        <v>8736</v>
      </c>
      <c r="K2986" s="76"/>
    </row>
    <row r="2987" spans="1:11" ht="58.5" customHeight="1">
      <c r="B2987" s="1" t="s">
        <v>21807</v>
      </c>
      <c r="C2987" s="1" t="s">
        <v>21806</v>
      </c>
      <c r="D2987" s="1" t="s">
        <v>1968</v>
      </c>
      <c r="E2987" s="1" t="s">
        <v>8737</v>
      </c>
      <c r="F2987" s="1" t="s">
        <v>268</v>
      </c>
      <c r="G2987" s="3">
        <v>44804</v>
      </c>
      <c r="H2987" s="4" t="s">
        <v>8738</v>
      </c>
      <c r="I2987" s="3" t="s">
        <v>21980</v>
      </c>
      <c r="J2987" s="76" t="s">
        <v>8739</v>
      </c>
      <c r="K2987" s="76"/>
    </row>
    <row r="2988" spans="1:11" ht="58.5" customHeight="1">
      <c r="B2988" s="1" t="s">
        <v>21807</v>
      </c>
      <c r="C2988" s="1" t="s">
        <v>21806</v>
      </c>
      <c r="D2988" s="1" t="s">
        <v>1968</v>
      </c>
      <c r="E2988" s="1" t="s">
        <v>8740</v>
      </c>
      <c r="F2988" s="1" t="s">
        <v>268</v>
      </c>
      <c r="G2988" s="3">
        <v>44804</v>
      </c>
      <c r="H2988" s="4" t="s">
        <v>8741</v>
      </c>
      <c r="I2988" s="3" t="s">
        <v>21981</v>
      </c>
      <c r="J2988" s="76" t="s">
        <v>8742</v>
      </c>
      <c r="K2988" s="76"/>
    </row>
    <row r="2989" spans="1:11" ht="58.5" customHeight="1">
      <c r="A2989" s="15">
        <v>8299692</v>
      </c>
      <c r="B2989" s="1" t="s">
        <v>20628</v>
      </c>
      <c r="C2989" s="1" t="s">
        <v>20629</v>
      </c>
      <c r="D2989" s="1" t="s">
        <v>72</v>
      </c>
      <c r="E2989" s="1" t="s">
        <v>20630</v>
      </c>
      <c r="F2989" s="1" t="s">
        <v>10</v>
      </c>
      <c r="G2989" s="3">
        <v>44921</v>
      </c>
      <c r="H2989" s="4" t="s">
        <v>20631</v>
      </c>
      <c r="I2989" s="3" t="s">
        <v>20911</v>
      </c>
      <c r="J2989" s="76" t="s">
        <v>20632</v>
      </c>
      <c r="K2989" s="76"/>
    </row>
    <row r="2990" spans="1:11" ht="58.5" customHeight="1">
      <c r="B2990" s="1" t="s">
        <v>20628</v>
      </c>
      <c r="C2990" s="1" t="s">
        <v>20629</v>
      </c>
      <c r="D2990" s="1" t="s">
        <v>72</v>
      </c>
      <c r="E2990" s="1" t="s">
        <v>14527</v>
      </c>
      <c r="F2990" s="1" t="s">
        <v>18</v>
      </c>
      <c r="G2990" s="3">
        <v>43857</v>
      </c>
      <c r="H2990" s="4" t="s">
        <v>14528</v>
      </c>
      <c r="I2990" s="3" t="s">
        <v>14529</v>
      </c>
      <c r="J2990" s="76" t="s">
        <v>14530</v>
      </c>
      <c r="K2990" s="76"/>
    </row>
    <row r="2991" spans="1:11" ht="58.5" customHeight="1">
      <c r="B2991" s="1" t="s">
        <v>20628</v>
      </c>
      <c r="C2991" s="1" t="s">
        <v>20629</v>
      </c>
      <c r="D2991" s="1" t="s">
        <v>72</v>
      </c>
      <c r="E2991" s="1" t="s">
        <v>14531</v>
      </c>
      <c r="F2991" s="1" t="s">
        <v>18</v>
      </c>
      <c r="G2991" s="3">
        <v>43857</v>
      </c>
      <c r="H2991" s="4" t="s">
        <v>14532</v>
      </c>
      <c r="I2991" s="3" t="s">
        <v>14533</v>
      </c>
      <c r="J2991" s="76" t="s">
        <v>14534</v>
      </c>
      <c r="K2991" s="76"/>
    </row>
    <row r="2992" spans="1:11" ht="58.5" customHeight="1">
      <c r="B2992" s="1" t="s">
        <v>8744</v>
      </c>
      <c r="C2992" s="1" t="s">
        <v>8743</v>
      </c>
      <c r="D2992" s="1" t="s">
        <v>896</v>
      </c>
      <c r="E2992" s="1" t="s">
        <v>8745</v>
      </c>
      <c r="F2992" s="1" t="s">
        <v>10</v>
      </c>
      <c r="G2992" s="3">
        <v>44740</v>
      </c>
      <c r="H2992" s="4" t="s">
        <v>8746</v>
      </c>
      <c r="I2992" s="3" t="s">
        <v>8747</v>
      </c>
      <c r="J2992" s="76" t="s">
        <v>8748</v>
      </c>
      <c r="K2992" s="76"/>
    </row>
    <row r="2993" spans="1:11" ht="58.5" customHeight="1">
      <c r="B2993" s="1" t="s">
        <v>8749</v>
      </c>
      <c r="C2993" s="1" t="s">
        <v>8750</v>
      </c>
      <c r="D2993" s="1" t="s">
        <v>8</v>
      </c>
      <c r="E2993" s="1" t="s">
        <v>8751</v>
      </c>
      <c r="F2993" s="1" t="s">
        <v>25</v>
      </c>
      <c r="G2993" s="3">
        <v>43703</v>
      </c>
      <c r="H2993" s="4" t="s">
        <v>8752</v>
      </c>
      <c r="I2993" s="3" t="s">
        <v>8753</v>
      </c>
      <c r="J2993" s="76" t="s">
        <v>8754</v>
      </c>
      <c r="K2993" s="76"/>
    </row>
    <row r="2994" spans="1:11" ht="58.5" customHeight="1">
      <c r="B2994" s="1" t="s">
        <v>8749</v>
      </c>
      <c r="C2994" s="1" t="s">
        <v>8750</v>
      </c>
      <c r="D2994" s="1" t="s">
        <v>8</v>
      </c>
      <c r="E2994" s="1" t="s">
        <v>8755</v>
      </c>
      <c r="F2994" s="1" t="s">
        <v>25</v>
      </c>
      <c r="G2994" s="3">
        <v>43703</v>
      </c>
      <c r="H2994" s="4" t="s">
        <v>8756</v>
      </c>
      <c r="I2994" s="3" t="s">
        <v>8757</v>
      </c>
      <c r="J2994" s="76" t="s">
        <v>8758</v>
      </c>
      <c r="K2994" s="76"/>
    </row>
    <row r="2995" spans="1:11" ht="58.5" customHeight="1">
      <c r="B2995" s="1" t="s">
        <v>8759</v>
      </c>
      <c r="C2995" s="1" t="s">
        <v>8760</v>
      </c>
      <c r="D2995" s="1" t="s">
        <v>8</v>
      </c>
      <c r="E2995" s="1" t="s">
        <v>8761</v>
      </c>
      <c r="F2995" s="1" t="s">
        <v>25</v>
      </c>
      <c r="G2995" s="3">
        <v>44719</v>
      </c>
      <c r="H2995" s="4" t="s">
        <v>8762</v>
      </c>
      <c r="I2995" s="3" t="s">
        <v>8763</v>
      </c>
      <c r="J2995" s="76" t="s">
        <v>8764</v>
      </c>
      <c r="K2995" s="76"/>
    </row>
    <row r="2996" spans="1:11" ht="58.5" customHeight="1">
      <c r="B2996" s="1" t="s">
        <v>8765</v>
      </c>
      <c r="C2996" s="1" t="s">
        <v>8766</v>
      </c>
      <c r="D2996" s="1" t="s">
        <v>8</v>
      </c>
      <c r="E2996" s="1" t="s">
        <v>8767</v>
      </c>
      <c r="F2996" s="1" t="s">
        <v>25</v>
      </c>
      <c r="G2996" s="3">
        <v>44116</v>
      </c>
      <c r="H2996" s="4" t="s">
        <v>8768</v>
      </c>
      <c r="I2996" s="3" t="s">
        <v>8769</v>
      </c>
      <c r="J2996" s="76" t="s">
        <v>8770</v>
      </c>
      <c r="K2996" s="76"/>
    </row>
    <row r="2997" spans="1:11" ht="58.5" customHeight="1">
      <c r="B2997" s="1" t="s">
        <v>8765</v>
      </c>
      <c r="C2997" s="1" t="s">
        <v>8766</v>
      </c>
      <c r="D2997" s="1" t="s">
        <v>8</v>
      </c>
      <c r="E2997" s="1" t="s">
        <v>8771</v>
      </c>
      <c r="F2997" s="1" t="s">
        <v>25</v>
      </c>
      <c r="G2997" s="3">
        <v>44116</v>
      </c>
      <c r="H2997" s="4" t="s">
        <v>8772</v>
      </c>
      <c r="I2997" s="3" t="s">
        <v>8773</v>
      </c>
      <c r="J2997" s="76" t="s">
        <v>8774</v>
      </c>
      <c r="K2997" s="76"/>
    </row>
    <row r="2998" spans="1:11" ht="58.5" customHeight="1">
      <c r="B2998" s="1" t="s">
        <v>8765</v>
      </c>
      <c r="C2998" s="1" t="s">
        <v>8766</v>
      </c>
      <c r="D2998" s="1" t="s">
        <v>8</v>
      </c>
      <c r="E2998" s="1" t="s">
        <v>8775</v>
      </c>
      <c r="F2998" s="1" t="s">
        <v>25</v>
      </c>
      <c r="G2998" s="3">
        <v>44116</v>
      </c>
      <c r="H2998" s="4" t="s">
        <v>8776</v>
      </c>
      <c r="I2998" s="3" t="s">
        <v>8777</v>
      </c>
      <c r="J2998" s="76" t="s">
        <v>8778</v>
      </c>
      <c r="K2998" s="76"/>
    </row>
    <row r="2999" spans="1:11" ht="58.5" customHeight="1">
      <c r="B2999" s="1" t="s">
        <v>8765</v>
      </c>
      <c r="C2999" s="1" t="s">
        <v>8766</v>
      </c>
      <c r="D2999" s="1" t="s">
        <v>8</v>
      </c>
      <c r="E2999" s="1" t="s">
        <v>8779</v>
      </c>
      <c r="F2999" s="1" t="s">
        <v>25</v>
      </c>
      <c r="G2999" s="3">
        <v>44116</v>
      </c>
      <c r="H2999" s="4" t="s">
        <v>8780</v>
      </c>
      <c r="I2999" s="3" t="s">
        <v>8781</v>
      </c>
      <c r="J2999" s="76" t="s">
        <v>8782</v>
      </c>
      <c r="K2999" s="76"/>
    </row>
    <row r="3000" spans="1:11" ht="58.5" customHeight="1">
      <c r="B3000" s="1" t="s">
        <v>8783</v>
      </c>
      <c r="C3000" s="1" t="s">
        <v>8784</v>
      </c>
      <c r="D3000" s="1" t="s">
        <v>72</v>
      </c>
      <c r="E3000" s="1" t="s">
        <v>8785</v>
      </c>
      <c r="F3000" s="1" t="s">
        <v>25188</v>
      </c>
      <c r="G3000" s="3">
        <v>44581</v>
      </c>
      <c r="H3000" s="4" t="s">
        <v>8786</v>
      </c>
      <c r="I3000" s="3" t="s">
        <v>8787</v>
      </c>
      <c r="J3000" s="76" t="s">
        <v>8788</v>
      </c>
      <c r="K3000" s="76"/>
    </row>
    <row r="3001" spans="1:11" ht="58.5" customHeight="1">
      <c r="B3001" s="1" t="s">
        <v>8783</v>
      </c>
      <c r="C3001" s="1" t="s">
        <v>8784</v>
      </c>
      <c r="D3001" s="1" t="s">
        <v>72</v>
      </c>
      <c r="E3001" s="1" t="s">
        <v>8789</v>
      </c>
      <c r="F3001" s="1" t="s">
        <v>25188</v>
      </c>
      <c r="G3001" s="3">
        <v>44581</v>
      </c>
      <c r="H3001" s="4" t="s">
        <v>8790</v>
      </c>
      <c r="I3001" s="3" t="s">
        <v>8791</v>
      </c>
      <c r="J3001" s="76" t="s">
        <v>8792</v>
      </c>
      <c r="K3001" s="76"/>
    </row>
    <row r="3002" spans="1:11" ht="58.5" customHeight="1">
      <c r="B3002" s="1" t="s">
        <v>8793</v>
      </c>
      <c r="C3002" s="1" t="s">
        <v>8794</v>
      </c>
      <c r="D3002" s="1" t="s">
        <v>296</v>
      </c>
      <c r="E3002" s="1" t="s">
        <v>8795</v>
      </c>
      <c r="F3002" s="1" t="s">
        <v>10</v>
      </c>
      <c r="G3002" s="3">
        <v>43971</v>
      </c>
      <c r="H3002" s="4" t="s">
        <v>8796</v>
      </c>
      <c r="I3002" s="3"/>
      <c r="J3002" s="76" t="s">
        <v>8797</v>
      </c>
      <c r="K3002" s="76"/>
    </row>
    <row r="3003" spans="1:11" ht="58.5" customHeight="1">
      <c r="B3003" s="1" t="s">
        <v>8798</v>
      </c>
      <c r="C3003" s="1" t="s">
        <v>8799</v>
      </c>
      <c r="D3003" s="1" t="s">
        <v>8</v>
      </c>
      <c r="E3003" s="1" t="s">
        <v>8800</v>
      </c>
      <c r="F3003" s="1" t="s">
        <v>25</v>
      </c>
      <c r="G3003" s="3">
        <v>44300</v>
      </c>
      <c r="H3003" s="4" t="s">
        <v>8801</v>
      </c>
      <c r="I3003" s="3" t="s">
        <v>8802</v>
      </c>
      <c r="J3003" s="76" t="s">
        <v>8803</v>
      </c>
      <c r="K3003" s="76"/>
    </row>
    <row r="3004" spans="1:11" ht="58.5" customHeight="1">
      <c r="B3004" s="1" t="s">
        <v>8798</v>
      </c>
      <c r="C3004" s="1" t="s">
        <v>8799</v>
      </c>
      <c r="D3004" s="1" t="s">
        <v>8</v>
      </c>
      <c r="E3004" s="1" t="s">
        <v>8804</v>
      </c>
      <c r="F3004" s="1" t="s">
        <v>25</v>
      </c>
      <c r="G3004" s="3">
        <v>44300</v>
      </c>
      <c r="H3004" s="4" t="s">
        <v>8805</v>
      </c>
      <c r="I3004" s="3" t="s">
        <v>8806</v>
      </c>
      <c r="J3004" s="76" t="s">
        <v>8807</v>
      </c>
      <c r="K3004" s="76"/>
    </row>
    <row r="3005" spans="1:11" ht="78" customHeight="1">
      <c r="B3005" s="1" t="s">
        <v>8798</v>
      </c>
      <c r="C3005" s="1" t="s">
        <v>8799</v>
      </c>
      <c r="D3005" s="1" t="s">
        <v>8</v>
      </c>
      <c r="E3005" s="1" t="s">
        <v>8808</v>
      </c>
      <c r="F3005" s="1" t="s">
        <v>25</v>
      </c>
      <c r="G3005" s="3">
        <v>44300</v>
      </c>
      <c r="H3005" s="4" t="s">
        <v>8809</v>
      </c>
      <c r="I3005" s="3" t="s">
        <v>8810</v>
      </c>
      <c r="J3005" s="76" t="s">
        <v>8811</v>
      </c>
      <c r="K3005" s="76"/>
    </row>
    <row r="3006" spans="1:11" ht="78" customHeight="1">
      <c r="B3006" s="1" t="s">
        <v>21385</v>
      </c>
      <c r="C3006" s="1" t="s">
        <v>21386</v>
      </c>
      <c r="D3006" s="1" t="s">
        <v>1414</v>
      </c>
      <c r="E3006" s="1" t="s">
        <v>21387</v>
      </c>
      <c r="F3006" s="1" t="s">
        <v>10</v>
      </c>
      <c r="G3006" s="3">
        <v>44956</v>
      </c>
      <c r="H3006" s="4" t="s">
        <v>21388</v>
      </c>
      <c r="I3006" s="3" t="s">
        <v>21945</v>
      </c>
      <c r="J3006" s="76" t="s">
        <v>21389</v>
      </c>
      <c r="K3006" s="76"/>
    </row>
    <row r="3007" spans="1:11" ht="78" customHeight="1">
      <c r="B3007" s="1" t="s">
        <v>21385</v>
      </c>
      <c r="C3007" s="1" t="s">
        <v>21386</v>
      </c>
      <c r="D3007" s="1" t="s">
        <v>1414</v>
      </c>
      <c r="E3007" s="1" t="s">
        <v>21390</v>
      </c>
      <c r="F3007" s="1" t="s">
        <v>10</v>
      </c>
      <c r="G3007" s="3">
        <v>44956</v>
      </c>
      <c r="H3007" s="4" t="s">
        <v>21391</v>
      </c>
      <c r="I3007" s="3" t="s">
        <v>21946</v>
      </c>
      <c r="J3007" s="76" t="s">
        <v>21392</v>
      </c>
      <c r="K3007" s="76"/>
    </row>
    <row r="3008" spans="1:11" ht="78" customHeight="1">
      <c r="A3008" s="15">
        <v>11369671</v>
      </c>
      <c r="B3008" s="1" t="s">
        <v>21337</v>
      </c>
      <c r="C3008" s="1" t="s">
        <v>21097</v>
      </c>
      <c r="D3008" s="1" t="s">
        <v>1544</v>
      </c>
      <c r="E3008" s="1" t="s">
        <v>21098</v>
      </c>
      <c r="F3008" s="1" t="s">
        <v>10</v>
      </c>
      <c r="G3008" s="3">
        <v>44937</v>
      </c>
      <c r="H3008" s="4" t="s">
        <v>21099</v>
      </c>
      <c r="I3008" s="3" t="s">
        <v>21338</v>
      </c>
      <c r="J3008" s="76" t="s">
        <v>21100</v>
      </c>
      <c r="K3008" s="76"/>
    </row>
    <row r="3009" spans="1:11" ht="78" customHeight="1">
      <c r="A3009" s="15">
        <v>11369666</v>
      </c>
      <c r="B3009" s="1" t="s">
        <v>21337</v>
      </c>
      <c r="C3009" s="1" t="s">
        <v>21097</v>
      </c>
      <c r="D3009" s="1" t="s">
        <v>1544</v>
      </c>
      <c r="E3009" s="1" t="s">
        <v>21101</v>
      </c>
      <c r="F3009" s="1" t="s">
        <v>10</v>
      </c>
      <c r="G3009" s="3">
        <v>44937</v>
      </c>
      <c r="H3009" s="4" t="s">
        <v>21102</v>
      </c>
      <c r="I3009" s="3" t="s">
        <v>21340</v>
      </c>
      <c r="J3009" s="76" t="s">
        <v>21103</v>
      </c>
      <c r="K3009" s="76"/>
    </row>
    <row r="3010" spans="1:11" ht="78" customHeight="1">
      <c r="A3010" s="15" t="s">
        <v>26182</v>
      </c>
      <c r="B3010" s="1" t="s">
        <v>21337</v>
      </c>
      <c r="C3010" s="1" t="s">
        <v>21097</v>
      </c>
      <c r="D3010" s="1" t="s">
        <v>1544</v>
      </c>
      <c r="E3010" s="1" t="s">
        <v>21107</v>
      </c>
      <c r="F3010" s="1" t="s">
        <v>10</v>
      </c>
      <c r="G3010" s="3">
        <v>44937</v>
      </c>
      <c r="H3010" s="4" t="s">
        <v>21108</v>
      </c>
      <c r="I3010" s="3" t="s">
        <v>21339</v>
      </c>
      <c r="J3010" s="76" t="s">
        <v>21109</v>
      </c>
      <c r="K3010" s="76"/>
    </row>
    <row r="3011" spans="1:11" ht="78" customHeight="1">
      <c r="A3011" s="15" t="s">
        <v>26183</v>
      </c>
      <c r="B3011" s="1" t="s">
        <v>21337</v>
      </c>
      <c r="C3011" s="1" t="s">
        <v>21097</v>
      </c>
      <c r="D3011" s="1" t="s">
        <v>1544</v>
      </c>
      <c r="E3011" s="1" t="s">
        <v>21104</v>
      </c>
      <c r="F3011" s="1" t="s">
        <v>10</v>
      </c>
      <c r="G3011" s="3">
        <v>44937</v>
      </c>
      <c r="H3011" s="4" t="s">
        <v>21105</v>
      </c>
      <c r="I3011" s="3" t="s">
        <v>21341</v>
      </c>
      <c r="J3011" s="76" t="s">
        <v>21106</v>
      </c>
      <c r="K3011" s="76"/>
    </row>
    <row r="3012" spans="1:11" ht="78" customHeight="1">
      <c r="A3012" s="15">
        <v>12751507</v>
      </c>
      <c r="B3012" s="1" t="s">
        <v>8812</v>
      </c>
      <c r="C3012" s="1" t="s">
        <v>8813</v>
      </c>
      <c r="D3012" s="1" t="s">
        <v>542</v>
      </c>
      <c r="E3012" s="1" t="s">
        <v>8814</v>
      </c>
      <c r="F3012" s="1" t="s">
        <v>25188</v>
      </c>
      <c r="G3012" s="3">
        <v>44258</v>
      </c>
      <c r="H3012" s="4" t="s">
        <v>8815</v>
      </c>
      <c r="I3012" s="3" t="s">
        <v>8816</v>
      </c>
      <c r="J3012" s="76" t="s">
        <v>8817</v>
      </c>
      <c r="K3012" s="76"/>
    </row>
    <row r="3013" spans="1:11" ht="78" customHeight="1">
      <c r="B3013" s="1" t="s">
        <v>8812</v>
      </c>
      <c r="C3013" s="1" t="s">
        <v>8813</v>
      </c>
      <c r="D3013" s="1" t="s">
        <v>542</v>
      </c>
      <c r="E3013" s="1" t="s">
        <v>8818</v>
      </c>
      <c r="F3013" s="1" t="s">
        <v>25188</v>
      </c>
      <c r="G3013" s="3">
        <v>44258</v>
      </c>
      <c r="H3013" s="4" t="s">
        <v>8819</v>
      </c>
      <c r="I3013" s="3" t="s">
        <v>8820</v>
      </c>
      <c r="J3013" s="76" t="s">
        <v>8821</v>
      </c>
      <c r="K3013" s="76"/>
    </row>
    <row r="3014" spans="1:11" ht="78" customHeight="1">
      <c r="B3014" s="1" t="s">
        <v>8822</v>
      </c>
      <c r="C3014" s="1" t="s">
        <v>8823</v>
      </c>
      <c r="D3014" s="1" t="s">
        <v>8824</v>
      </c>
      <c r="E3014" s="1" t="s">
        <v>8825</v>
      </c>
      <c r="F3014" s="1" t="s">
        <v>69</v>
      </c>
      <c r="G3014" s="3">
        <v>44778</v>
      </c>
      <c r="H3014" s="4" t="s">
        <v>8397</v>
      </c>
      <c r="I3014" s="3"/>
      <c r="J3014" s="76" t="s">
        <v>8826</v>
      </c>
      <c r="K3014" s="76"/>
    </row>
    <row r="3015" spans="1:11" ht="78" customHeight="1">
      <c r="B3015" s="1" t="s">
        <v>8822</v>
      </c>
      <c r="C3015" s="1" t="s">
        <v>8823</v>
      </c>
      <c r="D3015" s="1" t="s">
        <v>8824</v>
      </c>
      <c r="E3015" s="1" t="s">
        <v>8827</v>
      </c>
      <c r="F3015" s="1" t="s">
        <v>69</v>
      </c>
      <c r="G3015" s="3">
        <v>44788</v>
      </c>
      <c r="H3015" s="4" t="s">
        <v>7811</v>
      </c>
      <c r="I3015" s="3"/>
      <c r="J3015" s="76" t="s">
        <v>8828</v>
      </c>
      <c r="K3015" s="76"/>
    </row>
    <row r="3016" spans="1:11" ht="78" customHeight="1">
      <c r="B3016" s="1" t="s">
        <v>8822</v>
      </c>
      <c r="C3016" s="1" t="s">
        <v>8823</v>
      </c>
      <c r="D3016" s="1" t="s">
        <v>8824</v>
      </c>
      <c r="E3016" s="1" t="s">
        <v>8829</v>
      </c>
      <c r="F3016" s="1" t="s">
        <v>69</v>
      </c>
      <c r="G3016" s="3">
        <v>44796</v>
      </c>
      <c r="H3016" s="4" t="s">
        <v>1017</v>
      </c>
      <c r="I3016" s="3"/>
      <c r="J3016" s="76" t="s">
        <v>8830</v>
      </c>
      <c r="K3016" s="76"/>
    </row>
    <row r="3017" spans="1:11" ht="78" customHeight="1">
      <c r="A3017" s="15">
        <v>11503829</v>
      </c>
      <c r="B3017" s="1" t="s">
        <v>8822</v>
      </c>
      <c r="C3017" s="1" t="s">
        <v>8823</v>
      </c>
      <c r="D3017" s="1" t="s">
        <v>8824</v>
      </c>
      <c r="E3017" s="1" t="s">
        <v>21207</v>
      </c>
      <c r="F3017" s="1" t="s">
        <v>69</v>
      </c>
      <c r="G3017" s="3">
        <v>44949</v>
      </c>
      <c r="H3017" s="4" t="s">
        <v>21157</v>
      </c>
      <c r="I3017" s="3"/>
      <c r="J3017" s="76" t="s">
        <v>21208</v>
      </c>
      <c r="K3017" s="76"/>
    </row>
    <row r="3018" spans="1:11" ht="78" customHeight="1">
      <c r="A3018" s="99">
        <v>11503829</v>
      </c>
      <c r="B3018" s="1" t="s">
        <v>8822</v>
      </c>
      <c r="C3018" s="1" t="s">
        <v>8823</v>
      </c>
      <c r="D3018" s="1" t="s">
        <v>8824</v>
      </c>
      <c r="E3018" s="1" t="s">
        <v>21209</v>
      </c>
      <c r="F3018" s="1" t="s">
        <v>69</v>
      </c>
      <c r="G3018" s="3">
        <v>44949</v>
      </c>
      <c r="H3018" s="4" t="s">
        <v>21160</v>
      </c>
      <c r="I3018" s="3"/>
      <c r="J3018" s="76" t="s">
        <v>21210</v>
      </c>
      <c r="K3018" s="76"/>
    </row>
    <row r="3019" spans="1:11" ht="78" customHeight="1">
      <c r="A3019" s="15">
        <v>15270971</v>
      </c>
      <c r="B3019" s="1" t="s">
        <v>8822</v>
      </c>
      <c r="C3019" s="1" t="s">
        <v>8823</v>
      </c>
      <c r="D3019" s="1" t="s">
        <v>8824</v>
      </c>
      <c r="E3019" s="17" t="s">
        <v>27027</v>
      </c>
      <c r="F3019" s="1" t="s">
        <v>69</v>
      </c>
      <c r="G3019" s="3">
        <v>45254</v>
      </c>
      <c r="H3019" s="4" t="s">
        <v>21231</v>
      </c>
      <c r="I3019" s="3"/>
      <c r="J3019" s="76" t="s">
        <v>27028</v>
      </c>
      <c r="K3019" s="76"/>
    </row>
    <row r="3020" spans="1:11" ht="78" customHeight="1">
      <c r="A3020" s="15">
        <v>16662340</v>
      </c>
      <c r="B3020" s="1" t="s">
        <v>8822</v>
      </c>
      <c r="C3020" s="1" t="s">
        <v>8823</v>
      </c>
      <c r="D3020" s="1" t="s">
        <v>8824</v>
      </c>
      <c r="E3020" s="17" t="s">
        <v>27804</v>
      </c>
      <c r="F3020" s="1" t="s">
        <v>69</v>
      </c>
      <c r="G3020" s="3">
        <v>45313</v>
      </c>
      <c r="H3020" s="4" t="s">
        <v>27807</v>
      </c>
      <c r="I3020" s="3"/>
      <c r="J3020" s="76" t="s">
        <v>27805</v>
      </c>
      <c r="K3020" s="76" t="s">
        <v>27842</v>
      </c>
    </row>
    <row r="3021" spans="1:11" ht="78" customHeight="1">
      <c r="A3021" s="152">
        <v>16601001</v>
      </c>
      <c r="B3021" s="1" t="s">
        <v>8822</v>
      </c>
      <c r="C3021" s="1" t="s">
        <v>8823</v>
      </c>
      <c r="D3021" s="1" t="s">
        <v>8824</v>
      </c>
      <c r="E3021" s="17" t="s">
        <v>27843</v>
      </c>
      <c r="F3021" s="163" t="s">
        <v>69</v>
      </c>
      <c r="G3021" s="147">
        <v>45307</v>
      </c>
      <c r="H3021" s="148" t="s">
        <v>27844</v>
      </c>
      <c r="I3021" s="3"/>
      <c r="J3021" s="76" t="s">
        <v>27845</v>
      </c>
      <c r="K3021" s="168" t="s">
        <v>27842</v>
      </c>
    </row>
    <row r="3022" spans="1:11" ht="97.5" customHeight="1">
      <c r="A3022" s="15">
        <v>16780616</v>
      </c>
      <c r="B3022" s="41" t="s">
        <v>27977</v>
      </c>
      <c r="C3022" s="41" t="s">
        <v>27978</v>
      </c>
      <c r="D3022" s="1" t="s">
        <v>1201</v>
      </c>
      <c r="E3022" s="1" t="s">
        <v>27980</v>
      </c>
      <c r="F3022" s="1" t="s">
        <v>25</v>
      </c>
      <c r="G3022" s="3">
        <v>45323</v>
      </c>
      <c r="H3022" s="4" t="s">
        <v>27981</v>
      </c>
      <c r="I3022" s="3"/>
      <c r="J3022" s="76" t="s">
        <v>27983</v>
      </c>
      <c r="K3022" s="76" t="s">
        <v>27166</v>
      </c>
    </row>
    <row r="3023" spans="1:11" ht="97.5" customHeight="1">
      <c r="B3023" s="1" t="s">
        <v>8831</v>
      </c>
      <c r="C3023" s="1" t="s">
        <v>8832</v>
      </c>
      <c r="D3023" s="1" t="s">
        <v>8</v>
      </c>
      <c r="E3023" s="1" t="s">
        <v>8869</v>
      </c>
      <c r="F3023" s="1" t="s">
        <v>232</v>
      </c>
      <c r="G3023" s="3">
        <v>44788</v>
      </c>
      <c r="H3023" s="4" t="s">
        <v>8870</v>
      </c>
      <c r="I3023" s="3" t="s">
        <v>8871</v>
      </c>
      <c r="J3023" s="76" t="s">
        <v>8872</v>
      </c>
      <c r="K3023" s="76"/>
    </row>
    <row r="3024" spans="1:11" ht="97.5" customHeight="1">
      <c r="B3024" s="1" t="s">
        <v>8831</v>
      </c>
      <c r="C3024" s="1" t="s">
        <v>8832</v>
      </c>
      <c r="D3024" s="1" t="s">
        <v>8</v>
      </c>
      <c r="E3024" s="1" t="s">
        <v>8833</v>
      </c>
      <c r="F3024" s="1" t="s">
        <v>25</v>
      </c>
      <c r="G3024" s="3">
        <v>43999</v>
      </c>
      <c r="H3024" s="4" t="s">
        <v>8834</v>
      </c>
      <c r="I3024" s="3" t="s">
        <v>8835</v>
      </c>
      <c r="J3024" s="76" t="s">
        <v>8836</v>
      </c>
      <c r="K3024" s="76"/>
    </row>
    <row r="3025" spans="1:11" ht="97.5" customHeight="1">
      <c r="B3025" s="1" t="s">
        <v>8831</v>
      </c>
      <c r="C3025" s="1" t="s">
        <v>8832</v>
      </c>
      <c r="D3025" s="1" t="s">
        <v>8</v>
      </c>
      <c r="E3025" s="1" t="s">
        <v>8837</v>
      </c>
      <c r="F3025" s="1" t="s">
        <v>25</v>
      </c>
      <c r="G3025" s="3">
        <v>44075</v>
      </c>
      <c r="H3025" s="4" t="s">
        <v>8838</v>
      </c>
      <c r="I3025" s="3" t="s">
        <v>8839</v>
      </c>
      <c r="J3025" s="76" t="s">
        <v>8840</v>
      </c>
      <c r="K3025" s="76"/>
    </row>
    <row r="3026" spans="1:11" ht="97.5" customHeight="1">
      <c r="B3026" s="1" t="s">
        <v>8831</v>
      </c>
      <c r="C3026" s="1" t="s">
        <v>8832</v>
      </c>
      <c r="D3026" s="1" t="s">
        <v>8</v>
      </c>
      <c r="E3026" s="1" t="s">
        <v>8841</v>
      </c>
      <c r="F3026" s="1" t="s">
        <v>25</v>
      </c>
      <c r="G3026" s="3">
        <v>44138</v>
      </c>
      <c r="H3026" s="4" t="s">
        <v>8842</v>
      </c>
      <c r="I3026" s="3" t="s">
        <v>8843</v>
      </c>
      <c r="J3026" s="76" t="s">
        <v>8844</v>
      </c>
      <c r="K3026" s="76"/>
    </row>
    <row r="3027" spans="1:11" ht="97.5" customHeight="1">
      <c r="B3027" s="1" t="s">
        <v>8831</v>
      </c>
      <c r="C3027" s="1" t="s">
        <v>8832</v>
      </c>
      <c r="D3027" s="1" t="s">
        <v>8</v>
      </c>
      <c r="E3027" s="1" t="s">
        <v>8845</v>
      </c>
      <c r="F3027" s="1" t="s">
        <v>25</v>
      </c>
      <c r="G3027" s="3">
        <v>44368</v>
      </c>
      <c r="H3027" s="4" t="s">
        <v>8846</v>
      </c>
      <c r="I3027" s="3" t="s">
        <v>8847</v>
      </c>
      <c r="J3027" s="76" t="s">
        <v>8848</v>
      </c>
      <c r="K3027" s="76"/>
    </row>
    <row r="3028" spans="1:11" ht="97.5" customHeight="1">
      <c r="B3028" s="1" t="s">
        <v>8831</v>
      </c>
      <c r="C3028" s="1" t="s">
        <v>8832</v>
      </c>
      <c r="D3028" s="1" t="s">
        <v>8</v>
      </c>
      <c r="E3028" s="1" t="s">
        <v>8849</v>
      </c>
      <c r="F3028" s="1" t="s">
        <v>25</v>
      </c>
      <c r="G3028" s="3">
        <v>44368</v>
      </c>
      <c r="H3028" s="4" t="s">
        <v>8850</v>
      </c>
      <c r="I3028" s="3" t="s">
        <v>8851</v>
      </c>
      <c r="J3028" s="76" t="s">
        <v>8852</v>
      </c>
      <c r="K3028" s="76"/>
    </row>
    <row r="3029" spans="1:11" ht="97.5" customHeight="1">
      <c r="B3029" s="1" t="s">
        <v>8831</v>
      </c>
      <c r="C3029" s="1" t="s">
        <v>8832</v>
      </c>
      <c r="D3029" s="1" t="s">
        <v>8</v>
      </c>
      <c r="E3029" s="1" t="s">
        <v>8853</v>
      </c>
      <c r="F3029" s="1" t="s">
        <v>25</v>
      </c>
      <c r="G3029" s="3">
        <v>44368</v>
      </c>
      <c r="H3029" s="4" t="s">
        <v>8854</v>
      </c>
      <c r="I3029" s="3" t="s">
        <v>8855</v>
      </c>
      <c r="J3029" s="76" t="s">
        <v>8856</v>
      </c>
      <c r="K3029" s="76"/>
    </row>
    <row r="3030" spans="1:11" ht="97.5" customHeight="1">
      <c r="B3030" s="1" t="s">
        <v>8831</v>
      </c>
      <c r="C3030" s="1" t="s">
        <v>8832</v>
      </c>
      <c r="D3030" s="1" t="s">
        <v>8</v>
      </c>
      <c r="E3030" s="1" t="s">
        <v>8857</v>
      </c>
      <c r="F3030" s="1" t="s">
        <v>25</v>
      </c>
      <c r="G3030" s="3">
        <v>44586</v>
      </c>
      <c r="H3030" s="4" t="s">
        <v>8858</v>
      </c>
      <c r="I3030" s="3" t="s">
        <v>8859</v>
      </c>
      <c r="J3030" s="76" t="s">
        <v>8860</v>
      </c>
      <c r="K3030" s="76"/>
    </row>
    <row r="3031" spans="1:11" ht="97.5" customHeight="1">
      <c r="B3031" s="1" t="s">
        <v>8831</v>
      </c>
      <c r="C3031" s="1" t="s">
        <v>8832</v>
      </c>
      <c r="D3031" s="1" t="s">
        <v>8</v>
      </c>
      <c r="E3031" s="1" t="s">
        <v>8861</v>
      </c>
      <c r="F3031" s="1" t="s">
        <v>25</v>
      </c>
      <c r="G3031" s="3">
        <v>44586</v>
      </c>
      <c r="H3031" s="4" t="s">
        <v>8862</v>
      </c>
      <c r="I3031" s="3" t="s">
        <v>8863</v>
      </c>
      <c r="J3031" s="76" t="s">
        <v>8864</v>
      </c>
      <c r="K3031" s="76"/>
    </row>
    <row r="3032" spans="1:11" ht="58.5" customHeight="1">
      <c r="B3032" s="1" t="s">
        <v>8831</v>
      </c>
      <c r="C3032" s="1" t="s">
        <v>8832</v>
      </c>
      <c r="D3032" s="1" t="s">
        <v>8</v>
      </c>
      <c r="E3032" s="1" t="s">
        <v>8865</v>
      </c>
      <c r="F3032" s="1" t="s">
        <v>25</v>
      </c>
      <c r="G3032" s="3">
        <v>44586</v>
      </c>
      <c r="H3032" s="4" t="s">
        <v>8866</v>
      </c>
      <c r="I3032" s="3" t="s">
        <v>8867</v>
      </c>
      <c r="J3032" s="76" t="s">
        <v>8868</v>
      </c>
      <c r="K3032" s="76"/>
    </row>
    <row r="3033" spans="1:11" ht="58.5" customHeight="1">
      <c r="B3033" s="1" t="s">
        <v>8831</v>
      </c>
      <c r="C3033" s="1" t="s">
        <v>8832</v>
      </c>
      <c r="D3033" s="1" t="s">
        <v>8</v>
      </c>
      <c r="E3033" s="1" t="s">
        <v>8873</v>
      </c>
      <c r="F3033" s="1" t="s">
        <v>25</v>
      </c>
      <c r="G3033" s="3">
        <v>44832</v>
      </c>
      <c r="H3033" s="4" t="s">
        <v>8874</v>
      </c>
      <c r="I3033" s="3" t="s">
        <v>8875</v>
      </c>
      <c r="J3033" s="76" t="s">
        <v>8876</v>
      </c>
      <c r="K3033" s="76"/>
    </row>
    <row r="3034" spans="1:11" ht="58.5" customHeight="1">
      <c r="A3034" s="15">
        <v>11607832</v>
      </c>
      <c r="B3034" s="1" t="s">
        <v>8831</v>
      </c>
      <c r="C3034" s="1" t="s">
        <v>8832</v>
      </c>
      <c r="D3034" s="1" t="s">
        <v>8</v>
      </c>
      <c r="E3034" s="1" t="s">
        <v>21424</v>
      </c>
      <c r="F3034" s="1" t="s">
        <v>25</v>
      </c>
      <c r="G3034" s="3">
        <v>44949</v>
      </c>
      <c r="H3034" s="4" t="s">
        <v>21417</v>
      </c>
      <c r="I3034" s="3" t="s">
        <v>21425</v>
      </c>
      <c r="J3034" s="76" t="s">
        <v>21418</v>
      </c>
      <c r="K3034" s="76"/>
    </row>
    <row r="3035" spans="1:11" ht="58.5" customHeight="1">
      <c r="A3035" s="15">
        <v>11607832</v>
      </c>
      <c r="B3035" s="1" t="s">
        <v>8831</v>
      </c>
      <c r="C3035" s="1" t="s">
        <v>8832</v>
      </c>
      <c r="D3035" s="1" t="s">
        <v>8</v>
      </c>
      <c r="E3035" s="1" t="s">
        <v>21414</v>
      </c>
      <c r="F3035" s="1" t="s">
        <v>25</v>
      </c>
      <c r="G3035" s="3">
        <v>44949</v>
      </c>
      <c r="H3035" s="4" t="s">
        <v>21415</v>
      </c>
      <c r="I3035" s="3" t="s">
        <v>21426</v>
      </c>
      <c r="J3035" s="76" t="s">
        <v>21416</v>
      </c>
      <c r="K3035" s="76"/>
    </row>
    <row r="3036" spans="1:11" ht="58.5" customHeight="1">
      <c r="A3036" s="15">
        <v>13894958</v>
      </c>
      <c r="B3036" s="1" t="s">
        <v>8831</v>
      </c>
      <c r="C3036" s="1" t="s">
        <v>8832</v>
      </c>
      <c r="D3036" s="1" t="s">
        <v>8</v>
      </c>
      <c r="E3036" s="1" t="s">
        <v>25275</v>
      </c>
      <c r="F3036" s="1" t="s">
        <v>25</v>
      </c>
      <c r="G3036" s="3">
        <v>45141</v>
      </c>
      <c r="H3036" s="4" t="s">
        <v>25274</v>
      </c>
      <c r="I3036" s="3" t="s">
        <v>25345</v>
      </c>
      <c r="J3036" s="76" t="s">
        <v>25276</v>
      </c>
      <c r="K3036" s="76"/>
    </row>
    <row r="3037" spans="1:11" ht="58.5" customHeight="1">
      <c r="A3037" s="15">
        <v>138944960</v>
      </c>
      <c r="B3037" s="1" t="s">
        <v>8831</v>
      </c>
      <c r="C3037" s="1" t="s">
        <v>8832</v>
      </c>
      <c r="D3037" s="1" t="s">
        <v>8</v>
      </c>
      <c r="E3037" s="1" t="s">
        <v>25305</v>
      </c>
      <c r="F3037" s="1" t="s">
        <v>25</v>
      </c>
      <c r="G3037" s="3">
        <v>45141</v>
      </c>
      <c r="H3037" s="4" t="s">
        <v>25306</v>
      </c>
      <c r="I3037" s="3" t="s">
        <v>25346</v>
      </c>
      <c r="J3037" s="76" t="s">
        <v>25307</v>
      </c>
      <c r="K3037" s="76"/>
    </row>
    <row r="3038" spans="1:11" ht="58.5" customHeight="1">
      <c r="A3038" s="15">
        <v>15072745</v>
      </c>
      <c r="B3038" s="1" t="s">
        <v>8831</v>
      </c>
      <c r="C3038" s="1" t="s">
        <v>8832</v>
      </c>
      <c r="D3038" s="1" t="s">
        <v>8</v>
      </c>
      <c r="E3038" s="1" t="s">
        <v>27425</v>
      </c>
      <c r="F3038" s="1" t="s">
        <v>25</v>
      </c>
      <c r="G3038" s="3">
        <v>45237</v>
      </c>
      <c r="H3038" s="4" t="s">
        <v>26942</v>
      </c>
      <c r="I3038" s="3" t="s">
        <v>27426</v>
      </c>
      <c r="J3038" s="76" t="s">
        <v>26943</v>
      </c>
      <c r="K3038" s="76"/>
    </row>
    <row r="3039" spans="1:11" ht="58.5" customHeight="1">
      <c r="B3039" s="1" t="s">
        <v>8877</v>
      </c>
      <c r="C3039" s="1" t="s">
        <v>8878</v>
      </c>
      <c r="D3039" s="1" t="s">
        <v>274</v>
      </c>
      <c r="E3039" s="1" t="s">
        <v>8879</v>
      </c>
      <c r="F3039" s="1" t="s">
        <v>268</v>
      </c>
      <c r="G3039" s="3">
        <v>44180</v>
      </c>
      <c r="H3039" s="4" t="s">
        <v>8880</v>
      </c>
      <c r="I3039" s="3" t="s">
        <v>8881</v>
      </c>
      <c r="J3039" s="76" t="s">
        <v>8882</v>
      </c>
      <c r="K3039" s="76"/>
    </row>
    <row r="3040" spans="1:11" ht="58.5" customHeight="1">
      <c r="B3040" s="1" t="s">
        <v>8877</v>
      </c>
      <c r="C3040" s="1" t="s">
        <v>8878</v>
      </c>
      <c r="D3040" s="1" t="s">
        <v>274</v>
      </c>
      <c r="E3040" s="1" t="s">
        <v>8883</v>
      </c>
      <c r="F3040" s="1" t="s">
        <v>268</v>
      </c>
      <c r="G3040" s="3">
        <v>44180</v>
      </c>
      <c r="H3040" s="4" t="s">
        <v>8884</v>
      </c>
      <c r="I3040" s="3" t="s">
        <v>8885</v>
      </c>
      <c r="J3040" s="76" t="s">
        <v>8886</v>
      </c>
      <c r="K3040" s="76"/>
    </row>
    <row r="3041" spans="1:11" ht="58.5" customHeight="1">
      <c r="A3041" s="51">
        <v>11525876</v>
      </c>
      <c r="B3041" s="1" t="s">
        <v>8887</v>
      </c>
      <c r="C3041" s="1" t="s">
        <v>8888</v>
      </c>
      <c r="D3041" s="1" t="s">
        <v>296</v>
      </c>
      <c r="E3041" s="1" t="s">
        <v>26093</v>
      </c>
      <c r="F3041" s="1" t="s">
        <v>10</v>
      </c>
      <c r="G3041" s="52">
        <v>45204</v>
      </c>
      <c r="H3041" s="4" t="s">
        <v>26094</v>
      </c>
      <c r="I3041" s="52" t="s">
        <v>26446</v>
      </c>
      <c r="J3041" s="76" t="s">
        <v>26410</v>
      </c>
      <c r="K3041" s="76"/>
    </row>
    <row r="3042" spans="1:11" ht="58.5" customHeight="1">
      <c r="A3042" s="51">
        <v>11603823</v>
      </c>
      <c r="B3042" s="1" t="s">
        <v>8887</v>
      </c>
      <c r="C3042" s="1" t="s">
        <v>8888</v>
      </c>
      <c r="D3042" s="1" t="s">
        <v>296</v>
      </c>
      <c r="E3042" s="1" t="s">
        <v>26133</v>
      </c>
      <c r="F3042" s="1" t="s">
        <v>10</v>
      </c>
      <c r="G3042" s="52">
        <v>45210</v>
      </c>
      <c r="H3042" s="4" t="s">
        <v>26134</v>
      </c>
      <c r="I3042" s="52" t="s">
        <v>26460</v>
      </c>
      <c r="J3042" s="76" t="s">
        <v>26135</v>
      </c>
      <c r="K3042" s="76"/>
    </row>
    <row r="3043" spans="1:11" ht="78" customHeight="1">
      <c r="A3043" s="159">
        <v>12829404</v>
      </c>
      <c r="B3043" s="1" t="s">
        <v>8887</v>
      </c>
      <c r="C3043" s="1" t="s">
        <v>8888</v>
      </c>
      <c r="D3043" s="1" t="s">
        <v>296</v>
      </c>
      <c r="E3043" s="1" t="s">
        <v>27751</v>
      </c>
      <c r="F3043" s="1" t="s">
        <v>10</v>
      </c>
      <c r="G3043" s="145">
        <v>45303</v>
      </c>
      <c r="H3043" s="146" t="s">
        <v>27752</v>
      </c>
      <c r="I3043" s="3"/>
      <c r="J3043" s="76" t="s">
        <v>27753</v>
      </c>
      <c r="K3043" s="76" t="s">
        <v>27198</v>
      </c>
    </row>
    <row r="3044" spans="1:11" ht="78" customHeight="1">
      <c r="B3044" s="1" t="s">
        <v>8887</v>
      </c>
      <c r="C3044" s="1" t="s">
        <v>8888</v>
      </c>
      <c r="D3044" s="1" t="s">
        <v>296</v>
      </c>
      <c r="E3044" s="1" t="s">
        <v>8889</v>
      </c>
      <c r="F3044" s="1" t="s">
        <v>268</v>
      </c>
      <c r="G3044" s="3">
        <v>44832</v>
      </c>
      <c r="H3044" s="4" t="s">
        <v>4203</v>
      </c>
      <c r="I3044" s="3" t="s">
        <v>8890</v>
      </c>
      <c r="J3044" s="76" t="s">
        <v>8891</v>
      </c>
      <c r="K3044" s="76"/>
    </row>
    <row r="3045" spans="1:11" ht="78" customHeight="1">
      <c r="A3045" s="15">
        <v>13796112</v>
      </c>
      <c r="B3045" s="1" t="s">
        <v>8887</v>
      </c>
      <c r="C3045" s="1" t="s">
        <v>8888</v>
      </c>
      <c r="D3045" s="1" t="s">
        <v>296</v>
      </c>
      <c r="E3045" s="1" t="s">
        <v>25184</v>
      </c>
      <c r="F3045" s="1" t="s">
        <v>268</v>
      </c>
      <c r="G3045" s="3">
        <v>45140</v>
      </c>
      <c r="H3045" s="4" t="s">
        <v>23918</v>
      </c>
      <c r="I3045" s="3" t="s">
        <v>25374</v>
      </c>
      <c r="J3045" s="76" t="s">
        <v>25185</v>
      </c>
      <c r="K3045" s="76"/>
    </row>
    <row r="3046" spans="1:11" ht="78" customHeight="1">
      <c r="A3046" s="15">
        <v>13796112</v>
      </c>
      <c r="B3046" s="1" t="s">
        <v>8887</v>
      </c>
      <c r="C3046" s="1" t="s">
        <v>8888</v>
      </c>
      <c r="D3046" s="1" t="s">
        <v>296</v>
      </c>
      <c r="E3046" s="1" t="s">
        <v>25186</v>
      </c>
      <c r="F3046" s="1" t="s">
        <v>268</v>
      </c>
      <c r="G3046" s="3">
        <v>45140</v>
      </c>
      <c r="H3046" s="4" t="s">
        <v>23915</v>
      </c>
      <c r="I3046" s="3" t="s">
        <v>25375</v>
      </c>
      <c r="J3046" s="76" t="s">
        <v>25187</v>
      </c>
      <c r="K3046" s="76"/>
    </row>
    <row r="3047" spans="1:11" ht="78" customHeight="1">
      <c r="B3047" s="1" t="s">
        <v>8892</v>
      </c>
      <c r="C3047" s="1" t="s">
        <v>8893</v>
      </c>
      <c r="D3047" s="1" t="s">
        <v>736</v>
      </c>
      <c r="E3047" s="1" t="s">
        <v>8894</v>
      </c>
      <c r="F3047" s="1" t="s">
        <v>268</v>
      </c>
      <c r="G3047" s="3">
        <v>44669</v>
      </c>
      <c r="H3047" s="4" t="s">
        <v>8674</v>
      </c>
      <c r="I3047" s="3" t="s">
        <v>8895</v>
      </c>
      <c r="J3047" s="76" t="s">
        <v>8896</v>
      </c>
      <c r="K3047" s="76"/>
    </row>
    <row r="3048" spans="1:11" ht="58.5" customHeight="1">
      <c r="B3048" s="1" t="s">
        <v>8892</v>
      </c>
      <c r="C3048" s="1" t="s">
        <v>8893</v>
      </c>
      <c r="D3048" s="1" t="s">
        <v>736</v>
      </c>
      <c r="E3048" s="1" t="s">
        <v>8897</v>
      </c>
      <c r="F3048" s="1" t="s">
        <v>268</v>
      </c>
      <c r="G3048" s="3">
        <v>44669</v>
      </c>
      <c r="H3048" s="4" t="s">
        <v>8898</v>
      </c>
      <c r="I3048" s="3" t="s">
        <v>8899</v>
      </c>
      <c r="J3048" s="76" t="s">
        <v>8900</v>
      </c>
      <c r="K3048" s="76"/>
    </row>
    <row r="3049" spans="1:11" ht="78" customHeight="1">
      <c r="B3049" s="1" t="s">
        <v>8901</v>
      </c>
      <c r="C3049" s="1" t="s">
        <v>8902</v>
      </c>
      <c r="D3049" s="1" t="s">
        <v>296</v>
      </c>
      <c r="E3049" s="1" t="s">
        <v>8903</v>
      </c>
      <c r="F3049" s="1" t="s">
        <v>1203</v>
      </c>
      <c r="G3049" s="3">
        <v>44074</v>
      </c>
      <c r="H3049" s="4" t="s">
        <v>8904</v>
      </c>
      <c r="I3049" s="3" t="s">
        <v>8905</v>
      </c>
      <c r="J3049" s="76" t="s">
        <v>8906</v>
      </c>
      <c r="K3049" s="76"/>
    </row>
    <row r="3050" spans="1:11" ht="78" customHeight="1">
      <c r="B3050" s="1" t="s">
        <v>8901</v>
      </c>
      <c r="C3050" s="1" t="s">
        <v>8902</v>
      </c>
      <c r="D3050" s="1" t="s">
        <v>296</v>
      </c>
      <c r="E3050" s="1" t="s">
        <v>8907</v>
      </c>
      <c r="F3050" s="1" t="s">
        <v>1203</v>
      </c>
      <c r="G3050" s="3">
        <v>44074</v>
      </c>
      <c r="H3050" s="4" t="s">
        <v>8908</v>
      </c>
      <c r="I3050" s="3" t="s">
        <v>8909</v>
      </c>
      <c r="J3050" s="76" t="s">
        <v>8910</v>
      </c>
      <c r="K3050" s="76"/>
    </row>
    <row r="3051" spans="1:11" ht="78" customHeight="1">
      <c r="B3051" s="1" t="s">
        <v>8901</v>
      </c>
      <c r="C3051" s="1" t="s">
        <v>8902</v>
      </c>
      <c r="D3051" s="1" t="s">
        <v>296</v>
      </c>
      <c r="E3051" s="1" t="s">
        <v>8911</v>
      </c>
      <c r="F3051" s="1" t="s">
        <v>1203</v>
      </c>
      <c r="G3051" s="3">
        <v>44074</v>
      </c>
      <c r="H3051" s="4" t="s">
        <v>8912</v>
      </c>
      <c r="I3051" s="3" t="s">
        <v>8913</v>
      </c>
      <c r="J3051" s="76" t="s">
        <v>8914</v>
      </c>
      <c r="K3051" s="76"/>
    </row>
    <row r="3052" spans="1:11" ht="39" customHeight="1">
      <c r="B3052" s="1" t="s">
        <v>8915</v>
      </c>
      <c r="C3052" s="1" t="s">
        <v>8916</v>
      </c>
      <c r="D3052" s="1" t="s">
        <v>736</v>
      </c>
      <c r="E3052" s="1" t="s">
        <v>8918</v>
      </c>
      <c r="F3052" s="1" t="s">
        <v>738</v>
      </c>
      <c r="G3052" s="3">
        <v>43607</v>
      </c>
      <c r="H3052" s="4" t="s">
        <v>8917</v>
      </c>
      <c r="I3052" s="3" t="s">
        <v>8919</v>
      </c>
      <c r="J3052" s="76" t="s">
        <v>8920</v>
      </c>
      <c r="K3052" s="76"/>
    </row>
    <row r="3053" spans="1:11" ht="78" customHeight="1">
      <c r="B3053" s="1" t="s">
        <v>8921</v>
      </c>
      <c r="C3053" s="1" t="s">
        <v>8922</v>
      </c>
      <c r="D3053" s="1" t="s">
        <v>8</v>
      </c>
      <c r="E3053" s="1" t="s">
        <v>8923</v>
      </c>
      <c r="F3053" s="1" t="s">
        <v>25</v>
      </c>
      <c r="G3053" s="3">
        <v>44607</v>
      </c>
      <c r="H3053" s="4" t="s">
        <v>5705</v>
      </c>
      <c r="I3053" s="3" t="s">
        <v>8924</v>
      </c>
      <c r="J3053" s="76" t="s">
        <v>8925</v>
      </c>
      <c r="K3053" s="76"/>
    </row>
    <row r="3054" spans="1:11" ht="58.5" customHeight="1">
      <c r="A3054" s="15">
        <v>9444302</v>
      </c>
      <c r="B3054" s="1" t="s">
        <v>8921</v>
      </c>
      <c r="C3054" s="1" t="s">
        <v>8922</v>
      </c>
      <c r="D3054" s="1" t="s">
        <v>8</v>
      </c>
      <c r="E3054" s="1" t="s">
        <v>8926</v>
      </c>
      <c r="F3054" s="1" t="s">
        <v>25</v>
      </c>
      <c r="G3054" s="3">
        <v>44607</v>
      </c>
      <c r="H3054" s="4" t="s">
        <v>5810</v>
      </c>
      <c r="I3054" s="3" t="s">
        <v>8927</v>
      </c>
      <c r="J3054" s="76" t="s">
        <v>8928</v>
      </c>
      <c r="K3054" s="76"/>
    </row>
    <row r="3055" spans="1:11" ht="58.5" customHeight="1">
      <c r="A3055" s="15">
        <v>9715975</v>
      </c>
      <c r="B3055" s="1" t="s">
        <v>8921</v>
      </c>
      <c r="C3055" s="1" t="s">
        <v>8922</v>
      </c>
      <c r="D3055" s="1" t="s">
        <v>8</v>
      </c>
      <c r="E3055" s="1" t="s">
        <v>8929</v>
      </c>
      <c r="F3055" s="1" t="s">
        <v>25</v>
      </c>
      <c r="G3055" s="3">
        <v>44607</v>
      </c>
      <c r="H3055" s="4" t="s">
        <v>2050</v>
      </c>
      <c r="I3055" s="3" t="s">
        <v>8930</v>
      </c>
      <c r="J3055" s="76" t="s">
        <v>8931</v>
      </c>
      <c r="K3055" s="76"/>
    </row>
    <row r="3056" spans="1:11" ht="78" customHeight="1">
      <c r="A3056" s="15">
        <v>9288824</v>
      </c>
      <c r="B3056" s="1" t="s">
        <v>22311</v>
      </c>
      <c r="C3056" s="1" t="s">
        <v>22312</v>
      </c>
      <c r="D3056" s="1" t="s">
        <v>1198</v>
      </c>
      <c r="E3056" s="1" t="s">
        <v>22316</v>
      </c>
      <c r="F3056" s="1" t="s">
        <v>10</v>
      </c>
      <c r="G3056" s="3">
        <v>45005</v>
      </c>
      <c r="H3056" s="4" t="s">
        <v>22313</v>
      </c>
      <c r="I3056" s="3" t="s">
        <v>22464</v>
      </c>
      <c r="J3056" s="76" t="s">
        <v>22314</v>
      </c>
      <c r="K3056" s="76"/>
    </row>
    <row r="3057" spans="1:11" ht="78" customHeight="1">
      <c r="A3057" s="15">
        <v>9288824</v>
      </c>
      <c r="B3057" s="1" t="s">
        <v>22311</v>
      </c>
      <c r="C3057" s="1" t="s">
        <v>22312</v>
      </c>
      <c r="D3057" s="1" t="s">
        <v>1198</v>
      </c>
      <c r="E3057" s="1" t="s">
        <v>22315</v>
      </c>
      <c r="F3057" s="1" t="s">
        <v>10</v>
      </c>
      <c r="G3057" s="3">
        <v>45005</v>
      </c>
      <c r="H3057" s="4" t="s">
        <v>22317</v>
      </c>
      <c r="I3057" s="3" t="s">
        <v>22465</v>
      </c>
      <c r="J3057" s="76" t="s">
        <v>22318</v>
      </c>
      <c r="K3057" s="76"/>
    </row>
    <row r="3058" spans="1:11" ht="58.5" customHeight="1">
      <c r="B3058" s="1" t="s">
        <v>8932</v>
      </c>
      <c r="C3058" s="1" t="s">
        <v>8933</v>
      </c>
      <c r="D3058" s="1" t="s">
        <v>875</v>
      </c>
      <c r="E3058" s="1" t="s">
        <v>8934</v>
      </c>
      <c r="F3058" s="1" t="s">
        <v>877</v>
      </c>
      <c r="G3058" s="3">
        <v>43739</v>
      </c>
      <c r="H3058" s="4" t="s">
        <v>8935</v>
      </c>
      <c r="I3058" s="3" t="s">
        <v>22466</v>
      </c>
      <c r="J3058" s="76" t="s">
        <v>8936</v>
      </c>
      <c r="K3058" s="76"/>
    </row>
    <row r="3059" spans="1:11" ht="58.5" customHeight="1">
      <c r="B3059" s="1" t="s">
        <v>8937</v>
      </c>
      <c r="C3059" s="1" t="s">
        <v>8938</v>
      </c>
      <c r="D3059" s="1" t="s">
        <v>8</v>
      </c>
      <c r="E3059" s="1" t="s">
        <v>8939</v>
      </c>
      <c r="F3059" s="1" t="s">
        <v>25</v>
      </c>
      <c r="G3059" s="3">
        <v>44060</v>
      </c>
      <c r="H3059" s="4" t="s">
        <v>5058</v>
      </c>
      <c r="I3059" s="3" t="s">
        <v>22072</v>
      </c>
      <c r="J3059" s="76" t="s">
        <v>8940</v>
      </c>
      <c r="K3059" s="76"/>
    </row>
    <row r="3060" spans="1:11" ht="58.5" customHeight="1">
      <c r="B3060" s="1" t="s">
        <v>8937</v>
      </c>
      <c r="C3060" s="1" t="s">
        <v>8938</v>
      </c>
      <c r="D3060" s="1" t="s">
        <v>8</v>
      </c>
      <c r="E3060" s="1" t="s">
        <v>8941</v>
      </c>
      <c r="F3060" s="1" t="s">
        <v>25</v>
      </c>
      <c r="G3060" s="3">
        <v>44060</v>
      </c>
      <c r="H3060" s="4" t="s">
        <v>8942</v>
      </c>
      <c r="I3060" s="3" t="s">
        <v>22071</v>
      </c>
      <c r="J3060" s="76" t="s">
        <v>8943</v>
      </c>
      <c r="K3060" s="76"/>
    </row>
    <row r="3061" spans="1:11" ht="58.5" customHeight="1">
      <c r="B3061" s="1" t="s">
        <v>8937</v>
      </c>
      <c r="C3061" s="1" t="s">
        <v>8938</v>
      </c>
      <c r="D3061" s="1" t="s">
        <v>8</v>
      </c>
      <c r="E3061" s="1" t="s">
        <v>8944</v>
      </c>
      <c r="F3061" s="1" t="s">
        <v>25</v>
      </c>
      <c r="G3061" s="3">
        <v>44060</v>
      </c>
      <c r="H3061" s="4" t="s">
        <v>8945</v>
      </c>
      <c r="I3061" s="3" t="s">
        <v>8946</v>
      </c>
      <c r="J3061" s="76" t="s">
        <v>8947</v>
      </c>
      <c r="K3061" s="76"/>
    </row>
    <row r="3062" spans="1:11" ht="66" customHeight="1">
      <c r="A3062" s="99" t="s">
        <v>26166</v>
      </c>
      <c r="B3062" s="1" t="s">
        <v>8937</v>
      </c>
      <c r="C3062" s="1" t="s">
        <v>8938</v>
      </c>
      <c r="D3062" s="1" t="s">
        <v>8</v>
      </c>
      <c r="E3062" s="1" t="s">
        <v>21850</v>
      </c>
      <c r="F3062" s="1" t="s">
        <v>25</v>
      </c>
      <c r="G3062" s="3">
        <v>44977</v>
      </c>
      <c r="H3062" s="4" t="s">
        <v>21851</v>
      </c>
      <c r="I3062" s="3" t="s">
        <v>21947</v>
      </c>
      <c r="J3062" s="76" t="s">
        <v>21852</v>
      </c>
      <c r="K3062" s="76"/>
    </row>
    <row r="3063" spans="1:11" ht="81.75" customHeight="1">
      <c r="A3063" s="15" t="s">
        <v>26165</v>
      </c>
      <c r="B3063" s="1" t="s">
        <v>8937</v>
      </c>
      <c r="C3063" s="1" t="s">
        <v>8938</v>
      </c>
      <c r="D3063" s="1" t="s">
        <v>8</v>
      </c>
      <c r="E3063" s="1" t="s">
        <v>21841</v>
      </c>
      <c r="F3063" s="1" t="s">
        <v>25</v>
      </c>
      <c r="G3063" s="3">
        <v>44977</v>
      </c>
      <c r="H3063" s="4" t="s">
        <v>21842</v>
      </c>
      <c r="I3063" s="3" t="s">
        <v>23530</v>
      </c>
      <c r="J3063" s="76" t="s">
        <v>21843</v>
      </c>
      <c r="K3063" s="76"/>
    </row>
    <row r="3064" spans="1:11" ht="58.5" customHeight="1">
      <c r="A3064" s="15" t="s">
        <v>26167</v>
      </c>
      <c r="B3064" s="1" t="s">
        <v>8937</v>
      </c>
      <c r="C3064" s="1" t="s">
        <v>8938</v>
      </c>
      <c r="D3064" s="1" t="s">
        <v>8</v>
      </c>
      <c r="E3064" s="1" t="s">
        <v>21847</v>
      </c>
      <c r="F3064" s="1" t="s">
        <v>25</v>
      </c>
      <c r="G3064" s="3">
        <v>44977</v>
      </c>
      <c r="H3064" s="4" t="s">
        <v>21848</v>
      </c>
      <c r="I3064" s="3" t="s">
        <v>22073</v>
      </c>
      <c r="J3064" s="76" t="s">
        <v>21849</v>
      </c>
      <c r="K3064" s="76"/>
    </row>
    <row r="3065" spans="1:11" ht="58.5" customHeight="1">
      <c r="A3065" s="15" t="s">
        <v>26168</v>
      </c>
      <c r="B3065" s="1" t="s">
        <v>8937</v>
      </c>
      <c r="C3065" s="1" t="s">
        <v>8938</v>
      </c>
      <c r="D3065" s="1" t="s">
        <v>8</v>
      </c>
      <c r="E3065" s="1" t="s">
        <v>21844</v>
      </c>
      <c r="F3065" s="1" t="s">
        <v>25</v>
      </c>
      <c r="G3065" s="3">
        <v>44977</v>
      </c>
      <c r="H3065" s="4" t="s">
        <v>21845</v>
      </c>
      <c r="I3065" s="3" t="s">
        <v>23529</v>
      </c>
      <c r="J3065" s="76" t="s">
        <v>21846</v>
      </c>
      <c r="K3065" s="76"/>
    </row>
    <row r="3066" spans="1:11" ht="58.5" customHeight="1">
      <c r="A3066" s="15" t="s">
        <v>26169</v>
      </c>
      <c r="B3066" s="1" t="s">
        <v>8937</v>
      </c>
      <c r="C3066" s="1" t="s">
        <v>8938</v>
      </c>
      <c r="D3066" s="1" t="s">
        <v>8</v>
      </c>
      <c r="E3066" s="1" t="s">
        <v>22068</v>
      </c>
      <c r="F3066" s="1" t="s">
        <v>25</v>
      </c>
      <c r="G3066" s="3">
        <v>44977</v>
      </c>
      <c r="H3066" s="4" t="s">
        <v>22069</v>
      </c>
      <c r="I3066" s="3" t="s">
        <v>22466</v>
      </c>
      <c r="J3066" s="76" t="s">
        <v>22070</v>
      </c>
      <c r="K3066" s="76"/>
    </row>
    <row r="3067" spans="1:11" ht="58.5" customHeight="1">
      <c r="B3067" s="1" t="s">
        <v>8948</v>
      </c>
      <c r="C3067" s="1" t="s">
        <v>8949</v>
      </c>
      <c r="D3067" s="1" t="s">
        <v>72</v>
      </c>
      <c r="E3067" s="1" t="s">
        <v>8950</v>
      </c>
      <c r="F3067" s="1" t="s">
        <v>18</v>
      </c>
      <c r="G3067" s="3">
        <v>44763</v>
      </c>
      <c r="H3067" s="4" t="s">
        <v>1156</v>
      </c>
      <c r="I3067" s="3" t="s">
        <v>8951</v>
      </c>
      <c r="J3067" s="76" t="s">
        <v>8952</v>
      </c>
      <c r="K3067" s="76"/>
    </row>
    <row r="3068" spans="1:11" ht="58.5" customHeight="1">
      <c r="B3068" s="1" t="s">
        <v>8953</v>
      </c>
      <c r="C3068" s="1" t="s">
        <v>8954</v>
      </c>
      <c r="D3068" s="1" t="s">
        <v>1563</v>
      </c>
      <c r="E3068" s="1" t="s">
        <v>8955</v>
      </c>
      <c r="F3068" s="1" t="s">
        <v>25</v>
      </c>
      <c r="G3068" s="3">
        <v>44655</v>
      </c>
      <c r="H3068" s="4" t="s">
        <v>8366</v>
      </c>
      <c r="I3068" s="3" t="s">
        <v>8956</v>
      </c>
      <c r="J3068" s="76" t="s">
        <v>8957</v>
      </c>
      <c r="K3068" s="76"/>
    </row>
    <row r="3069" spans="1:11" ht="78" customHeight="1">
      <c r="B3069" s="1" t="s">
        <v>8953</v>
      </c>
      <c r="C3069" s="1" t="s">
        <v>8954</v>
      </c>
      <c r="D3069" s="1" t="s">
        <v>1563</v>
      </c>
      <c r="E3069" s="1" t="s">
        <v>8958</v>
      </c>
      <c r="F3069" s="1" t="s">
        <v>25</v>
      </c>
      <c r="G3069" s="3">
        <v>44655</v>
      </c>
      <c r="H3069" s="4" t="s">
        <v>8370</v>
      </c>
      <c r="I3069" s="3" t="s">
        <v>8959</v>
      </c>
      <c r="J3069" s="76" t="s">
        <v>8960</v>
      </c>
      <c r="K3069" s="76"/>
    </row>
    <row r="3070" spans="1:11" ht="78" customHeight="1">
      <c r="A3070" s="15">
        <v>17455861</v>
      </c>
      <c r="B3070" s="41" t="s">
        <v>8961</v>
      </c>
      <c r="C3070" s="41" t="s">
        <v>8962</v>
      </c>
      <c r="D3070" s="1" t="s">
        <v>8</v>
      </c>
      <c r="E3070" s="1" t="s">
        <v>28792</v>
      </c>
      <c r="F3070" s="1" t="s">
        <v>25</v>
      </c>
      <c r="G3070" s="3">
        <v>45372</v>
      </c>
      <c r="H3070" s="4" t="s">
        <v>28793</v>
      </c>
      <c r="I3070" s="3"/>
      <c r="J3070" s="76" t="s">
        <v>28794</v>
      </c>
      <c r="K3070" s="76" t="s">
        <v>27166</v>
      </c>
    </row>
    <row r="3071" spans="1:11" ht="78" customHeight="1">
      <c r="B3071" s="1" t="s">
        <v>8961</v>
      </c>
      <c r="C3071" s="1" t="s">
        <v>8962</v>
      </c>
      <c r="D3071" s="1" t="s">
        <v>8</v>
      </c>
      <c r="E3071" s="1" t="s">
        <v>8963</v>
      </c>
      <c r="F3071" s="1" t="s">
        <v>25</v>
      </c>
      <c r="G3071" s="3">
        <v>43683</v>
      </c>
      <c r="H3071" s="4" t="s">
        <v>8964</v>
      </c>
      <c r="I3071" s="3" t="s">
        <v>8965</v>
      </c>
      <c r="J3071" s="76" t="s">
        <v>8966</v>
      </c>
      <c r="K3071" s="76"/>
    </row>
    <row r="3072" spans="1:11" ht="78" customHeight="1">
      <c r="B3072" s="1" t="s">
        <v>8967</v>
      </c>
      <c r="C3072" s="1" t="s">
        <v>8968</v>
      </c>
      <c r="D3072" s="1" t="s">
        <v>296</v>
      </c>
      <c r="E3072" s="1" t="s">
        <v>8969</v>
      </c>
      <c r="F3072" s="1" t="s">
        <v>10</v>
      </c>
      <c r="G3072" s="3">
        <v>44650</v>
      </c>
      <c r="H3072" s="4" t="s">
        <v>8970</v>
      </c>
      <c r="I3072" s="3" t="s">
        <v>8971</v>
      </c>
      <c r="J3072" s="76" t="s">
        <v>8972</v>
      </c>
      <c r="K3072" s="76"/>
    </row>
    <row r="3073" spans="1:11" ht="78" customHeight="1">
      <c r="B3073" s="1" t="s">
        <v>8967</v>
      </c>
      <c r="C3073" s="1" t="s">
        <v>8968</v>
      </c>
      <c r="D3073" s="1" t="s">
        <v>296</v>
      </c>
      <c r="E3073" s="1" t="s">
        <v>8973</v>
      </c>
      <c r="F3073" s="1" t="s">
        <v>10</v>
      </c>
      <c r="G3073" s="3">
        <v>44650</v>
      </c>
      <c r="H3073" s="4" t="s">
        <v>8974</v>
      </c>
      <c r="I3073" s="3" t="s">
        <v>8975</v>
      </c>
      <c r="J3073" s="76" t="s">
        <v>8976</v>
      </c>
      <c r="K3073" s="76"/>
    </row>
    <row r="3074" spans="1:11" ht="78" customHeight="1">
      <c r="B3074" s="1" t="s">
        <v>8967</v>
      </c>
      <c r="C3074" s="1" t="s">
        <v>8968</v>
      </c>
      <c r="D3074" s="1" t="s">
        <v>296</v>
      </c>
      <c r="E3074" s="1" t="s">
        <v>8977</v>
      </c>
      <c r="F3074" s="1" t="s">
        <v>10</v>
      </c>
      <c r="G3074" s="3">
        <v>44650</v>
      </c>
      <c r="H3074" s="4" t="s">
        <v>8978</v>
      </c>
      <c r="I3074" s="3" t="s">
        <v>8979</v>
      </c>
      <c r="J3074" s="76" t="s">
        <v>8980</v>
      </c>
      <c r="K3074" s="76"/>
    </row>
    <row r="3075" spans="1:11" ht="78" customHeight="1">
      <c r="B3075" s="1" t="s">
        <v>8967</v>
      </c>
      <c r="C3075" s="1" t="s">
        <v>8968</v>
      </c>
      <c r="D3075" s="1" t="s">
        <v>296</v>
      </c>
      <c r="E3075" s="1" t="s">
        <v>8981</v>
      </c>
      <c r="F3075" s="1" t="s">
        <v>10</v>
      </c>
      <c r="G3075" s="3">
        <v>44824</v>
      </c>
      <c r="H3075" s="4" t="s">
        <v>8982</v>
      </c>
      <c r="I3075" s="3" t="s">
        <v>8983</v>
      </c>
      <c r="J3075" s="76" t="s">
        <v>8984</v>
      </c>
      <c r="K3075" s="76"/>
    </row>
    <row r="3076" spans="1:11" ht="78" customHeight="1">
      <c r="B3076" s="1" t="s">
        <v>8967</v>
      </c>
      <c r="C3076" s="1" t="s">
        <v>8968</v>
      </c>
      <c r="D3076" s="1" t="s">
        <v>296</v>
      </c>
      <c r="E3076" s="1" t="s">
        <v>8985</v>
      </c>
      <c r="F3076" s="1" t="s">
        <v>10</v>
      </c>
      <c r="G3076" s="3">
        <v>44824</v>
      </c>
      <c r="H3076" s="4" t="s">
        <v>8986</v>
      </c>
      <c r="I3076" s="3" t="s">
        <v>8987</v>
      </c>
      <c r="J3076" s="76" t="s">
        <v>8988</v>
      </c>
      <c r="K3076" s="76"/>
    </row>
    <row r="3077" spans="1:11" ht="78" customHeight="1">
      <c r="B3077" s="1" t="s">
        <v>8967</v>
      </c>
      <c r="C3077" s="1" t="s">
        <v>8968</v>
      </c>
      <c r="D3077" s="1" t="s">
        <v>296</v>
      </c>
      <c r="E3077" s="1" t="s">
        <v>8997</v>
      </c>
      <c r="F3077" s="1" t="s">
        <v>10</v>
      </c>
      <c r="G3077" s="3">
        <v>44830</v>
      </c>
      <c r="H3077" s="4" t="s">
        <v>8998</v>
      </c>
      <c r="I3077" s="3" t="s">
        <v>8999</v>
      </c>
      <c r="J3077" s="76" t="s">
        <v>9000</v>
      </c>
      <c r="K3077" s="76"/>
    </row>
    <row r="3078" spans="1:11" ht="58.5" customHeight="1">
      <c r="B3078" s="1" t="s">
        <v>8967</v>
      </c>
      <c r="C3078" s="1" t="s">
        <v>8968</v>
      </c>
      <c r="D3078" s="1" t="s">
        <v>296</v>
      </c>
      <c r="E3078" s="1" t="s">
        <v>8989</v>
      </c>
      <c r="F3078" s="1" t="s">
        <v>10</v>
      </c>
      <c r="G3078" s="3">
        <v>44824</v>
      </c>
      <c r="H3078" s="4" t="s">
        <v>8990</v>
      </c>
      <c r="I3078" s="3" t="s">
        <v>8991</v>
      </c>
      <c r="J3078" s="76" t="s">
        <v>8992</v>
      </c>
      <c r="K3078" s="76"/>
    </row>
    <row r="3079" spans="1:11" ht="58.5" customHeight="1">
      <c r="B3079" s="1" t="s">
        <v>8967</v>
      </c>
      <c r="C3079" s="1" t="s">
        <v>8968</v>
      </c>
      <c r="D3079" s="1" t="s">
        <v>296</v>
      </c>
      <c r="E3079" s="1" t="s">
        <v>8993</v>
      </c>
      <c r="F3079" s="1" t="s">
        <v>10</v>
      </c>
      <c r="G3079" s="3">
        <v>44824</v>
      </c>
      <c r="H3079" s="4" t="s">
        <v>8994</v>
      </c>
      <c r="I3079" s="3" t="s">
        <v>8995</v>
      </c>
      <c r="J3079" s="76" t="s">
        <v>8996</v>
      </c>
      <c r="K3079" s="76"/>
    </row>
    <row r="3080" spans="1:11" ht="58.5" customHeight="1">
      <c r="B3080" s="1" t="s">
        <v>8967</v>
      </c>
      <c r="C3080" s="1" t="s">
        <v>8968</v>
      </c>
      <c r="D3080" s="1" t="s">
        <v>296</v>
      </c>
      <c r="E3080" s="1" t="s">
        <v>20377</v>
      </c>
      <c r="F3080" s="1" t="s">
        <v>10</v>
      </c>
      <c r="G3080" s="3">
        <v>44921</v>
      </c>
      <c r="H3080" s="4" t="s">
        <v>20378</v>
      </c>
      <c r="I3080" s="3" t="s">
        <v>20912</v>
      </c>
      <c r="J3080" s="76" t="s">
        <v>20379</v>
      </c>
      <c r="K3080" s="76"/>
    </row>
    <row r="3081" spans="1:11" ht="58.5" customHeight="1">
      <c r="A3081" s="250">
        <v>13947194</v>
      </c>
      <c r="B3081" s="1" t="s">
        <v>8967</v>
      </c>
      <c r="C3081" s="1" t="s">
        <v>8968</v>
      </c>
      <c r="D3081" s="1" t="s">
        <v>296</v>
      </c>
      <c r="E3081" s="1" t="s">
        <v>28946</v>
      </c>
      <c r="F3081" s="1" t="s">
        <v>10</v>
      </c>
      <c r="G3081" s="244">
        <v>45398</v>
      </c>
      <c r="H3081" s="4" t="s">
        <v>28947</v>
      </c>
      <c r="I3081" s="3"/>
      <c r="J3081" s="76" t="s">
        <v>28948</v>
      </c>
      <c r="K3081" s="76" t="s">
        <v>27198</v>
      </c>
    </row>
    <row r="3082" spans="1:11" ht="58.5" customHeight="1">
      <c r="A3082" s="250">
        <v>13947194</v>
      </c>
      <c r="B3082" s="1" t="s">
        <v>8967</v>
      </c>
      <c r="C3082" s="1" t="s">
        <v>8968</v>
      </c>
      <c r="D3082" s="1" t="s">
        <v>296</v>
      </c>
      <c r="E3082" s="1" t="s">
        <v>28951</v>
      </c>
      <c r="F3082" s="1" t="s">
        <v>10</v>
      </c>
      <c r="G3082" s="244">
        <v>45398</v>
      </c>
      <c r="H3082" s="4" t="s">
        <v>28950</v>
      </c>
      <c r="I3082" s="3"/>
      <c r="J3082" s="76" t="s">
        <v>28949</v>
      </c>
      <c r="K3082" s="76" t="s">
        <v>27198</v>
      </c>
    </row>
    <row r="3083" spans="1:11" ht="58.5" customHeight="1">
      <c r="A3083" s="242">
        <v>13947194</v>
      </c>
      <c r="B3083" s="1" t="s">
        <v>8967</v>
      </c>
      <c r="C3083" s="1" t="s">
        <v>8968</v>
      </c>
      <c r="D3083" s="1" t="s">
        <v>296</v>
      </c>
      <c r="E3083" s="1" t="s">
        <v>28954</v>
      </c>
      <c r="F3083" s="1" t="s">
        <v>10</v>
      </c>
      <c r="G3083" s="244">
        <v>45398</v>
      </c>
      <c r="H3083" s="4" t="s">
        <v>28953</v>
      </c>
      <c r="I3083" s="3"/>
      <c r="J3083" s="76" t="s">
        <v>28952</v>
      </c>
      <c r="K3083" s="76" t="s">
        <v>27198</v>
      </c>
    </row>
    <row r="3084" spans="1:11" ht="58.5" customHeight="1">
      <c r="A3084" s="99"/>
      <c r="B3084" s="1" t="s">
        <v>8967</v>
      </c>
      <c r="C3084" s="1" t="s">
        <v>8968</v>
      </c>
      <c r="D3084" s="1" t="s">
        <v>296</v>
      </c>
      <c r="E3084" s="1" t="s">
        <v>20380</v>
      </c>
      <c r="F3084" s="1" t="s">
        <v>10</v>
      </c>
      <c r="G3084" s="3">
        <v>44921</v>
      </c>
      <c r="H3084" s="4" t="s">
        <v>20381</v>
      </c>
      <c r="I3084" s="3" t="s">
        <v>20913</v>
      </c>
      <c r="J3084" s="76" t="s">
        <v>20382</v>
      </c>
      <c r="K3084" s="76"/>
    </row>
    <row r="3085" spans="1:11" ht="58.5" customHeight="1">
      <c r="A3085" s="99"/>
      <c r="B3085" s="1" t="s">
        <v>9001</v>
      </c>
      <c r="C3085" s="1" t="s">
        <v>9002</v>
      </c>
      <c r="D3085" s="1" t="s">
        <v>67</v>
      </c>
      <c r="E3085" s="1" t="s">
        <v>9003</v>
      </c>
      <c r="F3085" s="1" t="s">
        <v>10</v>
      </c>
      <c r="G3085" s="3">
        <v>44802</v>
      </c>
      <c r="H3085" s="4" t="s">
        <v>9004</v>
      </c>
      <c r="I3085" s="3"/>
      <c r="J3085" s="76" t="s">
        <v>9005</v>
      </c>
      <c r="K3085" s="76"/>
    </row>
    <row r="3086" spans="1:11" ht="58.5" customHeight="1">
      <c r="B3086" s="1" t="s">
        <v>9001</v>
      </c>
      <c r="C3086" s="1" t="s">
        <v>9002</v>
      </c>
      <c r="D3086" s="1" t="s">
        <v>67</v>
      </c>
      <c r="E3086" s="1" t="s">
        <v>9006</v>
      </c>
      <c r="F3086" s="1" t="s">
        <v>10</v>
      </c>
      <c r="G3086" s="3">
        <v>44802</v>
      </c>
      <c r="H3086" s="4" t="s">
        <v>9007</v>
      </c>
      <c r="I3086" s="3"/>
      <c r="J3086" s="76" t="s">
        <v>9008</v>
      </c>
      <c r="K3086" s="76"/>
    </row>
    <row r="3087" spans="1:11" ht="58.5" customHeight="1">
      <c r="B3087" s="1" t="s">
        <v>9001</v>
      </c>
      <c r="C3087" s="1" t="s">
        <v>9002</v>
      </c>
      <c r="D3087" s="1" t="s">
        <v>67</v>
      </c>
      <c r="E3087" s="1" t="s">
        <v>9009</v>
      </c>
      <c r="F3087" s="1" t="s">
        <v>10</v>
      </c>
      <c r="G3087" s="3">
        <v>44802</v>
      </c>
      <c r="H3087" s="4" t="s">
        <v>9010</v>
      </c>
      <c r="I3087" s="3"/>
      <c r="J3087" s="76" t="s">
        <v>9011</v>
      </c>
      <c r="K3087" s="76"/>
    </row>
    <row r="3088" spans="1:11" ht="58.5" customHeight="1">
      <c r="A3088" s="15">
        <v>15610430</v>
      </c>
      <c r="B3088" s="41" t="s">
        <v>27301</v>
      </c>
      <c r="C3088" s="41" t="s">
        <v>27302</v>
      </c>
      <c r="D3088" s="1" t="s">
        <v>15869</v>
      </c>
      <c r="E3088" s="1" t="s">
        <v>27304</v>
      </c>
      <c r="F3088" s="1" t="s">
        <v>25</v>
      </c>
      <c r="G3088" s="3">
        <v>45245</v>
      </c>
      <c r="H3088" s="4" t="s">
        <v>27305</v>
      </c>
      <c r="I3088" s="3"/>
      <c r="J3088" s="76" t="s">
        <v>27306</v>
      </c>
      <c r="K3088" s="76" t="s">
        <v>27166</v>
      </c>
    </row>
    <row r="3089" spans="1:11" ht="58.5" customHeight="1">
      <c r="A3089" s="15">
        <v>15610430</v>
      </c>
      <c r="B3089" s="41" t="s">
        <v>27301</v>
      </c>
      <c r="C3089" s="41" t="s">
        <v>27302</v>
      </c>
      <c r="D3089" s="1" t="s">
        <v>15869</v>
      </c>
      <c r="E3089" s="1" t="s">
        <v>27307</v>
      </c>
      <c r="F3089" s="1" t="s">
        <v>25</v>
      </c>
      <c r="G3089" s="3">
        <v>45245</v>
      </c>
      <c r="H3089" s="4" t="s">
        <v>27308</v>
      </c>
      <c r="I3089" s="3"/>
      <c r="J3089" s="76" t="s">
        <v>27309</v>
      </c>
      <c r="K3089" s="76" t="s">
        <v>27166</v>
      </c>
    </row>
    <row r="3090" spans="1:11" ht="58.5" customHeight="1">
      <c r="B3090" s="1" t="s">
        <v>9012</v>
      </c>
      <c r="C3090" s="1" t="s">
        <v>9013</v>
      </c>
      <c r="D3090" s="1" t="s">
        <v>3852</v>
      </c>
      <c r="E3090" s="1" t="s">
        <v>9014</v>
      </c>
      <c r="F3090" s="1" t="s">
        <v>1420</v>
      </c>
      <c r="G3090" s="3">
        <v>44138</v>
      </c>
      <c r="H3090" s="4" t="s">
        <v>9015</v>
      </c>
      <c r="I3090" s="3" t="s">
        <v>9016</v>
      </c>
      <c r="J3090" s="76" t="s">
        <v>9017</v>
      </c>
      <c r="K3090" s="76"/>
    </row>
    <row r="3091" spans="1:11" ht="58.5" customHeight="1">
      <c r="A3091" s="36"/>
      <c r="B3091" s="1" t="s">
        <v>9018</v>
      </c>
      <c r="C3091" s="1" t="s">
        <v>9019</v>
      </c>
      <c r="D3091" s="1" t="s">
        <v>296</v>
      </c>
      <c r="E3091" s="1" t="s">
        <v>9020</v>
      </c>
      <c r="F3091" s="1" t="s">
        <v>10</v>
      </c>
      <c r="G3091" s="3">
        <v>43816</v>
      </c>
      <c r="H3091" s="4" t="s">
        <v>9021</v>
      </c>
      <c r="I3091" s="3" t="s">
        <v>9022</v>
      </c>
      <c r="J3091" s="76" t="s">
        <v>9023</v>
      </c>
      <c r="K3091" s="76"/>
    </row>
    <row r="3092" spans="1:11" ht="58.5" customHeight="1">
      <c r="B3092" s="1" t="s">
        <v>9018</v>
      </c>
      <c r="C3092" s="1" t="s">
        <v>9019</v>
      </c>
      <c r="D3092" s="1" t="s">
        <v>296</v>
      </c>
      <c r="E3092" s="1" t="s">
        <v>9024</v>
      </c>
      <c r="F3092" s="1" t="s">
        <v>10</v>
      </c>
      <c r="G3092" s="3">
        <v>43896</v>
      </c>
      <c r="H3092" s="4" t="s">
        <v>9025</v>
      </c>
      <c r="I3092" s="3" t="s">
        <v>9026</v>
      </c>
      <c r="J3092" s="76" t="s">
        <v>9027</v>
      </c>
      <c r="K3092" s="76"/>
    </row>
    <row r="3093" spans="1:11" ht="58.5" customHeight="1">
      <c r="B3093" s="1" t="s">
        <v>9018</v>
      </c>
      <c r="C3093" s="1" t="s">
        <v>9019</v>
      </c>
      <c r="D3093" s="1" t="s">
        <v>296</v>
      </c>
      <c r="E3093" s="1" t="s">
        <v>9028</v>
      </c>
      <c r="F3093" s="1" t="s">
        <v>10</v>
      </c>
      <c r="G3093" s="3">
        <v>43991</v>
      </c>
      <c r="H3093" s="4" t="s">
        <v>9029</v>
      </c>
      <c r="I3093" s="3" t="s">
        <v>9030</v>
      </c>
      <c r="J3093" s="76" t="s">
        <v>9031</v>
      </c>
      <c r="K3093" s="76"/>
    </row>
    <row r="3094" spans="1:11" ht="58.5" customHeight="1">
      <c r="B3094" s="1" t="s">
        <v>9018</v>
      </c>
      <c r="C3094" s="1" t="s">
        <v>9019</v>
      </c>
      <c r="D3094" s="1" t="s">
        <v>296</v>
      </c>
      <c r="E3094" s="1" t="s">
        <v>9032</v>
      </c>
      <c r="F3094" s="1" t="s">
        <v>10</v>
      </c>
      <c r="G3094" s="3">
        <v>44021</v>
      </c>
      <c r="H3094" s="4" t="s">
        <v>9033</v>
      </c>
      <c r="I3094" s="3" t="s">
        <v>9034</v>
      </c>
      <c r="J3094" s="76" t="s">
        <v>9035</v>
      </c>
      <c r="K3094" s="76"/>
    </row>
    <row r="3095" spans="1:11" ht="58.5" customHeight="1">
      <c r="B3095" s="1" t="s">
        <v>9018</v>
      </c>
      <c r="C3095" s="1" t="s">
        <v>9019</v>
      </c>
      <c r="D3095" s="1" t="s">
        <v>296</v>
      </c>
      <c r="E3095" s="1" t="s">
        <v>9036</v>
      </c>
      <c r="F3095" s="1" t="s">
        <v>10</v>
      </c>
      <c r="G3095" s="3">
        <v>44288</v>
      </c>
      <c r="H3095" s="4" t="s">
        <v>9037</v>
      </c>
      <c r="I3095" s="3" t="s">
        <v>9038</v>
      </c>
      <c r="J3095" s="76" t="s">
        <v>9039</v>
      </c>
      <c r="K3095" s="76"/>
    </row>
    <row r="3096" spans="1:11" ht="58.5" customHeight="1">
      <c r="B3096" s="1" t="s">
        <v>9018</v>
      </c>
      <c r="C3096" s="1" t="s">
        <v>9019</v>
      </c>
      <c r="D3096" s="1" t="s">
        <v>296</v>
      </c>
      <c r="E3096" s="1" t="s">
        <v>9040</v>
      </c>
      <c r="F3096" s="1" t="s">
        <v>10</v>
      </c>
      <c r="G3096" s="3">
        <v>44476</v>
      </c>
      <c r="H3096" s="4" t="s">
        <v>9041</v>
      </c>
      <c r="I3096" s="3" t="s">
        <v>9042</v>
      </c>
      <c r="J3096" s="76" t="s">
        <v>9043</v>
      </c>
      <c r="K3096" s="76"/>
    </row>
    <row r="3097" spans="1:11" ht="58.5" customHeight="1">
      <c r="B3097" s="1" t="s">
        <v>9018</v>
      </c>
      <c r="C3097" s="1" t="s">
        <v>9019</v>
      </c>
      <c r="D3097" s="1" t="s">
        <v>296</v>
      </c>
      <c r="E3097" s="1" t="s">
        <v>9044</v>
      </c>
      <c r="F3097" s="1" t="s">
        <v>10</v>
      </c>
      <c r="G3097" s="3">
        <v>44476</v>
      </c>
      <c r="H3097" s="4" t="s">
        <v>9045</v>
      </c>
      <c r="I3097" s="3" t="s">
        <v>9046</v>
      </c>
      <c r="J3097" s="76" t="s">
        <v>9047</v>
      </c>
      <c r="K3097" s="76"/>
    </row>
    <row r="3098" spans="1:11" ht="58.5" customHeight="1">
      <c r="B3098" s="1" t="s">
        <v>9018</v>
      </c>
      <c r="C3098" s="1" t="s">
        <v>9019</v>
      </c>
      <c r="D3098" s="1" t="s">
        <v>296</v>
      </c>
      <c r="E3098" s="1" t="s">
        <v>9048</v>
      </c>
      <c r="F3098" s="1" t="s">
        <v>10</v>
      </c>
      <c r="G3098" s="3">
        <v>44476</v>
      </c>
      <c r="H3098" s="4" t="s">
        <v>9049</v>
      </c>
      <c r="I3098" s="3" t="s">
        <v>9050</v>
      </c>
      <c r="J3098" s="76" t="s">
        <v>9051</v>
      </c>
      <c r="K3098" s="76"/>
    </row>
    <row r="3099" spans="1:11" ht="58.5" customHeight="1">
      <c r="B3099" s="1" t="s">
        <v>9018</v>
      </c>
      <c r="C3099" s="1" t="s">
        <v>9019</v>
      </c>
      <c r="D3099" s="1" t="s">
        <v>296</v>
      </c>
      <c r="E3099" s="1" t="s">
        <v>9052</v>
      </c>
      <c r="F3099" s="1" t="s">
        <v>10</v>
      </c>
      <c r="G3099" s="3">
        <v>44477</v>
      </c>
      <c r="H3099" s="4" t="s">
        <v>9053</v>
      </c>
      <c r="I3099" s="3" t="s">
        <v>9054</v>
      </c>
      <c r="J3099" s="76" t="s">
        <v>9055</v>
      </c>
      <c r="K3099" s="76"/>
    </row>
    <row r="3100" spans="1:11" ht="58.5" customHeight="1">
      <c r="B3100" s="1" t="s">
        <v>9018</v>
      </c>
      <c r="C3100" s="1" t="s">
        <v>9019</v>
      </c>
      <c r="D3100" s="1" t="s">
        <v>296</v>
      </c>
      <c r="E3100" s="1" t="s">
        <v>9056</v>
      </c>
      <c r="F3100" s="1" t="s">
        <v>10</v>
      </c>
      <c r="G3100" s="3">
        <v>44477</v>
      </c>
      <c r="H3100" s="4" t="s">
        <v>9057</v>
      </c>
      <c r="I3100" s="3" t="s">
        <v>9058</v>
      </c>
      <c r="J3100" s="76" t="s">
        <v>9059</v>
      </c>
      <c r="K3100" s="76"/>
    </row>
    <row r="3101" spans="1:11" ht="58.5" customHeight="1">
      <c r="B3101" s="1" t="s">
        <v>9018</v>
      </c>
      <c r="C3101" s="1" t="s">
        <v>9019</v>
      </c>
      <c r="D3101" s="1" t="s">
        <v>296</v>
      </c>
      <c r="E3101" s="1" t="s">
        <v>9060</v>
      </c>
      <c r="F3101" s="1" t="s">
        <v>10</v>
      </c>
      <c r="G3101" s="3">
        <v>44487</v>
      </c>
      <c r="H3101" s="4" t="s">
        <v>9061</v>
      </c>
      <c r="I3101" s="3" t="s">
        <v>9062</v>
      </c>
      <c r="J3101" s="76" t="s">
        <v>9063</v>
      </c>
      <c r="K3101" s="76"/>
    </row>
    <row r="3102" spans="1:11" ht="58.5" customHeight="1">
      <c r="B3102" s="1" t="s">
        <v>9018</v>
      </c>
      <c r="C3102" s="1" t="s">
        <v>9019</v>
      </c>
      <c r="D3102" s="1" t="s">
        <v>296</v>
      </c>
      <c r="E3102" s="1" t="s">
        <v>9064</v>
      </c>
      <c r="F3102" s="1" t="s">
        <v>10</v>
      </c>
      <c r="G3102" s="3">
        <v>44627</v>
      </c>
      <c r="H3102" s="4" t="s">
        <v>9065</v>
      </c>
      <c r="I3102" s="3" t="s">
        <v>9066</v>
      </c>
      <c r="J3102" s="76" t="s">
        <v>9067</v>
      </c>
      <c r="K3102" s="76"/>
    </row>
    <row r="3103" spans="1:11" ht="58.5" customHeight="1">
      <c r="B3103" s="1" t="s">
        <v>9018</v>
      </c>
      <c r="C3103" s="1" t="s">
        <v>9019</v>
      </c>
      <c r="D3103" s="1" t="s">
        <v>296</v>
      </c>
      <c r="E3103" s="1" t="s">
        <v>9068</v>
      </c>
      <c r="F3103" s="1" t="s">
        <v>10</v>
      </c>
      <c r="G3103" s="3">
        <v>44627</v>
      </c>
      <c r="H3103" s="4" t="s">
        <v>9069</v>
      </c>
      <c r="I3103" s="3" t="s">
        <v>9070</v>
      </c>
      <c r="J3103" s="76" t="s">
        <v>9071</v>
      </c>
      <c r="K3103" s="76"/>
    </row>
    <row r="3104" spans="1:11" ht="58.5" customHeight="1">
      <c r="A3104" s="15">
        <v>12893479</v>
      </c>
      <c r="B3104" s="1" t="s">
        <v>9018</v>
      </c>
      <c r="C3104" s="1" t="s">
        <v>9019</v>
      </c>
      <c r="D3104" s="1" t="s">
        <v>296</v>
      </c>
      <c r="E3104" s="1" t="s">
        <v>9072</v>
      </c>
      <c r="F3104" s="1" t="s">
        <v>10</v>
      </c>
      <c r="G3104" s="3">
        <v>44791</v>
      </c>
      <c r="H3104" s="4" t="s">
        <v>9073</v>
      </c>
      <c r="I3104" s="3" t="s">
        <v>9074</v>
      </c>
      <c r="J3104" s="76" t="s">
        <v>9075</v>
      </c>
      <c r="K3104" s="76"/>
    </row>
    <row r="3105" spans="1:11" ht="58.5" customHeight="1">
      <c r="A3105" s="15">
        <v>12893479</v>
      </c>
      <c r="B3105" s="1" t="s">
        <v>9018</v>
      </c>
      <c r="C3105" s="1" t="s">
        <v>9019</v>
      </c>
      <c r="D3105" s="1" t="s">
        <v>296</v>
      </c>
      <c r="E3105" s="1" t="s">
        <v>9076</v>
      </c>
      <c r="F3105" s="1" t="s">
        <v>10</v>
      </c>
      <c r="G3105" s="3">
        <v>44791</v>
      </c>
      <c r="H3105" s="4" t="s">
        <v>9077</v>
      </c>
      <c r="I3105" s="3" t="s">
        <v>9078</v>
      </c>
      <c r="J3105" s="76" t="s">
        <v>9079</v>
      </c>
      <c r="K3105" s="76"/>
    </row>
    <row r="3106" spans="1:11" ht="58.5" customHeight="1">
      <c r="A3106" s="15">
        <v>12893479</v>
      </c>
      <c r="B3106" s="1" t="s">
        <v>9018</v>
      </c>
      <c r="C3106" s="1" t="s">
        <v>21211</v>
      </c>
      <c r="D3106" s="1" t="s">
        <v>296</v>
      </c>
      <c r="E3106" s="1" t="s">
        <v>21215</v>
      </c>
      <c r="F3106" s="1" t="s">
        <v>10</v>
      </c>
      <c r="G3106" s="3">
        <v>44951</v>
      </c>
      <c r="H3106" s="4" t="s">
        <v>21216</v>
      </c>
      <c r="I3106" s="3" t="s">
        <v>21950</v>
      </c>
      <c r="J3106" s="76" t="s">
        <v>21217</v>
      </c>
      <c r="K3106" s="76"/>
    </row>
    <row r="3107" spans="1:11" ht="58.5" customHeight="1">
      <c r="A3107" s="15">
        <v>9718777</v>
      </c>
      <c r="B3107" s="1" t="s">
        <v>9018</v>
      </c>
      <c r="C3107" s="1" t="s">
        <v>21211</v>
      </c>
      <c r="D3107" s="1" t="s">
        <v>296</v>
      </c>
      <c r="E3107" s="1" t="s">
        <v>21214</v>
      </c>
      <c r="F3107" s="1" t="s">
        <v>10</v>
      </c>
      <c r="G3107" s="3">
        <v>44951</v>
      </c>
      <c r="H3107" s="4" t="s">
        <v>21212</v>
      </c>
      <c r="I3107" s="3" t="s">
        <v>21951</v>
      </c>
      <c r="J3107" s="76" t="s">
        <v>21213</v>
      </c>
      <c r="K3107" s="76"/>
    </row>
    <row r="3108" spans="1:11" ht="58.5" customHeight="1">
      <c r="B3108" s="1" t="s">
        <v>9018</v>
      </c>
      <c r="C3108" s="1" t="s">
        <v>21211</v>
      </c>
      <c r="D3108" s="1" t="s">
        <v>296</v>
      </c>
      <c r="E3108" s="1" t="s">
        <v>21493</v>
      </c>
      <c r="F3108" s="1" t="s">
        <v>10</v>
      </c>
      <c r="G3108" s="3">
        <v>44957</v>
      </c>
      <c r="H3108" s="4" t="s">
        <v>21494</v>
      </c>
      <c r="I3108" s="3" t="s">
        <v>21948</v>
      </c>
      <c r="J3108" s="76" t="s">
        <v>21495</v>
      </c>
      <c r="K3108" s="76"/>
    </row>
    <row r="3109" spans="1:11" ht="58.5" customHeight="1">
      <c r="A3109" s="15">
        <v>12893479</v>
      </c>
      <c r="B3109" s="1" t="s">
        <v>9018</v>
      </c>
      <c r="C3109" s="1" t="s">
        <v>21211</v>
      </c>
      <c r="D3109" s="1" t="s">
        <v>296</v>
      </c>
      <c r="E3109" s="1" t="s">
        <v>21490</v>
      </c>
      <c r="F3109" s="1" t="s">
        <v>10</v>
      </c>
      <c r="G3109" s="3">
        <v>44956</v>
      </c>
      <c r="H3109" s="4" t="s">
        <v>21491</v>
      </c>
      <c r="I3109" s="3" t="s">
        <v>21949</v>
      </c>
      <c r="J3109" s="76" t="s">
        <v>21492</v>
      </c>
      <c r="K3109" s="76"/>
    </row>
    <row r="3110" spans="1:11" ht="58.5" customHeight="1">
      <c r="A3110" s="15">
        <v>12893479</v>
      </c>
      <c r="B3110" s="1" t="s">
        <v>9018</v>
      </c>
      <c r="C3110" s="1" t="s">
        <v>21211</v>
      </c>
      <c r="D3110" s="1" t="s">
        <v>296</v>
      </c>
      <c r="E3110" s="1" t="s">
        <v>21557</v>
      </c>
      <c r="F3110" s="1" t="s">
        <v>10</v>
      </c>
      <c r="G3110" s="3">
        <v>44963</v>
      </c>
      <c r="H3110" s="4" t="s">
        <v>21558</v>
      </c>
      <c r="I3110" s="3" t="s">
        <v>21952</v>
      </c>
      <c r="J3110" s="76" t="s">
        <v>21559</v>
      </c>
      <c r="K3110" s="76"/>
    </row>
    <row r="3111" spans="1:11" ht="58.5" customHeight="1">
      <c r="A3111" s="15">
        <v>12893479</v>
      </c>
      <c r="B3111" s="1" t="s">
        <v>9018</v>
      </c>
      <c r="C3111" s="1" t="s">
        <v>21211</v>
      </c>
      <c r="D3111" s="1" t="s">
        <v>296</v>
      </c>
      <c r="E3111" s="1" t="s">
        <v>21624</v>
      </c>
      <c r="F3111" s="1" t="s">
        <v>10</v>
      </c>
      <c r="G3111" s="3">
        <v>44970</v>
      </c>
      <c r="H3111" s="4" t="s">
        <v>21625</v>
      </c>
      <c r="I3111" s="3" t="s">
        <v>21953</v>
      </c>
      <c r="J3111" s="76" t="s">
        <v>21626</v>
      </c>
      <c r="K3111" s="76"/>
    </row>
    <row r="3112" spans="1:11" ht="58.5" customHeight="1">
      <c r="A3112" s="15">
        <v>12893479</v>
      </c>
      <c r="B3112" s="1" t="s">
        <v>9018</v>
      </c>
      <c r="C3112" s="1" t="s">
        <v>21211</v>
      </c>
      <c r="D3112" s="1" t="s">
        <v>296</v>
      </c>
      <c r="E3112" s="1" t="s">
        <v>21627</v>
      </c>
      <c r="F3112" s="1" t="s">
        <v>10</v>
      </c>
      <c r="G3112" s="3">
        <v>44970</v>
      </c>
      <c r="H3112" s="4" t="s">
        <v>21628</v>
      </c>
      <c r="I3112" s="3" t="s">
        <v>21954</v>
      </c>
      <c r="J3112" s="76" t="s">
        <v>21629</v>
      </c>
      <c r="K3112" s="76"/>
    </row>
    <row r="3113" spans="1:11" ht="58.5" customHeight="1">
      <c r="A3113" s="15">
        <v>12893479</v>
      </c>
      <c r="B3113" s="1" t="s">
        <v>9018</v>
      </c>
      <c r="C3113" s="1" t="s">
        <v>21211</v>
      </c>
      <c r="D3113" s="1" t="s">
        <v>296</v>
      </c>
      <c r="E3113" s="1" t="s">
        <v>22034</v>
      </c>
      <c r="F3113" s="1" t="s">
        <v>10</v>
      </c>
      <c r="G3113" s="3">
        <v>44984</v>
      </c>
      <c r="H3113" s="4" t="s">
        <v>22035</v>
      </c>
      <c r="I3113" s="3" t="s">
        <v>22072</v>
      </c>
      <c r="J3113" s="76" t="s">
        <v>22036</v>
      </c>
      <c r="K3113" s="76"/>
    </row>
    <row r="3114" spans="1:11" ht="58.5" customHeight="1">
      <c r="B3114" s="1" t="s">
        <v>9018</v>
      </c>
      <c r="C3114" s="1" t="s">
        <v>21211</v>
      </c>
      <c r="D3114" s="1" t="s">
        <v>296</v>
      </c>
      <c r="E3114" s="1" t="s">
        <v>22037</v>
      </c>
      <c r="F3114" s="1" t="s">
        <v>10</v>
      </c>
      <c r="G3114" s="3">
        <v>44984</v>
      </c>
      <c r="H3114" s="4" t="s">
        <v>22038</v>
      </c>
      <c r="I3114" s="3" t="s">
        <v>22071</v>
      </c>
      <c r="J3114" s="76" t="s">
        <v>22039</v>
      </c>
      <c r="K3114" s="76"/>
    </row>
    <row r="3115" spans="1:11" ht="78" customHeight="1">
      <c r="B3115" s="1" t="s">
        <v>9018</v>
      </c>
      <c r="C3115" s="1" t="s">
        <v>21211</v>
      </c>
      <c r="D3115" s="1" t="s">
        <v>296</v>
      </c>
      <c r="E3115" s="1" t="s">
        <v>22216</v>
      </c>
      <c r="F3115" s="1" t="s">
        <v>10</v>
      </c>
      <c r="G3115" s="3">
        <v>44999</v>
      </c>
      <c r="H3115" s="4" t="s">
        <v>22217</v>
      </c>
      <c r="I3115" s="3" t="s">
        <v>22468</v>
      </c>
      <c r="J3115" s="76" t="s">
        <v>22218</v>
      </c>
      <c r="K3115" s="76"/>
    </row>
    <row r="3116" spans="1:11" ht="78" customHeight="1">
      <c r="B3116" s="1" t="s">
        <v>9018</v>
      </c>
      <c r="C3116" s="1" t="s">
        <v>21211</v>
      </c>
      <c r="D3116" s="1" t="s">
        <v>296</v>
      </c>
      <c r="E3116" s="1" t="s">
        <v>22213</v>
      </c>
      <c r="F3116" s="1" t="s">
        <v>10</v>
      </c>
      <c r="G3116" s="3">
        <v>44999</v>
      </c>
      <c r="H3116" s="4" t="s">
        <v>22214</v>
      </c>
      <c r="I3116" s="3" t="s">
        <v>22467</v>
      </c>
      <c r="J3116" s="76" t="s">
        <v>22215</v>
      </c>
      <c r="K3116" s="76"/>
    </row>
    <row r="3117" spans="1:11" ht="58.5" customHeight="1">
      <c r="B3117" s="1" t="s">
        <v>9018</v>
      </c>
      <c r="C3117" s="1" t="s">
        <v>21211</v>
      </c>
      <c r="D3117" s="1" t="s">
        <v>296</v>
      </c>
      <c r="E3117" s="1" t="s">
        <v>22278</v>
      </c>
      <c r="F3117" s="1" t="s">
        <v>10</v>
      </c>
      <c r="G3117" s="3">
        <v>45002</v>
      </c>
      <c r="H3117" s="4" t="s">
        <v>22279</v>
      </c>
      <c r="I3117" s="12" t="s">
        <v>22940</v>
      </c>
      <c r="J3117" s="76" t="s">
        <v>22280</v>
      </c>
      <c r="K3117" s="76"/>
    </row>
    <row r="3118" spans="1:11" ht="58.5" customHeight="1">
      <c r="B3118" s="1" t="s">
        <v>9018</v>
      </c>
      <c r="C3118" s="1" t="s">
        <v>21211</v>
      </c>
      <c r="D3118" s="1" t="s">
        <v>296</v>
      </c>
      <c r="E3118" s="1" t="s">
        <v>22364</v>
      </c>
      <c r="F3118" s="1" t="s">
        <v>10</v>
      </c>
      <c r="G3118" s="3">
        <v>45008</v>
      </c>
      <c r="H3118" s="4" t="s">
        <v>22365</v>
      </c>
      <c r="I3118" s="12" t="s">
        <v>22941</v>
      </c>
      <c r="J3118" s="76" t="s">
        <v>22366</v>
      </c>
      <c r="K3118" s="76"/>
    </row>
    <row r="3119" spans="1:11" ht="78" customHeight="1">
      <c r="B3119" s="1" t="s">
        <v>9018</v>
      </c>
      <c r="C3119" s="1" t="s">
        <v>21211</v>
      </c>
      <c r="D3119" s="1" t="s">
        <v>296</v>
      </c>
      <c r="E3119" s="1" t="s">
        <v>22367</v>
      </c>
      <c r="F3119" s="1" t="s">
        <v>10</v>
      </c>
      <c r="G3119" s="3">
        <v>45008</v>
      </c>
      <c r="H3119" s="4" t="s">
        <v>22368</v>
      </c>
      <c r="I3119" s="14" t="s">
        <v>22942</v>
      </c>
      <c r="J3119" s="76" t="s">
        <v>22369</v>
      </c>
      <c r="K3119" s="76"/>
    </row>
    <row r="3120" spans="1:11" ht="58.5" customHeight="1">
      <c r="B3120" s="1" t="s">
        <v>9018</v>
      </c>
      <c r="C3120" s="1" t="s">
        <v>21211</v>
      </c>
      <c r="D3120" s="1" t="s">
        <v>296</v>
      </c>
      <c r="E3120" s="1" t="s">
        <v>22370</v>
      </c>
      <c r="F3120" s="1" t="s">
        <v>10</v>
      </c>
      <c r="G3120" s="3">
        <v>45007</v>
      </c>
      <c r="H3120" s="4" t="s">
        <v>22371</v>
      </c>
      <c r="I3120" s="14" t="s">
        <v>22943</v>
      </c>
      <c r="J3120" s="76" t="s">
        <v>22372</v>
      </c>
      <c r="K3120" s="76"/>
    </row>
    <row r="3121" spans="1:11" ht="58.5" customHeight="1">
      <c r="B3121" s="1" t="s">
        <v>9018</v>
      </c>
      <c r="C3121" s="1" t="s">
        <v>9019</v>
      </c>
      <c r="D3121" s="1" t="s">
        <v>296</v>
      </c>
      <c r="E3121" s="1" t="s">
        <v>23120</v>
      </c>
      <c r="F3121" s="1" t="s">
        <v>10</v>
      </c>
      <c r="G3121" s="3">
        <v>45049</v>
      </c>
      <c r="H3121" s="4" t="s">
        <v>23121</v>
      </c>
      <c r="I3121" s="3" t="s">
        <v>23308</v>
      </c>
      <c r="J3121" s="76" t="s">
        <v>23122</v>
      </c>
      <c r="K3121" s="76"/>
    </row>
    <row r="3122" spans="1:11" ht="58.5" customHeight="1">
      <c r="A3122" s="24">
        <v>10292636</v>
      </c>
      <c r="B3122" s="1" t="s">
        <v>9018</v>
      </c>
      <c r="C3122" s="1" t="s">
        <v>9019</v>
      </c>
      <c r="D3122" s="1" t="s">
        <v>296</v>
      </c>
      <c r="E3122" s="1" t="s">
        <v>23097</v>
      </c>
      <c r="F3122" s="1" t="s">
        <v>10</v>
      </c>
      <c r="G3122" s="3">
        <v>45051</v>
      </c>
      <c r="H3122" s="4" t="s">
        <v>23098</v>
      </c>
      <c r="I3122" s="3" t="s">
        <v>23309</v>
      </c>
      <c r="J3122" s="76" t="s">
        <v>23099</v>
      </c>
      <c r="K3122" s="76"/>
    </row>
    <row r="3123" spans="1:11" ht="58.5" customHeight="1">
      <c r="A3123" s="15">
        <v>10529304</v>
      </c>
      <c r="B3123" s="1" t="s">
        <v>9018</v>
      </c>
      <c r="C3123" s="1" t="s">
        <v>21211</v>
      </c>
      <c r="D3123" s="1" t="s">
        <v>296</v>
      </c>
      <c r="E3123" s="1" t="s">
        <v>24686</v>
      </c>
      <c r="F3123" s="1" t="s">
        <v>10</v>
      </c>
      <c r="G3123" s="3">
        <v>45111</v>
      </c>
      <c r="H3123" s="4" t="s">
        <v>24684</v>
      </c>
      <c r="I3123" s="14" t="s">
        <v>25380</v>
      </c>
      <c r="J3123" s="76" t="s">
        <v>24685</v>
      </c>
      <c r="K3123" s="76"/>
    </row>
    <row r="3124" spans="1:11" ht="58.5" customHeight="1">
      <c r="A3124" s="15">
        <v>10529304</v>
      </c>
      <c r="B3124" s="1" t="s">
        <v>9018</v>
      </c>
      <c r="C3124" s="1" t="s">
        <v>21211</v>
      </c>
      <c r="D3124" s="1" t="s">
        <v>296</v>
      </c>
      <c r="E3124" s="1" t="s">
        <v>24687</v>
      </c>
      <c r="F3124" s="1" t="s">
        <v>10</v>
      </c>
      <c r="G3124" s="3">
        <v>45119</v>
      </c>
      <c r="H3124" s="4" t="s">
        <v>24688</v>
      </c>
      <c r="I3124" s="14" t="s">
        <v>25381</v>
      </c>
      <c r="J3124" s="76" t="s">
        <v>24689</v>
      </c>
      <c r="K3124" s="76"/>
    </row>
    <row r="3125" spans="1:11" ht="58.5" customHeight="1">
      <c r="A3125" s="15">
        <v>10573358</v>
      </c>
      <c r="B3125" s="1" t="s">
        <v>9018</v>
      </c>
      <c r="C3125" s="1" t="s">
        <v>9019</v>
      </c>
      <c r="D3125" s="1" t="s">
        <v>296</v>
      </c>
      <c r="E3125" s="1" t="s">
        <v>24783</v>
      </c>
      <c r="F3125" s="1" t="s">
        <v>10</v>
      </c>
      <c r="G3125" s="3">
        <v>45124</v>
      </c>
      <c r="H3125" s="4" t="s">
        <v>24784</v>
      </c>
      <c r="I3125" s="3" t="s">
        <v>24957</v>
      </c>
      <c r="J3125" s="76" t="s">
        <v>24785</v>
      </c>
      <c r="K3125" s="76"/>
    </row>
    <row r="3126" spans="1:11" ht="58.5" customHeight="1">
      <c r="A3126" s="36">
        <v>10862628</v>
      </c>
      <c r="B3126" s="1" t="s">
        <v>9018</v>
      </c>
      <c r="C3126" s="1" t="s">
        <v>9019</v>
      </c>
      <c r="D3126" s="1" t="s">
        <v>296</v>
      </c>
      <c r="E3126" s="38" t="s">
        <v>25265</v>
      </c>
      <c r="F3126" s="1" t="s">
        <v>10</v>
      </c>
      <c r="G3126" s="39">
        <v>45146</v>
      </c>
      <c r="H3126" s="40" t="s">
        <v>25266</v>
      </c>
      <c r="I3126" s="39" t="s">
        <v>25538</v>
      </c>
      <c r="J3126" s="76" t="s">
        <v>25267</v>
      </c>
      <c r="K3126" s="76"/>
    </row>
    <row r="3127" spans="1:11" ht="58.5" customHeight="1">
      <c r="A3127" s="36">
        <v>10862628</v>
      </c>
      <c r="B3127" s="1" t="s">
        <v>9018</v>
      </c>
      <c r="C3127" s="1" t="s">
        <v>9019</v>
      </c>
      <c r="D3127" s="1" t="s">
        <v>296</v>
      </c>
      <c r="E3127" s="38" t="s">
        <v>25268</v>
      </c>
      <c r="F3127" s="1" t="s">
        <v>10</v>
      </c>
      <c r="G3127" s="39">
        <v>45146</v>
      </c>
      <c r="H3127" s="40" t="s">
        <v>25269</v>
      </c>
      <c r="I3127" s="39" t="s">
        <v>25537</v>
      </c>
      <c r="J3127" s="76" t="s">
        <v>25270</v>
      </c>
      <c r="K3127" s="76"/>
    </row>
    <row r="3128" spans="1:11" ht="58.5" customHeight="1">
      <c r="A3128" s="36">
        <v>11007168</v>
      </c>
      <c r="B3128" s="1" t="s">
        <v>9018</v>
      </c>
      <c r="C3128" s="1" t="s">
        <v>21211</v>
      </c>
      <c r="D3128" s="1" t="s">
        <v>296</v>
      </c>
      <c r="E3128" s="1" t="s">
        <v>25485</v>
      </c>
      <c r="F3128" s="1" t="s">
        <v>10</v>
      </c>
      <c r="G3128" s="39">
        <v>45160</v>
      </c>
      <c r="H3128" s="4" t="s">
        <v>25483</v>
      </c>
      <c r="I3128" s="3" t="s">
        <v>25705</v>
      </c>
      <c r="J3128" s="76" t="s">
        <v>25484</v>
      </c>
      <c r="K3128" s="76"/>
    </row>
    <row r="3129" spans="1:11" ht="58.5" customHeight="1">
      <c r="A3129" s="36">
        <v>11007168</v>
      </c>
      <c r="B3129" s="1" t="s">
        <v>9018</v>
      </c>
      <c r="C3129" s="1" t="s">
        <v>21211</v>
      </c>
      <c r="D3129" s="1" t="s">
        <v>296</v>
      </c>
      <c r="E3129" s="1" t="s">
        <v>25486</v>
      </c>
      <c r="F3129" s="1" t="s">
        <v>10</v>
      </c>
      <c r="G3129" s="39">
        <v>45160</v>
      </c>
      <c r="H3129" s="4" t="s">
        <v>25487</v>
      </c>
      <c r="I3129" s="3" t="s">
        <v>25706</v>
      </c>
      <c r="J3129" s="76" t="s">
        <v>25488</v>
      </c>
      <c r="K3129" s="76"/>
    </row>
    <row r="3130" spans="1:11" ht="78" customHeight="1">
      <c r="A3130" s="15">
        <v>11470921</v>
      </c>
      <c r="B3130" s="1" t="s">
        <v>9018</v>
      </c>
      <c r="C3130" s="1" t="s">
        <v>21211</v>
      </c>
      <c r="D3130" s="1" t="s">
        <v>296</v>
      </c>
      <c r="E3130" s="1" t="s">
        <v>26064</v>
      </c>
      <c r="F3130" s="1" t="s">
        <v>10</v>
      </c>
      <c r="G3130" s="3">
        <v>45201</v>
      </c>
      <c r="H3130" s="4" t="s">
        <v>26065</v>
      </c>
      <c r="I3130" s="3" t="s">
        <v>26160</v>
      </c>
      <c r="J3130" s="76" t="s">
        <v>26066</v>
      </c>
      <c r="K3130" s="76"/>
    </row>
    <row r="3131" spans="1:11" ht="58.5" customHeight="1">
      <c r="B3131" s="1" t="s">
        <v>9080</v>
      </c>
      <c r="C3131" s="1" t="s">
        <v>9081</v>
      </c>
      <c r="D3131" s="1" t="s">
        <v>8</v>
      </c>
      <c r="E3131" s="1" t="s">
        <v>23897</v>
      </c>
      <c r="F3131" s="1" t="s">
        <v>232</v>
      </c>
      <c r="G3131" s="3">
        <v>45078</v>
      </c>
      <c r="H3131" s="4" t="s">
        <v>21829</v>
      </c>
      <c r="I3131" s="3" t="s">
        <v>24388</v>
      </c>
      <c r="J3131" s="76" t="s">
        <v>23898</v>
      </c>
      <c r="K3131" s="76"/>
    </row>
    <row r="3132" spans="1:11" ht="58.5" customHeight="1">
      <c r="B3132" s="1" t="s">
        <v>9080</v>
      </c>
      <c r="C3132" s="1" t="s">
        <v>9081</v>
      </c>
      <c r="D3132" s="1" t="s">
        <v>8</v>
      </c>
      <c r="E3132" s="1" t="s">
        <v>23947</v>
      </c>
      <c r="F3132" s="1" t="s">
        <v>232</v>
      </c>
      <c r="G3132" s="3">
        <v>45085</v>
      </c>
      <c r="H3132" s="4" t="s">
        <v>21842</v>
      </c>
      <c r="I3132" s="3" t="s">
        <v>24389</v>
      </c>
      <c r="J3132" s="76" t="s">
        <v>23948</v>
      </c>
      <c r="K3132" s="76"/>
    </row>
    <row r="3133" spans="1:11" ht="58.5" customHeight="1">
      <c r="B3133" s="1" t="s">
        <v>9080</v>
      </c>
      <c r="C3133" s="1" t="s">
        <v>9081</v>
      </c>
      <c r="D3133" s="1" t="s">
        <v>8</v>
      </c>
      <c r="E3133" s="1" t="s">
        <v>24276</v>
      </c>
      <c r="F3133" s="1" t="s">
        <v>232</v>
      </c>
      <c r="G3133" s="3">
        <v>45096</v>
      </c>
      <c r="H3133" s="4" t="s">
        <v>22618</v>
      </c>
      <c r="I3133" s="3" t="s">
        <v>24390</v>
      </c>
      <c r="J3133" s="76" t="s">
        <v>24277</v>
      </c>
      <c r="K3133" s="76"/>
    </row>
    <row r="3134" spans="1:11" ht="58.5" customHeight="1">
      <c r="B3134" s="1" t="s">
        <v>9080</v>
      </c>
      <c r="C3134" s="1" t="s">
        <v>9081</v>
      </c>
      <c r="D3134" s="1" t="s">
        <v>8</v>
      </c>
      <c r="E3134" s="1" t="s">
        <v>9082</v>
      </c>
      <c r="F3134" s="1" t="s">
        <v>25</v>
      </c>
      <c r="G3134" s="3">
        <v>43745</v>
      </c>
      <c r="H3134" s="4" t="s">
        <v>9083</v>
      </c>
      <c r="I3134" s="3" t="s">
        <v>9084</v>
      </c>
      <c r="J3134" s="76" t="s">
        <v>9085</v>
      </c>
      <c r="K3134" s="76"/>
    </row>
    <row r="3135" spans="1:11" ht="58.5" customHeight="1">
      <c r="B3135" s="1" t="s">
        <v>9080</v>
      </c>
      <c r="C3135" s="1" t="s">
        <v>9081</v>
      </c>
      <c r="D3135" s="1" t="s">
        <v>8</v>
      </c>
      <c r="E3135" s="1" t="s">
        <v>9086</v>
      </c>
      <c r="F3135" s="1" t="s">
        <v>25</v>
      </c>
      <c r="G3135" s="3">
        <v>43745</v>
      </c>
      <c r="H3135" s="4" t="s">
        <v>9087</v>
      </c>
      <c r="I3135" s="3" t="s">
        <v>9088</v>
      </c>
      <c r="J3135" s="76" t="s">
        <v>9089</v>
      </c>
      <c r="K3135" s="76"/>
    </row>
    <row r="3136" spans="1:11" ht="58.5" customHeight="1">
      <c r="B3136" s="1" t="s">
        <v>9080</v>
      </c>
      <c r="C3136" s="1" t="s">
        <v>9081</v>
      </c>
      <c r="D3136" s="1" t="s">
        <v>8</v>
      </c>
      <c r="E3136" s="1" t="s">
        <v>9090</v>
      </c>
      <c r="F3136" s="1" t="s">
        <v>25</v>
      </c>
      <c r="G3136" s="3">
        <v>43745</v>
      </c>
      <c r="H3136" s="4" t="s">
        <v>9091</v>
      </c>
      <c r="I3136" s="3" t="s">
        <v>9092</v>
      </c>
      <c r="J3136" s="76" t="s">
        <v>9093</v>
      </c>
      <c r="K3136" s="76"/>
    </row>
    <row r="3137" spans="1:11" ht="97.5" customHeight="1">
      <c r="B3137" s="1" t="s">
        <v>9080</v>
      </c>
      <c r="C3137" s="1" t="s">
        <v>9081</v>
      </c>
      <c r="D3137" s="1" t="s">
        <v>8</v>
      </c>
      <c r="E3137" s="1" t="s">
        <v>9094</v>
      </c>
      <c r="F3137" s="1" t="s">
        <v>25</v>
      </c>
      <c r="G3137" s="3">
        <v>43745</v>
      </c>
      <c r="H3137" s="4" t="s">
        <v>9095</v>
      </c>
      <c r="I3137" s="3" t="s">
        <v>9096</v>
      </c>
      <c r="J3137" s="76" t="s">
        <v>9097</v>
      </c>
      <c r="K3137" s="76"/>
    </row>
    <row r="3138" spans="1:11" ht="97.5" customHeight="1">
      <c r="B3138" s="1" t="s">
        <v>9080</v>
      </c>
      <c r="C3138" s="1" t="s">
        <v>9081</v>
      </c>
      <c r="D3138" s="1" t="s">
        <v>8</v>
      </c>
      <c r="E3138" s="1" t="s">
        <v>9098</v>
      </c>
      <c r="F3138" s="1" t="s">
        <v>25</v>
      </c>
      <c r="G3138" s="3">
        <v>44543</v>
      </c>
      <c r="H3138" s="4" t="s">
        <v>9099</v>
      </c>
      <c r="I3138" s="3" t="s">
        <v>9100</v>
      </c>
      <c r="J3138" s="76" t="s">
        <v>9101</v>
      </c>
      <c r="K3138" s="76"/>
    </row>
    <row r="3139" spans="1:11" ht="58.5" customHeight="1">
      <c r="B3139" s="1" t="s">
        <v>9080</v>
      </c>
      <c r="C3139" s="1" t="s">
        <v>9081</v>
      </c>
      <c r="D3139" s="1" t="s">
        <v>8</v>
      </c>
      <c r="E3139" s="1" t="s">
        <v>9102</v>
      </c>
      <c r="F3139" s="1" t="s">
        <v>25</v>
      </c>
      <c r="G3139" s="3">
        <v>44543</v>
      </c>
      <c r="H3139" s="4" t="s">
        <v>9103</v>
      </c>
      <c r="I3139" s="3" t="s">
        <v>9104</v>
      </c>
      <c r="J3139" s="76" t="s">
        <v>9105</v>
      </c>
      <c r="K3139" s="76"/>
    </row>
    <row r="3140" spans="1:11" ht="58.5" customHeight="1">
      <c r="B3140" s="1" t="s">
        <v>9080</v>
      </c>
      <c r="C3140" s="1" t="s">
        <v>9081</v>
      </c>
      <c r="D3140" s="1" t="s">
        <v>8</v>
      </c>
      <c r="E3140" s="1" t="s">
        <v>9106</v>
      </c>
      <c r="F3140" s="1" t="s">
        <v>25</v>
      </c>
      <c r="G3140" s="3">
        <v>44543</v>
      </c>
      <c r="H3140" s="4" t="s">
        <v>9107</v>
      </c>
      <c r="I3140" s="3" t="s">
        <v>9108</v>
      </c>
      <c r="J3140" s="76" t="s">
        <v>9109</v>
      </c>
      <c r="K3140" s="76"/>
    </row>
    <row r="3141" spans="1:11" ht="58.5" customHeight="1">
      <c r="A3141" s="15">
        <v>10043998</v>
      </c>
      <c r="B3141" s="1" t="s">
        <v>9110</v>
      </c>
      <c r="C3141" s="1" t="s">
        <v>9111</v>
      </c>
      <c r="D3141" s="1" t="s">
        <v>1240</v>
      </c>
      <c r="E3141" s="1" t="s">
        <v>9112</v>
      </c>
      <c r="F3141" s="1" t="s">
        <v>32</v>
      </c>
      <c r="G3141" s="3">
        <v>43956</v>
      </c>
      <c r="H3141" s="4" t="s">
        <v>9113</v>
      </c>
      <c r="I3141" s="3" t="s">
        <v>9114</v>
      </c>
      <c r="J3141" s="76" t="s">
        <v>9115</v>
      </c>
      <c r="K3141" s="76"/>
    </row>
    <row r="3142" spans="1:11" ht="58.5" customHeight="1">
      <c r="A3142" s="15">
        <v>10043998</v>
      </c>
      <c r="B3142" s="1" t="s">
        <v>9116</v>
      </c>
      <c r="C3142" s="1" t="s">
        <v>9117</v>
      </c>
      <c r="D3142" s="1" t="s">
        <v>1395</v>
      </c>
      <c r="E3142" s="1" t="s">
        <v>9118</v>
      </c>
      <c r="F3142" s="1" t="s">
        <v>10</v>
      </c>
      <c r="G3142" s="3">
        <v>44377</v>
      </c>
      <c r="H3142" s="4" t="s">
        <v>9119</v>
      </c>
      <c r="I3142" s="3" t="s">
        <v>9120</v>
      </c>
      <c r="J3142" s="76" t="s">
        <v>9121</v>
      </c>
      <c r="K3142" s="76"/>
    </row>
    <row r="3143" spans="1:11" ht="58.5" customHeight="1">
      <c r="A3143" s="15">
        <v>12347060</v>
      </c>
      <c r="B3143" s="1" t="s">
        <v>22678</v>
      </c>
      <c r="C3143" s="1" t="s">
        <v>22679</v>
      </c>
      <c r="D3143" s="1" t="s">
        <v>1968</v>
      </c>
      <c r="E3143" s="1" t="s">
        <v>22681</v>
      </c>
      <c r="F3143" s="1" t="s">
        <v>268</v>
      </c>
      <c r="G3143" s="3">
        <v>45009</v>
      </c>
      <c r="H3143" s="4" t="s">
        <v>22188</v>
      </c>
      <c r="I3143" s="3" t="s">
        <v>22950</v>
      </c>
      <c r="J3143" s="76" t="s">
        <v>22682</v>
      </c>
      <c r="K3143" s="76"/>
    </row>
    <row r="3144" spans="1:11" ht="58.5" customHeight="1">
      <c r="A3144" s="15">
        <v>12582772</v>
      </c>
      <c r="B3144" s="1" t="s">
        <v>22678</v>
      </c>
      <c r="C3144" s="1" t="s">
        <v>22679</v>
      </c>
      <c r="D3144" s="1" t="s">
        <v>1968</v>
      </c>
      <c r="E3144" s="1" t="s">
        <v>22683</v>
      </c>
      <c r="F3144" s="1" t="s">
        <v>268</v>
      </c>
      <c r="G3144" s="3">
        <v>45009</v>
      </c>
      <c r="H3144" s="4" t="s">
        <v>22302</v>
      </c>
      <c r="I3144" s="3" t="s">
        <v>22951</v>
      </c>
      <c r="J3144" s="76" t="s">
        <v>22684</v>
      </c>
      <c r="K3144" s="76"/>
    </row>
    <row r="3145" spans="1:11" ht="58.5" customHeight="1">
      <c r="A3145" s="15" t="s">
        <v>26120</v>
      </c>
      <c r="B3145" s="1" t="s">
        <v>21342</v>
      </c>
      <c r="C3145" s="1" t="s">
        <v>21142</v>
      </c>
      <c r="D3145" s="1" t="s">
        <v>8</v>
      </c>
      <c r="E3145" s="1" t="s">
        <v>21067</v>
      </c>
      <c r="F3145" s="1" t="s">
        <v>25</v>
      </c>
      <c r="G3145" s="3">
        <v>44938</v>
      </c>
      <c r="H3145" s="4" t="s">
        <v>21068</v>
      </c>
      <c r="I3145" s="3" t="s">
        <v>21138</v>
      </c>
      <c r="J3145" s="76" t="s">
        <v>21069</v>
      </c>
      <c r="K3145" s="76"/>
    </row>
    <row r="3146" spans="1:11" ht="58.5" customHeight="1">
      <c r="A3146" s="15" t="s">
        <v>26120</v>
      </c>
      <c r="B3146" s="1" t="s">
        <v>21342</v>
      </c>
      <c r="C3146" s="1" t="s">
        <v>21142</v>
      </c>
      <c r="D3146" s="1" t="s">
        <v>8</v>
      </c>
      <c r="E3146" s="1" t="s">
        <v>21070</v>
      </c>
      <c r="F3146" s="1" t="s">
        <v>25</v>
      </c>
      <c r="G3146" s="3">
        <v>44938</v>
      </c>
      <c r="H3146" s="4" t="s">
        <v>21071</v>
      </c>
      <c r="I3146" s="3" t="s">
        <v>21139</v>
      </c>
      <c r="J3146" s="76" t="s">
        <v>21072</v>
      </c>
      <c r="K3146" s="76"/>
    </row>
    <row r="3147" spans="1:11" ht="58.5" customHeight="1">
      <c r="A3147" s="15" t="s">
        <v>26120</v>
      </c>
      <c r="B3147" s="1" t="s">
        <v>21342</v>
      </c>
      <c r="C3147" s="1" t="s">
        <v>21142</v>
      </c>
      <c r="D3147" s="1" t="s">
        <v>8</v>
      </c>
      <c r="E3147" s="1" t="s">
        <v>21073</v>
      </c>
      <c r="F3147" s="1" t="s">
        <v>25</v>
      </c>
      <c r="G3147" s="3">
        <v>44938</v>
      </c>
      <c r="H3147" s="4" t="s">
        <v>21074</v>
      </c>
      <c r="I3147" s="3" t="s">
        <v>21140</v>
      </c>
      <c r="J3147" s="76" t="s">
        <v>21075</v>
      </c>
      <c r="K3147" s="76"/>
    </row>
    <row r="3148" spans="1:11" ht="58.5" customHeight="1">
      <c r="A3148" s="15" t="s">
        <v>26120</v>
      </c>
      <c r="B3148" s="1" t="s">
        <v>21342</v>
      </c>
      <c r="C3148" s="1" t="s">
        <v>21142</v>
      </c>
      <c r="D3148" s="1" t="s">
        <v>8</v>
      </c>
      <c r="E3148" s="1" t="s">
        <v>21076</v>
      </c>
      <c r="F3148" s="1" t="s">
        <v>25</v>
      </c>
      <c r="G3148" s="3">
        <v>44938</v>
      </c>
      <c r="H3148" s="4" t="s">
        <v>21077</v>
      </c>
      <c r="I3148" s="3" t="s">
        <v>21141</v>
      </c>
      <c r="J3148" s="76" t="s">
        <v>21078</v>
      </c>
      <c r="K3148" s="76"/>
    </row>
    <row r="3149" spans="1:11" ht="58.5" customHeight="1">
      <c r="B3149" s="1" t="s">
        <v>9122</v>
      </c>
      <c r="C3149" s="1" t="s">
        <v>9123</v>
      </c>
      <c r="D3149" s="1" t="s">
        <v>1987</v>
      </c>
      <c r="E3149" s="1" t="s">
        <v>9124</v>
      </c>
      <c r="F3149" s="1" t="s">
        <v>123</v>
      </c>
      <c r="G3149" s="3">
        <v>44349</v>
      </c>
      <c r="H3149" s="4" t="s">
        <v>9125</v>
      </c>
      <c r="I3149" s="3" t="s">
        <v>9126</v>
      </c>
      <c r="J3149" s="76" t="s">
        <v>9127</v>
      </c>
      <c r="K3149" s="76"/>
    </row>
    <row r="3150" spans="1:11" ht="58.5" customHeight="1">
      <c r="B3150" s="1" t="s">
        <v>9122</v>
      </c>
      <c r="C3150" s="1" t="s">
        <v>9123</v>
      </c>
      <c r="D3150" s="1" t="s">
        <v>1987</v>
      </c>
      <c r="E3150" s="1" t="s">
        <v>9128</v>
      </c>
      <c r="F3150" s="1" t="s">
        <v>123</v>
      </c>
      <c r="G3150" s="3">
        <v>44349</v>
      </c>
      <c r="H3150" s="4" t="s">
        <v>9129</v>
      </c>
      <c r="I3150" s="3" t="s">
        <v>9130</v>
      </c>
      <c r="J3150" s="76" t="s">
        <v>9131</v>
      </c>
      <c r="K3150" s="76"/>
    </row>
    <row r="3151" spans="1:11" ht="78" customHeight="1">
      <c r="B3151" s="1" t="s">
        <v>9132</v>
      </c>
      <c r="C3151" s="1" t="s">
        <v>9133</v>
      </c>
      <c r="D3151" s="1" t="s">
        <v>8</v>
      </c>
      <c r="E3151" s="1" t="s">
        <v>9134</v>
      </c>
      <c r="F3151" s="1" t="s">
        <v>268</v>
      </c>
      <c r="G3151" s="3">
        <v>44127</v>
      </c>
      <c r="H3151" s="4" t="s">
        <v>9135</v>
      </c>
      <c r="I3151" s="3" t="s">
        <v>9136</v>
      </c>
      <c r="J3151" s="76" t="s">
        <v>9137</v>
      </c>
      <c r="K3151" s="76"/>
    </row>
    <row r="3152" spans="1:11" ht="78" customHeight="1">
      <c r="B3152" s="1" t="s">
        <v>9132</v>
      </c>
      <c r="C3152" s="1" t="s">
        <v>9133</v>
      </c>
      <c r="D3152" s="1" t="s">
        <v>8</v>
      </c>
      <c r="E3152" s="1" t="s">
        <v>9138</v>
      </c>
      <c r="F3152" s="1" t="s">
        <v>268</v>
      </c>
      <c r="G3152" s="3">
        <v>44127</v>
      </c>
      <c r="H3152" s="4" t="s">
        <v>9139</v>
      </c>
      <c r="I3152" s="3" t="s">
        <v>9140</v>
      </c>
      <c r="J3152" s="76" t="s">
        <v>9141</v>
      </c>
      <c r="K3152" s="76"/>
    </row>
    <row r="3153" spans="2:11" ht="58.5" customHeight="1">
      <c r="B3153" s="1" t="s">
        <v>9132</v>
      </c>
      <c r="C3153" s="1" t="s">
        <v>9133</v>
      </c>
      <c r="D3153" s="1" t="s">
        <v>8</v>
      </c>
      <c r="E3153" s="1" t="s">
        <v>9142</v>
      </c>
      <c r="F3153" s="1" t="s">
        <v>268</v>
      </c>
      <c r="G3153" s="3">
        <v>44127</v>
      </c>
      <c r="H3153" s="4" t="s">
        <v>9143</v>
      </c>
      <c r="I3153" s="3" t="s">
        <v>9144</v>
      </c>
      <c r="J3153" s="76" t="s">
        <v>9145</v>
      </c>
      <c r="K3153" s="76"/>
    </row>
    <row r="3154" spans="2:11" ht="58.5" customHeight="1">
      <c r="B3154" s="1" t="s">
        <v>9132</v>
      </c>
      <c r="C3154" s="1" t="s">
        <v>9133</v>
      </c>
      <c r="D3154" s="1" t="s">
        <v>8</v>
      </c>
      <c r="E3154" s="1" t="s">
        <v>9146</v>
      </c>
      <c r="F3154" s="1" t="s">
        <v>268</v>
      </c>
      <c r="G3154" s="3">
        <v>44127</v>
      </c>
      <c r="H3154" s="4" t="s">
        <v>9147</v>
      </c>
      <c r="I3154" s="3" t="s">
        <v>9148</v>
      </c>
      <c r="J3154" s="76" t="s">
        <v>9149</v>
      </c>
      <c r="K3154" s="76"/>
    </row>
    <row r="3155" spans="2:11" ht="58.5" customHeight="1">
      <c r="B3155" s="1" t="s">
        <v>9132</v>
      </c>
      <c r="C3155" s="1" t="s">
        <v>9133</v>
      </c>
      <c r="D3155" s="1" t="s">
        <v>8</v>
      </c>
      <c r="E3155" s="1" t="s">
        <v>9150</v>
      </c>
      <c r="F3155" s="1" t="s">
        <v>268</v>
      </c>
      <c r="G3155" s="3">
        <v>44127</v>
      </c>
      <c r="H3155" s="4" t="s">
        <v>9151</v>
      </c>
      <c r="I3155" s="3" t="s">
        <v>9152</v>
      </c>
      <c r="J3155" s="76" t="s">
        <v>9153</v>
      </c>
      <c r="K3155" s="76"/>
    </row>
    <row r="3156" spans="2:11" ht="58.5" customHeight="1">
      <c r="B3156" s="1" t="s">
        <v>9132</v>
      </c>
      <c r="C3156" s="1" t="s">
        <v>9133</v>
      </c>
      <c r="D3156" s="1" t="s">
        <v>8</v>
      </c>
      <c r="E3156" s="1" t="s">
        <v>9154</v>
      </c>
      <c r="F3156" s="1" t="s">
        <v>268</v>
      </c>
      <c r="G3156" s="3">
        <v>44127</v>
      </c>
      <c r="H3156" s="4" t="s">
        <v>9155</v>
      </c>
      <c r="I3156" s="3" t="s">
        <v>9156</v>
      </c>
      <c r="J3156" s="76" t="s">
        <v>9157</v>
      </c>
      <c r="K3156" s="76"/>
    </row>
    <row r="3157" spans="2:11" ht="58.5" customHeight="1">
      <c r="B3157" s="1" t="s">
        <v>9132</v>
      </c>
      <c r="C3157" s="1" t="s">
        <v>9133</v>
      </c>
      <c r="D3157" s="1" t="s">
        <v>8</v>
      </c>
      <c r="E3157" s="1" t="s">
        <v>9158</v>
      </c>
      <c r="F3157" s="1" t="s">
        <v>268</v>
      </c>
      <c r="G3157" s="3">
        <v>44127</v>
      </c>
      <c r="H3157" s="4" t="s">
        <v>9159</v>
      </c>
      <c r="I3157" s="3" t="s">
        <v>9160</v>
      </c>
      <c r="J3157" s="76" t="s">
        <v>9161</v>
      </c>
      <c r="K3157" s="76"/>
    </row>
    <row r="3158" spans="2:11" ht="58.5" customHeight="1">
      <c r="B3158" s="1" t="s">
        <v>9162</v>
      </c>
      <c r="C3158" s="1" t="s">
        <v>9163</v>
      </c>
      <c r="D3158" s="1" t="s">
        <v>8</v>
      </c>
      <c r="E3158" s="1" t="s">
        <v>9164</v>
      </c>
      <c r="F3158" s="1" t="s">
        <v>25</v>
      </c>
      <c r="G3158" s="3">
        <v>44455</v>
      </c>
      <c r="H3158" s="4" t="s">
        <v>9165</v>
      </c>
      <c r="I3158" s="3" t="s">
        <v>9166</v>
      </c>
      <c r="J3158" s="76" t="s">
        <v>9167</v>
      </c>
      <c r="K3158" s="76"/>
    </row>
    <row r="3159" spans="2:11" ht="58.5" customHeight="1">
      <c r="B3159" s="1" t="s">
        <v>9162</v>
      </c>
      <c r="C3159" s="1" t="s">
        <v>9163</v>
      </c>
      <c r="D3159" s="1" t="s">
        <v>8</v>
      </c>
      <c r="E3159" s="1" t="s">
        <v>9168</v>
      </c>
      <c r="F3159" s="1" t="s">
        <v>25</v>
      </c>
      <c r="G3159" s="3">
        <v>44455</v>
      </c>
      <c r="H3159" s="4" t="s">
        <v>9169</v>
      </c>
      <c r="I3159" s="3" t="s">
        <v>9170</v>
      </c>
      <c r="J3159" s="76" t="s">
        <v>9171</v>
      </c>
      <c r="K3159" s="76"/>
    </row>
    <row r="3160" spans="2:11" ht="58.5" customHeight="1">
      <c r="B3160" s="1" t="s">
        <v>9162</v>
      </c>
      <c r="C3160" s="1" t="s">
        <v>9163</v>
      </c>
      <c r="D3160" s="1" t="s">
        <v>8</v>
      </c>
      <c r="E3160" s="1" t="s">
        <v>9172</v>
      </c>
      <c r="F3160" s="1" t="s">
        <v>25</v>
      </c>
      <c r="G3160" s="3">
        <v>44455</v>
      </c>
      <c r="H3160" s="4" t="s">
        <v>9173</v>
      </c>
      <c r="I3160" s="3" t="s">
        <v>9174</v>
      </c>
      <c r="J3160" s="76" t="s">
        <v>9175</v>
      </c>
      <c r="K3160" s="76"/>
    </row>
    <row r="3161" spans="2:11" ht="58.5" customHeight="1">
      <c r="B3161" s="1" t="s">
        <v>9176</v>
      </c>
      <c r="C3161" s="1" t="s">
        <v>9177</v>
      </c>
      <c r="D3161" s="1" t="s">
        <v>8</v>
      </c>
      <c r="E3161" s="1" t="s">
        <v>9178</v>
      </c>
      <c r="F3161" s="1" t="s">
        <v>25</v>
      </c>
      <c r="G3161" s="3">
        <v>44778</v>
      </c>
      <c r="H3161" s="4" t="s">
        <v>9179</v>
      </c>
      <c r="I3161" s="3"/>
      <c r="J3161" s="76" t="s">
        <v>9180</v>
      </c>
      <c r="K3161" s="76"/>
    </row>
    <row r="3162" spans="2:11" ht="58.5" customHeight="1">
      <c r="B3162" s="19" t="s">
        <v>23415</v>
      </c>
      <c r="C3162" s="19" t="s">
        <v>23416</v>
      </c>
      <c r="D3162" s="19" t="s">
        <v>16</v>
      </c>
      <c r="E3162" s="1" t="s">
        <v>23417</v>
      </c>
      <c r="F3162" s="1" t="s">
        <v>10</v>
      </c>
      <c r="G3162" s="3">
        <v>45062</v>
      </c>
      <c r="H3162" s="4" t="s">
        <v>23418</v>
      </c>
      <c r="I3162" s="3" t="s">
        <v>23807</v>
      </c>
      <c r="J3162" s="76" t="s">
        <v>23419</v>
      </c>
      <c r="K3162" s="76"/>
    </row>
    <row r="3163" spans="2:11" ht="58.5" customHeight="1">
      <c r="B3163" s="19" t="s">
        <v>23415</v>
      </c>
      <c r="C3163" s="19" t="s">
        <v>23416</v>
      </c>
      <c r="D3163" s="19" t="s">
        <v>16</v>
      </c>
      <c r="E3163" s="1" t="s">
        <v>23420</v>
      </c>
      <c r="F3163" s="1" t="s">
        <v>10</v>
      </c>
      <c r="G3163" s="3">
        <v>45062</v>
      </c>
      <c r="H3163" s="4" t="s">
        <v>23422</v>
      </c>
      <c r="I3163" s="3" t="s">
        <v>23808</v>
      </c>
      <c r="J3163" s="76" t="s">
        <v>23421</v>
      </c>
      <c r="K3163" s="76"/>
    </row>
    <row r="3164" spans="2:11" ht="58.5" customHeight="1">
      <c r="B3164" s="1" t="s">
        <v>9181</v>
      </c>
      <c r="C3164" s="1" t="s">
        <v>9182</v>
      </c>
      <c r="D3164" s="1" t="s">
        <v>16</v>
      </c>
      <c r="E3164" s="1" t="s">
        <v>9183</v>
      </c>
      <c r="F3164" s="1" t="s">
        <v>10</v>
      </c>
      <c r="G3164" s="3">
        <v>43906</v>
      </c>
      <c r="H3164" s="4" t="s">
        <v>9184</v>
      </c>
      <c r="I3164" s="3" t="s">
        <v>9185</v>
      </c>
      <c r="J3164" s="76" t="s">
        <v>9186</v>
      </c>
      <c r="K3164" s="76"/>
    </row>
    <row r="3165" spans="2:11" ht="58.5" customHeight="1">
      <c r="B3165" s="1" t="s">
        <v>9181</v>
      </c>
      <c r="C3165" s="1" t="s">
        <v>9182</v>
      </c>
      <c r="D3165" s="1" t="s">
        <v>16</v>
      </c>
      <c r="E3165" s="1" t="s">
        <v>9187</v>
      </c>
      <c r="F3165" s="1" t="s">
        <v>10</v>
      </c>
      <c r="G3165" s="3">
        <v>43906</v>
      </c>
      <c r="H3165" s="4" t="s">
        <v>9188</v>
      </c>
      <c r="I3165" s="3" t="s">
        <v>9189</v>
      </c>
      <c r="J3165" s="76" t="s">
        <v>9190</v>
      </c>
      <c r="K3165" s="76"/>
    </row>
    <row r="3166" spans="2:11" ht="58.5" customHeight="1">
      <c r="B3166" s="1" t="s">
        <v>9191</v>
      </c>
      <c r="C3166" s="1" t="s">
        <v>9192</v>
      </c>
      <c r="D3166" s="1" t="s">
        <v>8</v>
      </c>
      <c r="E3166" s="1" t="s">
        <v>23353</v>
      </c>
      <c r="F3166" s="1" t="s">
        <v>10</v>
      </c>
      <c r="G3166" s="3">
        <v>45061</v>
      </c>
      <c r="H3166" s="4" t="s">
        <v>23351</v>
      </c>
      <c r="I3166" s="3" t="s">
        <v>23799</v>
      </c>
      <c r="J3166" s="76" t="s">
        <v>23352</v>
      </c>
      <c r="K3166" s="76"/>
    </row>
    <row r="3167" spans="2:11" ht="58.5" customHeight="1">
      <c r="B3167" s="1" t="s">
        <v>9191</v>
      </c>
      <c r="C3167" s="1" t="s">
        <v>9192</v>
      </c>
      <c r="D3167" s="1" t="s">
        <v>8</v>
      </c>
      <c r="E3167" s="1" t="s">
        <v>23354</v>
      </c>
      <c r="F3167" s="1" t="s">
        <v>10</v>
      </c>
      <c r="G3167" s="3">
        <v>45061</v>
      </c>
      <c r="H3167" s="4" t="s">
        <v>23356</v>
      </c>
      <c r="I3167" s="3" t="s">
        <v>23800</v>
      </c>
      <c r="J3167" s="76" t="s">
        <v>23355</v>
      </c>
      <c r="K3167" s="76"/>
    </row>
    <row r="3168" spans="2:11" ht="58.5" customHeight="1">
      <c r="B3168" s="1" t="s">
        <v>9191</v>
      </c>
      <c r="C3168" s="1" t="s">
        <v>9192</v>
      </c>
      <c r="D3168" s="1" t="s">
        <v>8</v>
      </c>
      <c r="E3168" s="1" t="s">
        <v>23348</v>
      </c>
      <c r="F3168" s="1" t="s">
        <v>10</v>
      </c>
      <c r="G3168" s="3">
        <v>45061</v>
      </c>
      <c r="H3168" s="4" t="s">
        <v>23349</v>
      </c>
      <c r="I3168" s="3" t="s">
        <v>23798</v>
      </c>
      <c r="J3168" s="76" t="s">
        <v>23350</v>
      </c>
      <c r="K3168" s="76"/>
    </row>
    <row r="3169" spans="1:11" ht="58.5" customHeight="1">
      <c r="B3169" s="1" t="s">
        <v>9191</v>
      </c>
      <c r="C3169" s="1" t="s">
        <v>9192</v>
      </c>
      <c r="D3169" s="1" t="s">
        <v>8</v>
      </c>
      <c r="E3169" s="1" t="s">
        <v>9193</v>
      </c>
      <c r="F3169" s="1" t="s">
        <v>25</v>
      </c>
      <c r="G3169" s="3">
        <v>43788</v>
      </c>
      <c r="H3169" s="4" t="s">
        <v>9194</v>
      </c>
      <c r="I3169" s="3" t="s">
        <v>9195</v>
      </c>
      <c r="J3169" s="76" t="s">
        <v>9196</v>
      </c>
      <c r="K3169" s="76"/>
    </row>
    <row r="3170" spans="1:11" ht="39" customHeight="1">
      <c r="A3170" s="15">
        <v>16530812</v>
      </c>
      <c r="B3170" s="41" t="s">
        <v>27854</v>
      </c>
      <c r="C3170" s="41" t="s">
        <v>27855</v>
      </c>
      <c r="D3170" s="1" t="s">
        <v>72</v>
      </c>
      <c r="E3170" s="1" t="s">
        <v>27856</v>
      </c>
      <c r="F3170" s="1" t="s">
        <v>73</v>
      </c>
      <c r="G3170" s="3">
        <v>45303</v>
      </c>
      <c r="H3170" s="4" t="s">
        <v>27857</v>
      </c>
      <c r="I3170" s="3"/>
      <c r="J3170" s="76" t="s">
        <v>27858</v>
      </c>
      <c r="K3170" s="76" t="s">
        <v>27166</v>
      </c>
    </row>
    <row r="3171" spans="1:11" ht="58.5" customHeight="1">
      <c r="A3171" s="15">
        <v>16530812</v>
      </c>
      <c r="B3171" s="41" t="s">
        <v>27854</v>
      </c>
      <c r="C3171" s="41" t="s">
        <v>27855</v>
      </c>
      <c r="D3171" s="1" t="s">
        <v>72</v>
      </c>
      <c r="E3171" s="1" t="s">
        <v>27859</v>
      </c>
      <c r="F3171" s="1" t="s">
        <v>73</v>
      </c>
      <c r="G3171" s="3">
        <v>45303</v>
      </c>
      <c r="H3171" s="4" t="s">
        <v>27860</v>
      </c>
      <c r="I3171" s="3"/>
      <c r="J3171" s="76" t="s">
        <v>27861</v>
      </c>
      <c r="K3171" s="76" t="s">
        <v>27166</v>
      </c>
    </row>
    <row r="3172" spans="1:11" ht="58.5" customHeight="1">
      <c r="B3172" s="1" t="s">
        <v>22765</v>
      </c>
      <c r="C3172" s="1" t="s">
        <v>22766</v>
      </c>
      <c r="D3172" s="1" t="s">
        <v>5615</v>
      </c>
      <c r="E3172" s="1" t="s">
        <v>22772</v>
      </c>
      <c r="F3172" s="1" t="s">
        <v>10</v>
      </c>
      <c r="G3172" s="3">
        <v>45033</v>
      </c>
      <c r="H3172" s="4" t="s">
        <v>22767</v>
      </c>
      <c r="I3172" s="3"/>
      <c r="J3172" s="76" t="s">
        <v>22768</v>
      </c>
      <c r="K3172" s="76"/>
    </row>
    <row r="3173" spans="1:11" ht="58.5" customHeight="1">
      <c r="B3173" s="1" t="s">
        <v>22765</v>
      </c>
      <c r="C3173" s="1" t="s">
        <v>22766</v>
      </c>
      <c r="D3173" s="1" t="s">
        <v>5615</v>
      </c>
      <c r="E3173" s="1" t="s">
        <v>22769</v>
      </c>
      <c r="F3173" s="1" t="s">
        <v>10</v>
      </c>
      <c r="G3173" s="3">
        <v>45033</v>
      </c>
      <c r="H3173" s="4" t="s">
        <v>22770</v>
      </c>
      <c r="I3173" s="3"/>
      <c r="J3173" s="76" t="s">
        <v>22771</v>
      </c>
      <c r="K3173" s="76"/>
    </row>
    <row r="3174" spans="1:11" ht="58.5" customHeight="1">
      <c r="A3174" s="51">
        <v>14627841</v>
      </c>
      <c r="B3174" s="41" t="s">
        <v>26145</v>
      </c>
      <c r="C3174" s="41" t="s">
        <v>26136</v>
      </c>
      <c r="D3174" s="1" t="s">
        <v>736</v>
      </c>
      <c r="E3174" s="1" t="s">
        <v>26137</v>
      </c>
      <c r="F3174" s="1" t="s">
        <v>738</v>
      </c>
      <c r="G3174" s="52">
        <v>45208</v>
      </c>
      <c r="H3174" s="4" t="s">
        <v>26138</v>
      </c>
      <c r="I3174" s="52" t="s">
        <v>28916</v>
      </c>
      <c r="J3174" s="76" t="s">
        <v>26139</v>
      </c>
      <c r="K3174" s="76"/>
    </row>
    <row r="3175" spans="1:11" ht="58.5" customHeight="1">
      <c r="A3175" s="51">
        <v>14627841</v>
      </c>
      <c r="B3175" s="41" t="s">
        <v>26145</v>
      </c>
      <c r="C3175" s="41" t="s">
        <v>26136</v>
      </c>
      <c r="D3175" s="1" t="s">
        <v>736</v>
      </c>
      <c r="E3175" s="1" t="s">
        <v>26140</v>
      </c>
      <c r="F3175" s="1" t="s">
        <v>738</v>
      </c>
      <c r="G3175" s="52">
        <v>45208</v>
      </c>
      <c r="H3175" s="4" t="s">
        <v>26141</v>
      </c>
      <c r="I3175" s="3" t="s">
        <v>28917</v>
      </c>
      <c r="J3175" s="76" t="s">
        <v>26142</v>
      </c>
      <c r="K3175" s="76"/>
    </row>
    <row r="3176" spans="1:11" ht="58.5" customHeight="1">
      <c r="A3176" s="15">
        <v>14674795</v>
      </c>
      <c r="B3176" s="41" t="s">
        <v>26145</v>
      </c>
      <c r="C3176" s="41" t="s">
        <v>26136</v>
      </c>
      <c r="D3176" s="1" t="s">
        <v>736</v>
      </c>
      <c r="E3176" s="1" t="s">
        <v>26219</v>
      </c>
      <c r="F3176" s="1" t="s">
        <v>738</v>
      </c>
      <c r="G3176" s="3">
        <v>45210</v>
      </c>
      <c r="H3176" s="4" t="s">
        <v>26220</v>
      </c>
      <c r="I3176" s="3" t="s">
        <v>28918</v>
      </c>
      <c r="J3176" s="76" t="s">
        <v>26221</v>
      </c>
      <c r="K3176" s="76"/>
    </row>
    <row r="3177" spans="1:11" ht="58.5" customHeight="1">
      <c r="B3177" s="1" t="s">
        <v>9197</v>
      </c>
      <c r="C3177" s="1" t="s">
        <v>9198</v>
      </c>
      <c r="D3177" s="1" t="s">
        <v>577</v>
      </c>
      <c r="E3177" s="1" t="s">
        <v>9319</v>
      </c>
      <c r="F3177" s="1" t="s">
        <v>10</v>
      </c>
      <c r="G3177" s="3">
        <v>44621</v>
      </c>
      <c r="H3177" s="4" t="s">
        <v>9320</v>
      </c>
      <c r="I3177" s="3" t="s">
        <v>9321</v>
      </c>
      <c r="J3177" s="76" t="s">
        <v>9322</v>
      </c>
      <c r="K3177" s="76"/>
    </row>
    <row r="3178" spans="1:11" ht="58.5" customHeight="1">
      <c r="B3178" s="1" t="s">
        <v>9197</v>
      </c>
      <c r="C3178" s="1" t="s">
        <v>9198</v>
      </c>
      <c r="D3178" s="1" t="s">
        <v>577</v>
      </c>
      <c r="E3178" s="1" t="s">
        <v>9323</v>
      </c>
      <c r="F3178" s="1" t="s">
        <v>10</v>
      </c>
      <c r="G3178" s="3">
        <v>44621</v>
      </c>
      <c r="H3178" s="4" t="s">
        <v>9324</v>
      </c>
      <c r="I3178" s="3" t="s">
        <v>9325</v>
      </c>
      <c r="J3178" s="76" t="s">
        <v>9326</v>
      </c>
      <c r="K3178" s="76"/>
    </row>
    <row r="3179" spans="1:11" ht="58.5" customHeight="1">
      <c r="B3179" s="1" t="s">
        <v>9197</v>
      </c>
      <c r="C3179" s="1" t="s">
        <v>9198</v>
      </c>
      <c r="D3179" s="1" t="s">
        <v>577</v>
      </c>
      <c r="E3179" s="1" t="s">
        <v>9327</v>
      </c>
      <c r="F3179" s="1" t="s">
        <v>10</v>
      </c>
      <c r="G3179" s="3">
        <v>44669</v>
      </c>
      <c r="H3179" s="4" t="s">
        <v>9328</v>
      </c>
      <c r="I3179" s="3" t="s">
        <v>9329</v>
      </c>
      <c r="J3179" s="76" t="s">
        <v>9330</v>
      </c>
      <c r="K3179" s="76"/>
    </row>
    <row r="3180" spans="1:11" ht="58.5" customHeight="1">
      <c r="B3180" s="1" t="s">
        <v>9197</v>
      </c>
      <c r="C3180" s="1" t="s">
        <v>9198</v>
      </c>
      <c r="D3180" s="1" t="s">
        <v>577</v>
      </c>
      <c r="E3180" s="1" t="s">
        <v>9331</v>
      </c>
      <c r="F3180" s="1" t="s">
        <v>10</v>
      </c>
      <c r="G3180" s="3">
        <v>44669</v>
      </c>
      <c r="H3180" s="4" t="s">
        <v>9332</v>
      </c>
      <c r="I3180" s="3" t="s">
        <v>9333</v>
      </c>
      <c r="J3180" s="76" t="s">
        <v>9334</v>
      </c>
      <c r="K3180" s="76"/>
    </row>
    <row r="3181" spans="1:11" ht="58.5" customHeight="1">
      <c r="B3181" s="1" t="s">
        <v>9197</v>
      </c>
      <c r="C3181" s="1" t="s">
        <v>9198</v>
      </c>
      <c r="D3181" s="1" t="s">
        <v>577</v>
      </c>
      <c r="E3181" s="1" t="s">
        <v>9335</v>
      </c>
      <c r="F3181" s="1" t="s">
        <v>10</v>
      </c>
      <c r="G3181" s="3">
        <v>44669</v>
      </c>
      <c r="H3181" s="4" t="s">
        <v>9336</v>
      </c>
      <c r="I3181" s="3" t="s">
        <v>9337</v>
      </c>
      <c r="J3181" s="76" t="s">
        <v>9338</v>
      </c>
      <c r="K3181" s="76"/>
    </row>
    <row r="3182" spans="1:11" ht="58.5" customHeight="1">
      <c r="B3182" s="1" t="s">
        <v>9197</v>
      </c>
      <c r="C3182" s="1" t="s">
        <v>9198</v>
      </c>
      <c r="D3182" s="1" t="s">
        <v>577</v>
      </c>
      <c r="E3182" s="1" t="s">
        <v>9339</v>
      </c>
      <c r="F3182" s="1" t="s">
        <v>10</v>
      </c>
      <c r="G3182" s="3">
        <v>44669</v>
      </c>
      <c r="H3182" s="4" t="s">
        <v>9340</v>
      </c>
      <c r="I3182" s="3" t="s">
        <v>9341</v>
      </c>
      <c r="J3182" s="76" t="s">
        <v>9342</v>
      </c>
      <c r="K3182" s="76"/>
    </row>
    <row r="3183" spans="1:11" ht="58.5" customHeight="1">
      <c r="B3183" s="1" t="s">
        <v>9197</v>
      </c>
      <c r="C3183" s="1" t="s">
        <v>9198</v>
      </c>
      <c r="D3183" s="1" t="s">
        <v>577</v>
      </c>
      <c r="E3183" s="1" t="s">
        <v>9343</v>
      </c>
      <c r="F3183" s="1" t="s">
        <v>10</v>
      </c>
      <c r="G3183" s="3">
        <v>44669</v>
      </c>
      <c r="H3183" s="4" t="s">
        <v>9344</v>
      </c>
      <c r="I3183" s="3" t="s">
        <v>9345</v>
      </c>
      <c r="J3183" s="76" t="s">
        <v>9346</v>
      </c>
      <c r="K3183" s="76"/>
    </row>
    <row r="3184" spans="1:11" ht="58.5" customHeight="1">
      <c r="B3184" s="1" t="s">
        <v>9197</v>
      </c>
      <c r="C3184" s="1" t="s">
        <v>9198</v>
      </c>
      <c r="D3184" s="1" t="s">
        <v>577</v>
      </c>
      <c r="E3184" s="1" t="s">
        <v>9347</v>
      </c>
      <c r="F3184" s="1" t="s">
        <v>10</v>
      </c>
      <c r="G3184" s="3">
        <v>44669</v>
      </c>
      <c r="H3184" s="4" t="s">
        <v>9348</v>
      </c>
      <c r="I3184" s="3" t="s">
        <v>9349</v>
      </c>
      <c r="J3184" s="76" t="s">
        <v>9350</v>
      </c>
      <c r="K3184" s="76"/>
    </row>
    <row r="3185" spans="2:11" ht="58.5" customHeight="1">
      <c r="B3185" s="1" t="s">
        <v>9197</v>
      </c>
      <c r="C3185" s="1" t="s">
        <v>9198</v>
      </c>
      <c r="D3185" s="1" t="s">
        <v>577</v>
      </c>
      <c r="E3185" s="1" t="s">
        <v>9351</v>
      </c>
      <c r="F3185" s="1" t="s">
        <v>10</v>
      </c>
      <c r="G3185" s="3">
        <v>44669</v>
      </c>
      <c r="H3185" s="4" t="s">
        <v>9352</v>
      </c>
      <c r="I3185" s="3" t="s">
        <v>9353</v>
      </c>
      <c r="J3185" s="76" t="s">
        <v>9354</v>
      </c>
      <c r="K3185" s="76"/>
    </row>
    <row r="3186" spans="2:11" ht="58.5" customHeight="1">
      <c r="B3186" s="1" t="s">
        <v>9197</v>
      </c>
      <c r="C3186" s="1" t="s">
        <v>9198</v>
      </c>
      <c r="D3186" s="1" t="s">
        <v>577</v>
      </c>
      <c r="E3186" s="1" t="s">
        <v>9355</v>
      </c>
      <c r="F3186" s="1" t="s">
        <v>10</v>
      </c>
      <c r="G3186" s="3">
        <v>44669</v>
      </c>
      <c r="H3186" s="4" t="s">
        <v>9356</v>
      </c>
      <c r="I3186" s="3" t="s">
        <v>9357</v>
      </c>
      <c r="J3186" s="76" t="s">
        <v>9358</v>
      </c>
      <c r="K3186" s="76"/>
    </row>
    <row r="3187" spans="2:11" ht="58.5" customHeight="1">
      <c r="B3187" s="1" t="s">
        <v>9197</v>
      </c>
      <c r="C3187" s="1" t="s">
        <v>9198</v>
      </c>
      <c r="D3187" s="1" t="s">
        <v>577</v>
      </c>
      <c r="E3187" s="1" t="s">
        <v>9359</v>
      </c>
      <c r="F3187" s="1" t="s">
        <v>10</v>
      </c>
      <c r="G3187" s="3">
        <v>44669</v>
      </c>
      <c r="H3187" s="4" t="s">
        <v>9360</v>
      </c>
      <c r="I3187" s="3" t="s">
        <v>9361</v>
      </c>
      <c r="J3187" s="76" t="s">
        <v>9362</v>
      </c>
      <c r="K3187" s="76"/>
    </row>
    <row r="3188" spans="2:11" ht="58.5" customHeight="1">
      <c r="B3188" s="1" t="s">
        <v>9197</v>
      </c>
      <c r="C3188" s="1" t="s">
        <v>9198</v>
      </c>
      <c r="D3188" s="1" t="s">
        <v>577</v>
      </c>
      <c r="E3188" s="1" t="s">
        <v>9363</v>
      </c>
      <c r="F3188" s="1" t="s">
        <v>10</v>
      </c>
      <c r="G3188" s="3">
        <v>44669</v>
      </c>
      <c r="H3188" s="4" t="s">
        <v>9364</v>
      </c>
      <c r="I3188" s="3" t="s">
        <v>9365</v>
      </c>
      <c r="J3188" s="76" t="s">
        <v>9366</v>
      </c>
      <c r="K3188" s="76"/>
    </row>
    <row r="3189" spans="2:11" ht="58.5" customHeight="1">
      <c r="B3189" s="1" t="s">
        <v>9197</v>
      </c>
      <c r="C3189" s="1" t="s">
        <v>9198</v>
      </c>
      <c r="D3189" s="1" t="s">
        <v>577</v>
      </c>
      <c r="E3189" s="1" t="s">
        <v>9367</v>
      </c>
      <c r="F3189" s="1" t="s">
        <v>10</v>
      </c>
      <c r="G3189" s="3">
        <v>44676</v>
      </c>
      <c r="H3189" s="4" t="s">
        <v>9368</v>
      </c>
      <c r="I3189" s="3" t="s">
        <v>9369</v>
      </c>
      <c r="J3189" s="76" t="s">
        <v>9370</v>
      </c>
      <c r="K3189" s="76"/>
    </row>
    <row r="3190" spans="2:11" ht="58.5" customHeight="1">
      <c r="B3190" s="1" t="s">
        <v>9197</v>
      </c>
      <c r="C3190" s="1" t="s">
        <v>9198</v>
      </c>
      <c r="D3190" s="1" t="s">
        <v>577</v>
      </c>
      <c r="E3190" s="1" t="s">
        <v>9371</v>
      </c>
      <c r="F3190" s="1" t="s">
        <v>10</v>
      </c>
      <c r="G3190" s="3">
        <v>44676</v>
      </c>
      <c r="H3190" s="4" t="s">
        <v>9372</v>
      </c>
      <c r="I3190" s="3" t="s">
        <v>9373</v>
      </c>
      <c r="J3190" s="76" t="s">
        <v>9374</v>
      </c>
      <c r="K3190" s="76"/>
    </row>
    <row r="3191" spans="2:11" ht="58.5" customHeight="1">
      <c r="B3191" s="1" t="s">
        <v>9197</v>
      </c>
      <c r="C3191" s="1" t="s">
        <v>9198</v>
      </c>
      <c r="D3191" s="1" t="s">
        <v>577</v>
      </c>
      <c r="E3191" s="1" t="s">
        <v>9375</v>
      </c>
      <c r="F3191" s="1" t="s">
        <v>10</v>
      </c>
      <c r="G3191" s="3">
        <v>44676</v>
      </c>
      <c r="H3191" s="4" t="s">
        <v>9376</v>
      </c>
      <c r="I3191" s="3" t="s">
        <v>9377</v>
      </c>
      <c r="J3191" s="76" t="s">
        <v>9378</v>
      </c>
      <c r="K3191" s="76"/>
    </row>
    <row r="3192" spans="2:11" ht="58.5" customHeight="1">
      <c r="B3192" s="1" t="s">
        <v>9197</v>
      </c>
      <c r="C3192" s="1" t="s">
        <v>9198</v>
      </c>
      <c r="D3192" s="1" t="s">
        <v>577</v>
      </c>
      <c r="E3192" s="1" t="s">
        <v>9379</v>
      </c>
      <c r="F3192" s="1" t="s">
        <v>10</v>
      </c>
      <c r="G3192" s="3">
        <v>44676</v>
      </c>
      <c r="H3192" s="4" t="s">
        <v>9380</v>
      </c>
      <c r="I3192" s="3" t="s">
        <v>9381</v>
      </c>
      <c r="J3192" s="76" t="s">
        <v>9382</v>
      </c>
      <c r="K3192" s="76"/>
    </row>
    <row r="3193" spans="2:11" ht="58.5" customHeight="1">
      <c r="B3193" s="1" t="s">
        <v>9197</v>
      </c>
      <c r="C3193" s="1" t="s">
        <v>9198</v>
      </c>
      <c r="D3193" s="1" t="s">
        <v>577</v>
      </c>
      <c r="E3193" s="1" t="s">
        <v>9383</v>
      </c>
      <c r="F3193" s="1" t="s">
        <v>10</v>
      </c>
      <c r="G3193" s="3">
        <v>44676</v>
      </c>
      <c r="H3193" s="4" t="s">
        <v>9384</v>
      </c>
      <c r="I3193" s="3" t="s">
        <v>9385</v>
      </c>
      <c r="J3193" s="76" t="s">
        <v>9386</v>
      </c>
      <c r="K3193" s="76"/>
    </row>
    <row r="3194" spans="2:11" ht="58.5" customHeight="1">
      <c r="B3194" s="1" t="s">
        <v>9197</v>
      </c>
      <c r="C3194" s="1" t="s">
        <v>9198</v>
      </c>
      <c r="D3194" s="1" t="s">
        <v>577</v>
      </c>
      <c r="E3194" s="1" t="s">
        <v>9387</v>
      </c>
      <c r="F3194" s="1" t="s">
        <v>10</v>
      </c>
      <c r="G3194" s="3">
        <v>44676</v>
      </c>
      <c r="H3194" s="4" t="s">
        <v>9388</v>
      </c>
      <c r="I3194" s="3" t="s">
        <v>9389</v>
      </c>
      <c r="J3194" s="76" t="s">
        <v>9390</v>
      </c>
      <c r="K3194" s="76"/>
    </row>
    <row r="3195" spans="2:11" ht="58.5" customHeight="1">
      <c r="B3195" s="1" t="s">
        <v>9197</v>
      </c>
      <c r="C3195" s="1" t="s">
        <v>9198</v>
      </c>
      <c r="D3195" s="1" t="s">
        <v>577</v>
      </c>
      <c r="E3195" s="1" t="s">
        <v>9391</v>
      </c>
      <c r="F3195" s="1" t="s">
        <v>10</v>
      </c>
      <c r="G3195" s="3">
        <v>44676</v>
      </c>
      <c r="H3195" s="4" t="s">
        <v>9392</v>
      </c>
      <c r="I3195" s="3" t="s">
        <v>9393</v>
      </c>
      <c r="J3195" s="76" t="s">
        <v>9394</v>
      </c>
      <c r="K3195" s="76"/>
    </row>
    <row r="3196" spans="2:11" ht="58.5" customHeight="1">
      <c r="B3196" s="1" t="s">
        <v>9197</v>
      </c>
      <c r="C3196" s="1" t="s">
        <v>9198</v>
      </c>
      <c r="D3196" s="1" t="s">
        <v>577</v>
      </c>
      <c r="E3196" s="1" t="s">
        <v>9395</v>
      </c>
      <c r="F3196" s="1" t="s">
        <v>10</v>
      </c>
      <c r="G3196" s="3">
        <v>44676</v>
      </c>
      <c r="H3196" s="4" t="s">
        <v>9396</v>
      </c>
      <c r="I3196" s="3" t="s">
        <v>9397</v>
      </c>
      <c r="J3196" s="76" t="s">
        <v>9398</v>
      </c>
      <c r="K3196" s="76"/>
    </row>
    <row r="3197" spans="2:11" ht="58.5" customHeight="1">
      <c r="B3197" s="1" t="s">
        <v>9197</v>
      </c>
      <c r="C3197" s="1" t="s">
        <v>9198</v>
      </c>
      <c r="D3197" s="1" t="s">
        <v>577</v>
      </c>
      <c r="E3197" s="1" t="s">
        <v>9399</v>
      </c>
      <c r="F3197" s="1" t="s">
        <v>10</v>
      </c>
      <c r="G3197" s="3">
        <v>44802</v>
      </c>
      <c r="H3197" s="4" t="s">
        <v>9400</v>
      </c>
      <c r="I3197" s="3" t="s">
        <v>9401</v>
      </c>
      <c r="J3197" s="76" t="s">
        <v>9402</v>
      </c>
      <c r="K3197" s="76"/>
    </row>
    <row r="3198" spans="2:11" ht="58.5" customHeight="1">
      <c r="B3198" s="1" t="s">
        <v>9197</v>
      </c>
      <c r="C3198" s="1" t="s">
        <v>9198</v>
      </c>
      <c r="D3198" s="1" t="s">
        <v>577</v>
      </c>
      <c r="E3198" s="1" t="s">
        <v>9403</v>
      </c>
      <c r="F3198" s="1" t="s">
        <v>10</v>
      </c>
      <c r="G3198" s="3">
        <v>44802</v>
      </c>
      <c r="H3198" s="4" t="s">
        <v>9404</v>
      </c>
      <c r="I3198" s="3" t="s">
        <v>9405</v>
      </c>
      <c r="J3198" s="76" t="s">
        <v>9406</v>
      </c>
      <c r="K3198" s="76"/>
    </row>
    <row r="3199" spans="2:11" ht="58.5" customHeight="1">
      <c r="B3199" s="1" t="s">
        <v>9197</v>
      </c>
      <c r="C3199" s="1" t="s">
        <v>9198</v>
      </c>
      <c r="D3199" s="1" t="s">
        <v>577</v>
      </c>
      <c r="E3199" s="1" t="s">
        <v>9407</v>
      </c>
      <c r="F3199" s="1" t="s">
        <v>10</v>
      </c>
      <c r="G3199" s="3">
        <v>44802</v>
      </c>
      <c r="H3199" s="4" t="s">
        <v>9408</v>
      </c>
      <c r="I3199" s="3" t="s">
        <v>9409</v>
      </c>
      <c r="J3199" s="76" t="s">
        <v>9410</v>
      </c>
      <c r="K3199" s="76"/>
    </row>
    <row r="3200" spans="2:11" ht="58.5" customHeight="1">
      <c r="B3200" s="1" t="s">
        <v>9197</v>
      </c>
      <c r="C3200" s="1" t="s">
        <v>9198</v>
      </c>
      <c r="D3200" s="1" t="s">
        <v>577</v>
      </c>
      <c r="E3200" s="1" t="s">
        <v>9411</v>
      </c>
      <c r="F3200" s="1" t="s">
        <v>10</v>
      </c>
      <c r="G3200" s="3">
        <v>44802</v>
      </c>
      <c r="H3200" s="4" t="s">
        <v>9412</v>
      </c>
      <c r="I3200" s="3" t="s">
        <v>9413</v>
      </c>
      <c r="J3200" s="76" t="s">
        <v>9414</v>
      </c>
      <c r="K3200" s="76"/>
    </row>
    <row r="3201" spans="1:11" ht="58.5" customHeight="1">
      <c r="B3201" s="1" t="s">
        <v>9197</v>
      </c>
      <c r="C3201" s="1" t="s">
        <v>9198</v>
      </c>
      <c r="D3201" s="1" t="s">
        <v>577</v>
      </c>
      <c r="E3201" s="1" t="s">
        <v>9415</v>
      </c>
      <c r="F3201" s="1" t="s">
        <v>10</v>
      </c>
      <c r="G3201" s="3">
        <v>44802</v>
      </c>
      <c r="H3201" s="4" t="s">
        <v>9416</v>
      </c>
      <c r="I3201" s="3" t="s">
        <v>9417</v>
      </c>
      <c r="J3201" s="76" t="s">
        <v>9418</v>
      </c>
      <c r="K3201" s="76"/>
    </row>
    <row r="3202" spans="1:11" ht="58.5" customHeight="1">
      <c r="B3202" s="1" t="s">
        <v>9197</v>
      </c>
      <c r="C3202" s="1" t="s">
        <v>9198</v>
      </c>
      <c r="D3202" s="1" t="s">
        <v>577</v>
      </c>
      <c r="E3202" s="1" t="s">
        <v>9419</v>
      </c>
      <c r="F3202" s="1" t="s">
        <v>10</v>
      </c>
      <c r="G3202" s="3">
        <v>44802</v>
      </c>
      <c r="H3202" s="4" t="s">
        <v>9420</v>
      </c>
      <c r="I3202" s="3" t="s">
        <v>9421</v>
      </c>
      <c r="J3202" s="76" t="s">
        <v>9422</v>
      </c>
      <c r="K3202" s="76"/>
    </row>
    <row r="3203" spans="1:11" ht="58.5" customHeight="1">
      <c r="B3203" s="1" t="s">
        <v>9197</v>
      </c>
      <c r="C3203" s="1" t="s">
        <v>9198</v>
      </c>
      <c r="D3203" s="1" t="s">
        <v>577</v>
      </c>
      <c r="E3203" s="1" t="s">
        <v>9423</v>
      </c>
      <c r="F3203" s="1" t="s">
        <v>10</v>
      </c>
      <c r="G3203" s="3">
        <v>44802</v>
      </c>
      <c r="H3203" s="4" t="s">
        <v>9424</v>
      </c>
      <c r="I3203" s="3" t="s">
        <v>9425</v>
      </c>
      <c r="J3203" s="76" t="s">
        <v>9426</v>
      </c>
      <c r="K3203" s="76"/>
    </row>
    <row r="3204" spans="1:11" ht="58.5" customHeight="1">
      <c r="B3204" s="1" t="s">
        <v>9197</v>
      </c>
      <c r="C3204" s="1" t="s">
        <v>9198</v>
      </c>
      <c r="D3204" s="1" t="s">
        <v>577</v>
      </c>
      <c r="E3204" s="1" t="s">
        <v>9427</v>
      </c>
      <c r="F3204" s="1" t="s">
        <v>10</v>
      </c>
      <c r="G3204" s="3">
        <v>44802</v>
      </c>
      <c r="H3204" s="4" t="s">
        <v>9428</v>
      </c>
      <c r="I3204" s="3" t="s">
        <v>9429</v>
      </c>
      <c r="J3204" s="76" t="s">
        <v>9430</v>
      </c>
      <c r="K3204" s="76"/>
    </row>
    <row r="3205" spans="1:11" ht="58.5" customHeight="1">
      <c r="B3205" s="1" t="s">
        <v>9197</v>
      </c>
      <c r="C3205" s="1" t="s">
        <v>9198</v>
      </c>
      <c r="D3205" s="1" t="s">
        <v>577</v>
      </c>
      <c r="E3205" s="1" t="s">
        <v>9431</v>
      </c>
      <c r="F3205" s="1" t="s">
        <v>10</v>
      </c>
      <c r="G3205" s="3">
        <v>44802</v>
      </c>
      <c r="H3205" s="4" t="s">
        <v>9432</v>
      </c>
      <c r="I3205" s="3" t="s">
        <v>9433</v>
      </c>
      <c r="J3205" s="76" t="s">
        <v>9434</v>
      </c>
      <c r="K3205" s="76"/>
    </row>
    <row r="3206" spans="1:11" ht="58.5" customHeight="1">
      <c r="B3206" s="1" t="s">
        <v>9197</v>
      </c>
      <c r="C3206" s="1" t="s">
        <v>9198</v>
      </c>
      <c r="D3206" s="1" t="s">
        <v>577</v>
      </c>
      <c r="E3206" s="1" t="s">
        <v>9435</v>
      </c>
      <c r="F3206" s="1" t="s">
        <v>10</v>
      </c>
      <c r="G3206" s="3">
        <v>44802</v>
      </c>
      <c r="H3206" s="4" t="s">
        <v>9436</v>
      </c>
      <c r="I3206" s="3" t="s">
        <v>9437</v>
      </c>
      <c r="J3206" s="76" t="s">
        <v>9438</v>
      </c>
      <c r="K3206" s="76"/>
    </row>
    <row r="3207" spans="1:11" ht="58.5" customHeight="1">
      <c r="B3207" s="1" t="s">
        <v>9197</v>
      </c>
      <c r="C3207" s="1" t="s">
        <v>9198</v>
      </c>
      <c r="D3207" s="1" t="s">
        <v>577</v>
      </c>
      <c r="E3207" s="1" t="s">
        <v>9439</v>
      </c>
      <c r="F3207" s="1" t="s">
        <v>10</v>
      </c>
      <c r="G3207" s="3">
        <v>44802</v>
      </c>
      <c r="H3207" s="4" t="s">
        <v>9440</v>
      </c>
      <c r="I3207" s="3" t="s">
        <v>9441</v>
      </c>
      <c r="J3207" s="76" t="s">
        <v>9442</v>
      </c>
      <c r="K3207" s="76"/>
    </row>
    <row r="3208" spans="1:11" ht="58.5" customHeight="1">
      <c r="B3208" s="1" t="s">
        <v>9197</v>
      </c>
      <c r="C3208" s="1" t="s">
        <v>9198</v>
      </c>
      <c r="D3208" s="1" t="s">
        <v>577</v>
      </c>
      <c r="E3208" s="1" t="s">
        <v>9443</v>
      </c>
      <c r="F3208" s="1" t="s">
        <v>10</v>
      </c>
      <c r="G3208" s="3">
        <v>44802</v>
      </c>
      <c r="H3208" s="4" t="s">
        <v>9444</v>
      </c>
      <c r="I3208" s="3" t="s">
        <v>9445</v>
      </c>
      <c r="J3208" s="76" t="s">
        <v>9446</v>
      </c>
      <c r="K3208" s="76"/>
    </row>
    <row r="3209" spans="1:11" ht="58.5" customHeight="1">
      <c r="A3209" s="15">
        <v>9718777</v>
      </c>
      <c r="B3209" s="1" t="s">
        <v>9197</v>
      </c>
      <c r="C3209" s="1" t="s">
        <v>9198</v>
      </c>
      <c r="D3209" s="1" t="s">
        <v>577</v>
      </c>
      <c r="E3209" s="1" t="s">
        <v>9447</v>
      </c>
      <c r="F3209" s="1" t="s">
        <v>10</v>
      </c>
      <c r="G3209" s="3">
        <v>44802</v>
      </c>
      <c r="H3209" s="4" t="s">
        <v>9448</v>
      </c>
      <c r="I3209" s="3" t="s">
        <v>9449</v>
      </c>
      <c r="J3209" s="76" t="s">
        <v>9450</v>
      </c>
      <c r="K3209" s="76"/>
    </row>
    <row r="3210" spans="1:11" ht="58.5" customHeight="1">
      <c r="B3210" s="1" t="s">
        <v>9197</v>
      </c>
      <c r="C3210" s="1" t="s">
        <v>9198</v>
      </c>
      <c r="D3210" s="1" t="s">
        <v>577</v>
      </c>
      <c r="E3210" s="1" t="s">
        <v>9451</v>
      </c>
      <c r="F3210" s="1" t="s">
        <v>10</v>
      </c>
      <c r="G3210" s="3">
        <v>44802</v>
      </c>
      <c r="H3210" s="4" t="s">
        <v>9452</v>
      </c>
      <c r="I3210" s="3" t="s">
        <v>9453</v>
      </c>
      <c r="J3210" s="76" t="s">
        <v>9454</v>
      </c>
      <c r="K3210" s="76"/>
    </row>
    <row r="3211" spans="1:11" ht="58.5" customHeight="1">
      <c r="B3211" s="1" t="s">
        <v>9197</v>
      </c>
      <c r="C3211" s="1" t="s">
        <v>9198</v>
      </c>
      <c r="D3211" s="1" t="s">
        <v>577</v>
      </c>
      <c r="E3211" s="1" t="s">
        <v>9455</v>
      </c>
      <c r="F3211" s="1" t="s">
        <v>10</v>
      </c>
      <c r="G3211" s="3">
        <v>44802</v>
      </c>
      <c r="H3211" s="4" t="s">
        <v>9456</v>
      </c>
      <c r="I3211" s="3" t="s">
        <v>9457</v>
      </c>
      <c r="J3211" s="76" t="s">
        <v>9458</v>
      </c>
      <c r="K3211" s="76"/>
    </row>
    <row r="3212" spans="1:11" ht="58.5" customHeight="1">
      <c r="B3212" s="1" t="s">
        <v>9197</v>
      </c>
      <c r="C3212" s="1" t="s">
        <v>9198</v>
      </c>
      <c r="D3212" s="1" t="s">
        <v>577</v>
      </c>
      <c r="E3212" s="1" t="s">
        <v>9459</v>
      </c>
      <c r="F3212" s="1" t="s">
        <v>10</v>
      </c>
      <c r="G3212" s="3">
        <v>44802</v>
      </c>
      <c r="H3212" s="4" t="s">
        <v>9460</v>
      </c>
      <c r="I3212" s="3" t="s">
        <v>9461</v>
      </c>
      <c r="J3212" s="76" t="s">
        <v>9462</v>
      </c>
      <c r="K3212" s="76"/>
    </row>
    <row r="3213" spans="1:11" ht="78" customHeight="1">
      <c r="B3213" s="1" t="s">
        <v>9197</v>
      </c>
      <c r="C3213" s="1" t="s">
        <v>9198</v>
      </c>
      <c r="D3213" s="1" t="s">
        <v>577</v>
      </c>
      <c r="E3213" s="1" t="s">
        <v>9463</v>
      </c>
      <c r="F3213" s="1" t="s">
        <v>10</v>
      </c>
      <c r="G3213" s="3">
        <v>44802</v>
      </c>
      <c r="H3213" s="4" t="s">
        <v>9464</v>
      </c>
      <c r="I3213" s="3" t="s">
        <v>9465</v>
      </c>
      <c r="J3213" s="76" t="s">
        <v>9466</v>
      </c>
      <c r="K3213" s="76"/>
    </row>
    <row r="3214" spans="1:11" ht="78" customHeight="1">
      <c r="B3214" s="1" t="s">
        <v>9197</v>
      </c>
      <c r="C3214" s="1" t="s">
        <v>9198</v>
      </c>
      <c r="D3214" s="1" t="s">
        <v>577</v>
      </c>
      <c r="E3214" s="1" t="s">
        <v>9467</v>
      </c>
      <c r="F3214" s="1" t="s">
        <v>10</v>
      </c>
      <c r="G3214" s="3">
        <v>44802</v>
      </c>
      <c r="H3214" s="4" t="s">
        <v>9468</v>
      </c>
      <c r="I3214" s="3" t="s">
        <v>9469</v>
      </c>
      <c r="J3214" s="76" t="s">
        <v>9470</v>
      </c>
      <c r="K3214" s="76"/>
    </row>
    <row r="3215" spans="1:11" ht="58.5" customHeight="1">
      <c r="B3215" s="1" t="s">
        <v>9197</v>
      </c>
      <c r="C3215" s="1" t="s">
        <v>9198</v>
      </c>
      <c r="D3215" s="1" t="s">
        <v>577</v>
      </c>
      <c r="E3215" s="1" t="s">
        <v>9471</v>
      </c>
      <c r="F3215" s="1" t="s">
        <v>10</v>
      </c>
      <c r="G3215" s="3">
        <v>44802</v>
      </c>
      <c r="H3215" s="4" t="s">
        <v>9472</v>
      </c>
      <c r="I3215" s="3" t="s">
        <v>9473</v>
      </c>
      <c r="J3215" s="76" t="s">
        <v>9474</v>
      </c>
      <c r="K3215" s="76"/>
    </row>
    <row r="3216" spans="1:11" ht="58.5" customHeight="1">
      <c r="B3216" s="1" t="s">
        <v>9197</v>
      </c>
      <c r="C3216" s="1" t="s">
        <v>9198</v>
      </c>
      <c r="D3216" s="1" t="s">
        <v>577</v>
      </c>
      <c r="E3216" s="1" t="s">
        <v>9475</v>
      </c>
      <c r="F3216" s="1" t="s">
        <v>10</v>
      </c>
      <c r="G3216" s="3">
        <v>44802</v>
      </c>
      <c r="H3216" s="4" t="s">
        <v>9476</v>
      </c>
      <c r="I3216" s="3" t="s">
        <v>9477</v>
      </c>
      <c r="J3216" s="76" t="s">
        <v>9478</v>
      </c>
      <c r="K3216" s="76"/>
    </row>
    <row r="3217" spans="2:11" ht="58.5" customHeight="1">
      <c r="B3217" s="1" t="s">
        <v>9197</v>
      </c>
      <c r="C3217" s="1" t="s">
        <v>9198</v>
      </c>
      <c r="D3217" s="1" t="s">
        <v>577</v>
      </c>
      <c r="E3217" s="1" t="s">
        <v>9479</v>
      </c>
      <c r="F3217" s="1" t="s">
        <v>10</v>
      </c>
      <c r="G3217" s="3">
        <v>44802</v>
      </c>
      <c r="H3217" s="4" t="s">
        <v>9480</v>
      </c>
      <c r="I3217" s="3" t="s">
        <v>9481</v>
      </c>
      <c r="J3217" s="76" t="s">
        <v>9482</v>
      </c>
      <c r="K3217" s="76"/>
    </row>
    <row r="3218" spans="2:11" ht="58.5" customHeight="1">
      <c r="B3218" s="1" t="s">
        <v>9197</v>
      </c>
      <c r="C3218" s="1" t="s">
        <v>9198</v>
      </c>
      <c r="D3218" s="1" t="s">
        <v>577</v>
      </c>
      <c r="E3218" s="1" t="s">
        <v>9483</v>
      </c>
      <c r="F3218" s="1" t="s">
        <v>10</v>
      </c>
      <c r="G3218" s="3">
        <v>44802</v>
      </c>
      <c r="H3218" s="4" t="s">
        <v>9484</v>
      </c>
      <c r="I3218" s="3" t="s">
        <v>9485</v>
      </c>
      <c r="J3218" s="76" t="s">
        <v>9486</v>
      </c>
      <c r="K3218" s="76"/>
    </row>
    <row r="3219" spans="2:11" ht="58.5" customHeight="1">
      <c r="B3219" s="1" t="s">
        <v>9197</v>
      </c>
      <c r="C3219" s="1" t="s">
        <v>9198</v>
      </c>
      <c r="D3219" s="1" t="s">
        <v>577</v>
      </c>
      <c r="E3219" s="1" t="s">
        <v>9487</v>
      </c>
      <c r="F3219" s="1" t="s">
        <v>10</v>
      </c>
      <c r="G3219" s="3">
        <v>44802</v>
      </c>
      <c r="H3219" s="4" t="s">
        <v>9488</v>
      </c>
      <c r="I3219" s="3" t="s">
        <v>9489</v>
      </c>
      <c r="J3219" s="76" t="s">
        <v>9490</v>
      </c>
      <c r="K3219" s="76"/>
    </row>
    <row r="3220" spans="2:11" ht="58.5" customHeight="1">
      <c r="B3220" s="1" t="s">
        <v>9197</v>
      </c>
      <c r="C3220" s="1" t="s">
        <v>9198</v>
      </c>
      <c r="D3220" s="1" t="s">
        <v>577</v>
      </c>
      <c r="E3220" s="1" t="s">
        <v>9491</v>
      </c>
      <c r="F3220" s="1" t="s">
        <v>10</v>
      </c>
      <c r="G3220" s="3">
        <v>44802</v>
      </c>
      <c r="H3220" s="4" t="s">
        <v>9492</v>
      </c>
      <c r="I3220" s="3" t="s">
        <v>9493</v>
      </c>
      <c r="J3220" s="76" t="s">
        <v>9494</v>
      </c>
      <c r="K3220" s="76"/>
    </row>
    <row r="3221" spans="2:11" ht="58.5" customHeight="1">
      <c r="B3221" s="1" t="s">
        <v>9197</v>
      </c>
      <c r="C3221" s="1" t="s">
        <v>9198</v>
      </c>
      <c r="D3221" s="1" t="s">
        <v>577</v>
      </c>
      <c r="E3221" s="1" t="s">
        <v>9495</v>
      </c>
      <c r="F3221" s="1" t="s">
        <v>10</v>
      </c>
      <c r="G3221" s="3">
        <v>44802</v>
      </c>
      <c r="H3221" s="4" t="s">
        <v>9496</v>
      </c>
      <c r="I3221" s="3" t="s">
        <v>9497</v>
      </c>
      <c r="J3221" s="76" t="s">
        <v>9498</v>
      </c>
      <c r="K3221" s="76"/>
    </row>
    <row r="3222" spans="2:11" ht="58.5" customHeight="1">
      <c r="B3222" s="1" t="s">
        <v>9197</v>
      </c>
      <c r="C3222" s="1" t="s">
        <v>9198</v>
      </c>
      <c r="D3222" s="1" t="s">
        <v>577</v>
      </c>
      <c r="E3222" s="1" t="s">
        <v>9499</v>
      </c>
      <c r="F3222" s="1" t="s">
        <v>10</v>
      </c>
      <c r="G3222" s="3">
        <v>44802</v>
      </c>
      <c r="H3222" s="4" t="s">
        <v>9500</v>
      </c>
      <c r="I3222" s="3" t="s">
        <v>9501</v>
      </c>
      <c r="J3222" s="76" t="s">
        <v>9502</v>
      </c>
      <c r="K3222" s="76"/>
    </row>
    <row r="3223" spans="2:11" ht="58.5" customHeight="1">
      <c r="B3223" s="1" t="s">
        <v>9197</v>
      </c>
      <c r="C3223" s="1" t="s">
        <v>9198</v>
      </c>
      <c r="D3223" s="1" t="s">
        <v>577</v>
      </c>
      <c r="E3223" s="1" t="s">
        <v>9199</v>
      </c>
      <c r="F3223" s="1" t="s">
        <v>738</v>
      </c>
      <c r="G3223" s="3">
        <v>43699</v>
      </c>
      <c r="H3223" s="4" t="s">
        <v>9200</v>
      </c>
      <c r="I3223" s="3" t="s">
        <v>9201</v>
      </c>
      <c r="J3223" s="76" t="s">
        <v>9202</v>
      </c>
      <c r="K3223" s="76"/>
    </row>
    <row r="3224" spans="2:11" ht="58.5" customHeight="1">
      <c r="B3224" s="1" t="s">
        <v>9197</v>
      </c>
      <c r="C3224" s="1" t="s">
        <v>9198</v>
      </c>
      <c r="D3224" s="1" t="s">
        <v>577</v>
      </c>
      <c r="E3224" s="1" t="s">
        <v>9203</v>
      </c>
      <c r="F3224" s="1" t="s">
        <v>738</v>
      </c>
      <c r="G3224" s="3">
        <v>43699</v>
      </c>
      <c r="H3224" s="4" t="s">
        <v>9204</v>
      </c>
      <c r="I3224" s="3" t="s">
        <v>9205</v>
      </c>
      <c r="J3224" s="76" t="s">
        <v>9206</v>
      </c>
      <c r="K3224" s="76"/>
    </row>
    <row r="3225" spans="2:11" ht="58.5" customHeight="1">
      <c r="B3225" s="1" t="s">
        <v>9197</v>
      </c>
      <c r="C3225" s="1" t="s">
        <v>9198</v>
      </c>
      <c r="D3225" s="1" t="s">
        <v>577</v>
      </c>
      <c r="E3225" s="1" t="s">
        <v>9207</v>
      </c>
      <c r="F3225" s="1" t="s">
        <v>738</v>
      </c>
      <c r="G3225" s="3">
        <v>43699</v>
      </c>
      <c r="H3225" s="4" t="s">
        <v>9208</v>
      </c>
      <c r="I3225" s="3" t="s">
        <v>9209</v>
      </c>
      <c r="J3225" s="76" t="s">
        <v>9210</v>
      </c>
      <c r="K3225" s="76"/>
    </row>
    <row r="3226" spans="2:11" ht="58.5" customHeight="1">
      <c r="B3226" s="1" t="s">
        <v>9197</v>
      </c>
      <c r="C3226" s="1" t="s">
        <v>9198</v>
      </c>
      <c r="D3226" s="1" t="s">
        <v>577</v>
      </c>
      <c r="E3226" s="1" t="s">
        <v>9211</v>
      </c>
      <c r="F3226" s="1" t="s">
        <v>738</v>
      </c>
      <c r="G3226" s="3">
        <v>43699</v>
      </c>
      <c r="H3226" s="4" t="s">
        <v>9212</v>
      </c>
      <c r="I3226" s="3" t="s">
        <v>9213</v>
      </c>
      <c r="J3226" s="76" t="s">
        <v>9214</v>
      </c>
      <c r="K3226" s="76"/>
    </row>
    <row r="3227" spans="2:11" ht="58.5" customHeight="1">
      <c r="B3227" s="1" t="s">
        <v>9197</v>
      </c>
      <c r="C3227" s="1" t="s">
        <v>9198</v>
      </c>
      <c r="D3227" s="1" t="s">
        <v>577</v>
      </c>
      <c r="E3227" s="1" t="s">
        <v>9215</v>
      </c>
      <c r="F3227" s="1" t="s">
        <v>738</v>
      </c>
      <c r="G3227" s="3">
        <v>43699</v>
      </c>
      <c r="H3227" s="4" t="s">
        <v>9216</v>
      </c>
      <c r="I3227" s="3" t="s">
        <v>9217</v>
      </c>
      <c r="J3227" s="76" t="s">
        <v>9218</v>
      </c>
      <c r="K3227" s="76"/>
    </row>
    <row r="3228" spans="2:11" ht="58.5" customHeight="1">
      <c r="B3228" s="1" t="s">
        <v>9197</v>
      </c>
      <c r="C3228" s="1" t="s">
        <v>9198</v>
      </c>
      <c r="D3228" s="1" t="s">
        <v>577</v>
      </c>
      <c r="E3228" s="1" t="s">
        <v>9219</v>
      </c>
      <c r="F3228" s="1" t="s">
        <v>738</v>
      </c>
      <c r="G3228" s="3">
        <v>43699</v>
      </c>
      <c r="H3228" s="4" t="s">
        <v>9220</v>
      </c>
      <c r="I3228" s="3" t="s">
        <v>9221</v>
      </c>
      <c r="J3228" s="76" t="s">
        <v>9222</v>
      </c>
      <c r="K3228" s="76"/>
    </row>
    <row r="3229" spans="2:11" ht="58.5" customHeight="1">
      <c r="B3229" s="1" t="s">
        <v>9197</v>
      </c>
      <c r="C3229" s="1" t="s">
        <v>9198</v>
      </c>
      <c r="D3229" s="1" t="s">
        <v>577</v>
      </c>
      <c r="E3229" s="1" t="s">
        <v>9223</v>
      </c>
      <c r="F3229" s="1" t="s">
        <v>738</v>
      </c>
      <c r="G3229" s="3">
        <v>43699</v>
      </c>
      <c r="H3229" s="4" t="s">
        <v>9224</v>
      </c>
      <c r="I3229" s="3" t="s">
        <v>9225</v>
      </c>
      <c r="J3229" s="76" t="s">
        <v>9226</v>
      </c>
      <c r="K3229" s="76"/>
    </row>
    <row r="3230" spans="2:11" ht="58.5" customHeight="1">
      <c r="B3230" s="1" t="s">
        <v>9197</v>
      </c>
      <c r="C3230" s="1" t="s">
        <v>9198</v>
      </c>
      <c r="D3230" s="1" t="s">
        <v>577</v>
      </c>
      <c r="E3230" s="1" t="s">
        <v>9227</v>
      </c>
      <c r="F3230" s="1" t="s">
        <v>738</v>
      </c>
      <c r="G3230" s="3">
        <v>43699</v>
      </c>
      <c r="H3230" s="4" t="s">
        <v>9228</v>
      </c>
      <c r="I3230" s="3" t="s">
        <v>9229</v>
      </c>
      <c r="J3230" s="76" t="s">
        <v>9230</v>
      </c>
      <c r="K3230" s="76"/>
    </row>
    <row r="3231" spans="2:11" ht="58.5" customHeight="1">
      <c r="B3231" s="1" t="s">
        <v>9197</v>
      </c>
      <c r="C3231" s="1" t="s">
        <v>9198</v>
      </c>
      <c r="D3231" s="1" t="s">
        <v>577</v>
      </c>
      <c r="E3231" s="1" t="s">
        <v>9231</v>
      </c>
      <c r="F3231" s="1" t="s">
        <v>738</v>
      </c>
      <c r="G3231" s="3">
        <v>43699</v>
      </c>
      <c r="H3231" s="4" t="s">
        <v>9232</v>
      </c>
      <c r="I3231" s="3" t="s">
        <v>9233</v>
      </c>
      <c r="J3231" s="76" t="s">
        <v>9234</v>
      </c>
      <c r="K3231" s="76"/>
    </row>
    <row r="3232" spans="2:11" ht="58.5" customHeight="1">
      <c r="B3232" s="1" t="s">
        <v>9197</v>
      </c>
      <c r="C3232" s="1" t="s">
        <v>9198</v>
      </c>
      <c r="D3232" s="1" t="s">
        <v>577</v>
      </c>
      <c r="E3232" s="1" t="s">
        <v>9235</v>
      </c>
      <c r="F3232" s="1" t="s">
        <v>738</v>
      </c>
      <c r="G3232" s="3">
        <v>43731</v>
      </c>
      <c r="H3232" s="4" t="s">
        <v>9236</v>
      </c>
      <c r="I3232" s="3" t="s">
        <v>9237</v>
      </c>
      <c r="J3232" s="76" t="s">
        <v>9238</v>
      </c>
      <c r="K3232" s="76"/>
    </row>
    <row r="3233" spans="2:11" ht="58.5" customHeight="1">
      <c r="B3233" s="1" t="s">
        <v>9197</v>
      </c>
      <c r="C3233" s="1" t="s">
        <v>9198</v>
      </c>
      <c r="D3233" s="1" t="s">
        <v>577</v>
      </c>
      <c r="E3233" s="1" t="s">
        <v>9239</v>
      </c>
      <c r="F3233" s="1" t="s">
        <v>738</v>
      </c>
      <c r="G3233" s="3">
        <v>43731</v>
      </c>
      <c r="H3233" s="4" t="s">
        <v>9240</v>
      </c>
      <c r="I3233" s="3" t="s">
        <v>9241</v>
      </c>
      <c r="J3233" s="76" t="s">
        <v>9242</v>
      </c>
      <c r="K3233" s="76"/>
    </row>
    <row r="3234" spans="2:11" ht="58.5" customHeight="1">
      <c r="B3234" s="1" t="s">
        <v>9197</v>
      </c>
      <c r="C3234" s="1" t="s">
        <v>9198</v>
      </c>
      <c r="D3234" s="1" t="s">
        <v>577</v>
      </c>
      <c r="E3234" s="1" t="s">
        <v>9243</v>
      </c>
      <c r="F3234" s="1" t="s">
        <v>738</v>
      </c>
      <c r="G3234" s="3">
        <v>43731</v>
      </c>
      <c r="H3234" s="4" t="s">
        <v>9244</v>
      </c>
      <c r="I3234" s="3" t="s">
        <v>9245</v>
      </c>
      <c r="J3234" s="76" t="s">
        <v>9246</v>
      </c>
      <c r="K3234" s="76"/>
    </row>
    <row r="3235" spans="2:11" ht="58.5" customHeight="1">
      <c r="B3235" s="1" t="s">
        <v>9197</v>
      </c>
      <c r="C3235" s="1" t="s">
        <v>9198</v>
      </c>
      <c r="D3235" s="1" t="s">
        <v>577</v>
      </c>
      <c r="E3235" s="1" t="s">
        <v>9247</v>
      </c>
      <c r="F3235" s="1" t="s">
        <v>738</v>
      </c>
      <c r="G3235" s="3">
        <v>43731</v>
      </c>
      <c r="H3235" s="4" t="s">
        <v>9248</v>
      </c>
      <c r="I3235" s="3" t="s">
        <v>9249</v>
      </c>
      <c r="J3235" s="76" t="s">
        <v>9250</v>
      </c>
      <c r="K3235" s="76"/>
    </row>
    <row r="3236" spans="2:11" ht="58.5" customHeight="1">
      <c r="B3236" s="1" t="s">
        <v>9197</v>
      </c>
      <c r="C3236" s="1" t="s">
        <v>9198</v>
      </c>
      <c r="D3236" s="1" t="s">
        <v>577</v>
      </c>
      <c r="E3236" s="1" t="s">
        <v>9251</v>
      </c>
      <c r="F3236" s="1" t="s">
        <v>738</v>
      </c>
      <c r="G3236" s="3">
        <v>43731</v>
      </c>
      <c r="H3236" s="4" t="s">
        <v>9252</v>
      </c>
      <c r="I3236" s="3" t="s">
        <v>9253</v>
      </c>
      <c r="J3236" s="76" t="s">
        <v>9254</v>
      </c>
      <c r="K3236" s="76"/>
    </row>
    <row r="3237" spans="2:11" ht="58.5" customHeight="1">
      <c r="B3237" s="1" t="s">
        <v>9197</v>
      </c>
      <c r="C3237" s="1" t="s">
        <v>9198</v>
      </c>
      <c r="D3237" s="1" t="s">
        <v>577</v>
      </c>
      <c r="E3237" s="1" t="s">
        <v>9255</v>
      </c>
      <c r="F3237" s="1" t="s">
        <v>738</v>
      </c>
      <c r="G3237" s="3">
        <v>43731</v>
      </c>
      <c r="H3237" s="4" t="s">
        <v>9256</v>
      </c>
      <c r="I3237" s="3" t="s">
        <v>9257</v>
      </c>
      <c r="J3237" s="76" t="s">
        <v>9258</v>
      </c>
      <c r="K3237" s="76"/>
    </row>
    <row r="3238" spans="2:11" ht="58.5" customHeight="1">
      <c r="B3238" s="1" t="s">
        <v>9197</v>
      </c>
      <c r="C3238" s="1" t="s">
        <v>9198</v>
      </c>
      <c r="D3238" s="1" t="s">
        <v>577</v>
      </c>
      <c r="E3238" s="1" t="s">
        <v>9259</v>
      </c>
      <c r="F3238" s="1" t="s">
        <v>738</v>
      </c>
      <c r="G3238" s="3">
        <v>43731</v>
      </c>
      <c r="H3238" s="4" t="s">
        <v>9260</v>
      </c>
      <c r="I3238" s="3" t="s">
        <v>9261</v>
      </c>
      <c r="J3238" s="76" t="s">
        <v>9262</v>
      </c>
      <c r="K3238" s="76"/>
    </row>
    <row r="3239" spans="2:11" ht="58.5" customHeight="1">
      <c r="B3239" s="1" t="s">
        <v>9197</v>
      </c>
      <c r="C3239" s="1" t="s">
        <v>9198</v>
      </c>
      <c r="D3239" s="1" t="s">
        <v>577</v>
      </c>
      <c r="E3239" s="1" t="s">
        <v>9263</v>
      </c>
      <c r="F3239" s="1" t="s">
        <v>738</v>
      </c>
      <c r="G3239" s="3">
        <v>43747</v>
      </c>
      <c r="H3239" s="4" t="s">
        <v>9264</v>
      </c>
      <c r="I3239" s="3" t="s">
        <v>9265</v>
      </c>
      <c r="J3239" s="76" t="s">
        <v>9266</v>
      </c>
      <c r="K3239" s="76"/>
    </row>
    <row r="3240" spans="2:11" ht="58.5" customHeight="1">
      <c r="B3240" s="1" t="s">
        <v>9197</v>
      </c>
      <c r="C3240" s="1" t="s">
        <v>9198</v>
      </c>
      <c r="D3240" s="1" t="s">
        <v>577</v>
      </c>
      <c r="E3240" s="1" t="s">
        <v>9267</v>
      </c>
      <c r="F3240" s="1" t="s">
        <v>738</v>
      </c>
      <c r="G3240" s="3">
        <v>43747</v>
      </c>
      <c r="H3240" s="4" t="s">
        <v>9268</v>
      </c>
      <c r="I3240" s="3" t="s">
        <v>9269</v>
      </c>
      <c r="J3240" s="76" t="s">
        <v>9270</v>
      </c>
      <c r="K3240" s="76"/>
    </row>
    <row r="3241" spans="2:11" ht="58.5" customHeight="1">
      <c r="B3241" s="1" t="s">
        <v>9197</v>
      </c>
      <c r="C3241" s="1" t="s">
        <v>9198</v>
      </c>
      <c r="D3241" s="1" t="s">
        <v>577</v>
      </c>
      <c r="E3241" s="1" t="s">
        <v>9271</v>
      </c>
      <c r="F3241" s="1" t="s">
        <v>738</v>
      </c>
      <c r="G3241" s="3">
        <v>44035</v>
      </c>
      <c r="H3241" s="4" t="s">
        <v>9272</v>
      </c>
      <c r="I3241" s="3" t="s">
        <v>9273</v>
      </c>
      <c r="J3241" s="76" t="s">
        <v>9274</v>
      </c>
      <c r="K3241" s="76"/>
    </row>
    <row r="3242" spans="2:11" ht="58.5" customHeight="1">
      <c r="B3242" s="1" t="s">
        <v>9197</v>
      </c>
      <c r="C3242" s="1" t="s">
        <v>9198</v>
      </c>
      <c r="D3242" s="1" t="s">
        <v>577</v>
      </c>
      <c r="E3242" s="1" t="s">
        <v>9275</v>
      </c>
      <c r="F3242" s="1" t="s">
        <v>738</v>
      </c>
      <c r="G3242" s="3">
        <v>44069</v>
      </c>
      <c r="H3242" s="4" t="s">
        <v>9276</v>
      </c>
      <c r="I3242" s="3" t="s">
        <v>9277</v>
      </c>
      <c r="J3242" s="76" t="s">
        <v>9278</v>
      </c>
      <c r="K3242" s="76"/>
    </row>
    <row r="3243" spans="2:11" ht="58.5" customHeight="1">
      <c r="B3243" s="1" t="s">
        <v>9197</v>
      </c>
      <c r="C3243" s="1" t="s">
        <v>9198</v>
      </c>
      <c r="D3243" s="1" t="s">
        <v>577</v>
      </c>
      <c r="E3243" s="1" t="s">
        <v>9279</v>
      </c>
      <c r="F3243" s="1" t="s">
        <v>738</v>
      </c>
      <c r="G3243" s="3">
        <v>44069</v>
      </c>
      <c r="H3243" s="4" t="s">
        <v>9280</v>
      </c>
      <c r="I3243" s="3" t="s">
        <v>9281</v>
      </c>
      <c r="J3243" s="76" t="s">
        <v>9282</v>
      </c>
      <c r="K3243" s="76"/>
    </row>
    <row r="3244" spans="2:11" ht="58.5" customHeight="1">
      <c r="B3244" s="1" t="s">
        <v>9197</v>
      </c>
      <c r="C3244" s="1" t="s">
        <v>9198</v>
      </c>
      <c r="D3244" s="1" t="s">
        <v>577</v>
      </c>
      <c r="E3244" s="1" t="s">
        <v>9283</v>
      </c>
      <c r="F3244" s="1" t="s">
        <v>738</v>
      </c>
      <c r="G3244" s="3">
        <v>44069</v>
      </c>
      <c r="H3244" s="4" t="s">
        <v>9284</v>
      </c>
      <c r="I3244" s="3" t="s">
        <v>9285</v>
      </c>
      <c r="J3244" s="76" t="s">
        <v>9286</v>
      </c>
      <c r="K3244" s="76"/>
    </row>
    <row r="3245" spans="2:11" ht="58.5" customHeight="1">
      <c r="B3245" s="1" t="s">
        <v>9197</v>
      </c>
      <c r="C3245" s="1" t="s">
        <v>9198</v>
      </c>
      <c r="D3245" s="1" t="s">
        <v>577</v>
      </c>
      <c r="E3245" s="1" t="s">
        <v>9287</v>
      </c>
      <c r="F3245" s="1" t="s">
        <v>738</v>
      </c>
      <c r="G3245" s="3">
        <v>44069</v>
      </c>
      <c r="H3245" s="4" t="s">
        <v>9288</v>
      </c>
      <c r="I3245" s="3" t="s">
        <v>9289</v>
      </c>
      <c r="J3245" s="76" t="s">
        <v>9290</v>
      </c>
      <c r="K3245" s="76"/>
    </row>
    <row r="3246" spans="2:11" ht="58.5" customHeight="1">
      <c r="B3246" s="1" t="s">
        <v>9197</v>
      </c>
      <c r="C3246" s="1" t="s">
        <v>9198</v>
      </c>
      <c r="D3246" s="1" t="s">
        <v>577</v>
      </c>
      <c r="E3246" s="1" t="s">
        <v>9291</v>
      </c>
      <c r="F3246" s="1" t="s">
        <v>738</v>
      </c>
      <c r="G3246" s="3">
        <v>44069</v>
      </c>
      <c r="H3246" s="4" t="s">
        <v>9292</v>
      </c>
      <c r="I3246" s="3" t="s">
        <v>9293</v>
      </c>
      <c r="J3246" s="76" t="s">
        <v>9294</v>
      </c>
      <c r="K3246" s="76"/>
    </row>
    <row r="3247" spans="2:11" ht="58.5" customHeight="1">
      <c r="B3247" s="1" t="s">
        <v>9197</v>
      </c>
      <c r="C3247" s="1" t="s">
        <v>9198</v>
      </c>
      <c r="D3247" s="1" t="s">
        <v>577</v>
      </c>
      <c r="E3247" s="1" t="s">
        <v>9295</v>
      </c>
      <c r="F3247" s="1" t="s">
        <v>738</v>
      </c>
      <c r="G3247" s="3">
        <v>44069</v>
      </c>
      <c r="H3247" s="4" t="s">
        <v>9296</v>
      </c>
      <c r="I3247" s="3" t="s">
        <v>9297</v>
      </c>
      <c r="J3247" s="76" t="s">
        <v>9298</v>
      </c>
      <c r="K3247" s="76"/>
    </row>
    <row r="3248" spans="2:11" ht="58.5" customHeight="1">
      <c r="B3248" s="1" t="s">
        <v>9197</v>
      </c>
      <c r="C3248" s="1" t="s">
        <v>9198</v>
      </c>
      <c r="D3248" s="1" t="s">
        <v>577</v>
      </c>
      <c r="E3248" s="1" t="s">
        <v>9299</v>
      </c>
      <c r="F3248" s="1" t="s">
        <v>738</v>
      </c>
      <c r="G3248" s="3">
        <v>44069</v>
      </c>
      <c r="H3248" s="4" t="s">
        <v>9300</v>
      </c>
      <c r="I3248" s="3" t="s">
        <v>9301</v>
      </c>
      <c r="J3248" s="76" t="s">
        <v>9302</v>
      </c>
      <c r="K3248" s="76"/>
    </row>
    <row r="3249" spans="1:11" ht="58.5" customHeight="1">
      <c r="B3249" s="1" t="s">
        <v>9197</v>
      </c>
      <c r="C3249" s="1" t="s">
        <v>9198</v>
      </c>
      <c r="D3249" s="1" t="s">
        <v>577</v>
      </c>
      <c r="E3249" s="1" t="s">
        <v>9303</v>
      </c>
      <c r="F3249" s="1" t="s">
        <v>738</v>
      </c>
      <c r="G3249" s="3">
        <v>44069</v>
      </c>
      <c r="H3249" s="4" t="s">
        <v>9304</v>
      </c>
      <c r="I3249" s="3" t="s">
        <v>9305</v>
      </c>
      <c r="J3249" s="76" t="s">
        <v>9306</v>
      </c>
      <c r="K3249" s="76"/>
    </row>
    <row r="3250" spans="1:11" ht="58.5" customHeight="1">
      <c r="B3250" s="1" t="s">
        <v>9197</v>
      </c>
      <c r="C3250" s="1" t="s">
        <v>9198</v>
      </c>
      <c r="D3250" s="1" t="s">
        <v>577</v>
      </c>
      <c r="E3250" s="1" t="s">
        <v>9307</v>
      </c>
      <c r="F3250" s="1" t="s">
        <v>738</v>
      </c>
      <c r="G3250" s="3">
        <v>44069</v>
      </c>
      <c r="H3250" s="4" t="s">
        <v>9308</v>
      </c>
      <c r="I3250" s="3" t="s">
        <v>9309</v>
      </c>
      <c r="J3250" s="76" t="s">
        <v>9310</v>
      </c>
      <c r="K3250" s="76"/>
    </row>
    <row r="3251" spans="1:11" ht="58.5" customHeight="1">
      <c r="B3251" s="1" t="s">
        <v>9197</v>
      </c>
      <c r="C3251" s="1" t="s">
        <v>9198</v>
      </c>
      <c r="D3251" s="1" t="s">
        <v>577</v>
      </c>
      <c r="E3251" s="1" t="s">
        <v>9311</v>
      </c>
      <c r="F3251" s="1" t="s">
        <v>738</v>
      </c>
      <c r="G3251" s="3">
        <v>44069</v>
      </c>
      <c r="H3251" s="4" t="s">
        <v>9312</v>
      </c>
      <c r="I3251" s="3" t="s">
        <v>9313</v>
      </c>
      <c r="J3251" s="76" t="s">
        <v>9314</v>
      </c>
      <c r="K3251" s="76"/>
    </row>
    <row r="3252" spans="1:11" ht="58.5" customHeight="1">
      <c r="A3252" s="15">
        <v>13920628</v>
      </c>
      <c r="B3252" s="1" t="s">
        <v>9197</v>
      </c>
      <c r="C3252" s="1" t="s">
        <v>9198</v>
      </c>
      <c r="D3252" s="1" t="s">
        <v>577</v>
      </c>
      <c r="E3252" s="1" t="s">
        <v>29036</v>
      </c>
      <c r="F3252" s="1" t="s">
        <v>10</v>
      </c>
      <c r="G3252" s="3">
        <v>45387</v>
      </c>
      <c r="H3252" s="4" t="s">
        <v>29037</v>
      </c>
      <c r="I3252" s="3"/>
      <c r="J3252" s="76" t="s">
        <v>29038</v>
      </c>
      <c r="K3252" s="76" t="s">
        <v>27166</v>
      </c>
    </row>
    <row r="3253" spans="1:11" ht="97.5" customHeight="1">
      <c r="A3253" s="15">
        <v>13920628</v>
      </c>
      <c r="B3253" s="1" t="s">
        <v>9197</v>
      </c>
      <c r="C3253" s="1" t="s">
        <v>9198</v>
      </c>
      <c r="D3253" s="1" t="s">
        <v>577</v>
      </c>
      <c r="E3253" s="1" t="s">
        <v>29039</v>
      </c>
      <c r="F3253" s="1" t="s">
        <v>10</v>
      </c>
      <c r="G3253" s="3">
        <v>45387</v>
      </c>
      <c r="H3253" s="4" t="s">
        <v>29040</v>
      </c>
      <c r="I3253" s="3"/>
      <c r="J3253" s="76" t="s">
        <v>29041</v>
      </c>
      <c r="K3253" s="76" t="s">
        <v>27166</v>
      </c>
    </row>
    <row r="3254" spans="1:11" ht="97.5" customHeight="1">
      <c r="A3254" s="99"/>
      <c r="B3254" s="1" t="s">
        <v>9197</v>
      </c>
      <c r="C3254" s="1" t="s">
        <v>9198</v>
      </c>
      <c r="D3254" s="1" t="s">
        <v>577</v>
      </c>
      <c r="E3254" s="1" t="s">
        <v>9315</v>
      </c>
      <c r="F3254" s="1" t="s">
        <v>738</v>
      </c>
      <c r="G3254" s="3">
        <v>44069</v>
      </c>
      <c r="H3254" s="4" t="s">
        <v>9316</v>
      </c>
      <c r="I3254" s="3" t="s">
        <v>9317</v>
      </c>
      <c r="J3254" s="76" t="s">
        <v>9318</v>
      </c>
      <c r="K3254" s="76"/>
    </row>
    <row r="3255" spans="1:11" ht="97.5" customHeight="1">
      <c r="A3255" s="99"/>
      <c r="B3255" s="17" t="s">
        <v>9503</v>
      </c>
      <c r="C3255" s="17" t="s">
        <v>9504</v>
      </c>
      <c r="D3255" s="17" t="s">
        <v>1968</v>
      </c>
      <c r="E3255" s="17" t="s">
        <v>23215</v>
      </c>
      <c r="F3255" s="17" t="s">
        <v>268</v>
      </c>
      <c r="G3255" s="10">
        <v>45055</v>
      </c>
      <c r="H3255" s="18" t="s">
        <v>23216</v>
      </c>
      <c r="I3255" s="10" t="s">
        <v>23761</v>
      </c>
      <c r="J3255" s="76" t="s">
        <v>23223</v>
      </c>
      <c r="K3255" s="76"/>
    </row>
    <row r="3256" spans="1:11" ht="97.5" customHeight="1">
      <c r="B3256" s="17" t="s">
        <v>9503</v>
      </c>
      <c r="C3256" s="17" t="s">
        <v>9504</v>
      </c>
      <c r="D3256" s="17" t="s">
        <v>1968</v>
      </c>
      <c r="E3256" s="17" t="s">
        <v>23218</v>
      </c>
      <c r="F3256" s="17" t="s">
        <v>268</v>
      </c>
      <c r="G3256" s="10">
        <v>45055</v>
      </c>
      <c r="H3256" s="18" t="s">
        <v>23217</v>
      </c>
      <c r="I3256" s="10" t="s">
        <v>23762</v>
      </c>
      <c r="J3256" s="76" t="s">
        <v>23224</v>
      </c>
      <c r="K3256" s="76"/>
    </row>
    <row r="3257" spans="1:11" ht="97.5" customHeight="1">
      <c r="A3257" s="15">
        <v>16719872</v>
      </c>
      <c r="B3257" s="41" t="s">
        <v>27962</v>
      </c>
      <c r="C3257" s="41" t="s">
        <v>27963</v>
      </c>
      <c r="D3257" s="1" t="s">
        <v>8</v>
      </c>
      <c r="E3257" s="63" t="s">
        <v>27966</v>
      </c>
      <c r="F3257" s="1" t="s">
        <v>25</v>
      </c>
      <c r="G3257" s="3">
        <v>45309</v>
      </c>
      <c r="H3257" s="4" t="s">
        <v>27964</v>
      </c>
      <c r="I3257" s="3"/>
      <c r="J3257" s="76" t="s">
        <v>27965</v>
      </c>
      <c r="K3257" s="76" t="s">
        <v>27166</v>
      </c>
    </row>
    <row r="3258" spans="1:11" ht="120" customHeight="1">
      <c r="A3258" s="15">
        <v>16719872</v>
      </c>
      <c r="B3258" s="41" t="s">
        <v>27962</v>
      </c>
      <c r="C3258" s="41" t="s">
        <v>27963</v>
      </c>
      <c r="D3258" s="1" t="s">
        <v>8</v>
      </c>
      <c r="E3258" s="1" t="s">
        <v>27967</v>
      </c>
      <c r="F3258" s="1" t="s">
        <v>25</v>
      </c>
      <c r="G3258" s="3">
        <v>45309</v>
      </c>
      <c r="H3258" s="4" t="s">
        <v>27968</v>
      </c>
      <c r="I3258" s="3"/>
      <c r="J3258" s="76" t="s">
        <v>27969</v>
      </c>
      <c r="K3258" s="76" t="s">
        <v>27166</v>
      </c>
    </row>
    <row r="3259" spans="1:11" ht="120" customHeight="1">
      <c r="B3259" s="1" t="s">
        <v>9505</v>
      </c>
      <c r="C3259" s="1" t="s">
        <v>9506</v>
      </c>
      <c r="D3259" s="1" t="s">
        <v>16</v>
      </c>
      <c r="E3259" s="1" t="s">
        <v>9507</v>
      </c>
      <c r="F3259" s="1" t="s">
        <v>10</v>
      </c>
      <c r="G3259" s="3">
        <v>44194</v>
      </c>
      <c r="H3259" s="4" t="s">
        <v>9508</v>
      </c>
      <c r="I3259" s="3" t="s">
        <v>9509</v>
      </c>
      <c r="J3259" s="76" t="s">
        <v>9510</v>
      </c>
      <c r="K3259" s="76"/>
    </row>
    <row r="3260" spans="1:11" ht="97.5" customHeight="1">
      <c r="A3260" s="15">
        <v>10886778</v>
      </c>
      <c r="B3260" s="1" t="s">
        <v>9505</v>
      </c>
      <c r="C3260" s="1" t="s">
        <v>9506</v>
      </c>
      <c r="D3260" s="1" t="s">
        <v>16</v>
      </c>
      <c r="E3260" s="1" t="s">
        <v>25286</v>
      </c>
      <c r="F3260" s="1" t="s">
        <v>10</v>
      </c>
      <c r="G3260" s="3">
        <v>45149</v>
      </c>
      <c r="H3260" s="4" t="s">
        <v>25287</v>
      </c>
      <c r="I3260" s="3" t="s">
        <v>25672</v>
      </c>
      <c r="J3260" s="76" t="s">
        <v>25288</v>
      </c>
      <c r="K3260" s="76"/>
    </row>
    <row r="3261" spans="1:11" ht="78" customHeight="1">
      <c r="A3261" s="15">
        <v>10886778</v>
      </c>
      <c r="B3261" s="1" t="s">
        <v>9505</v>
      </c>
      <c r="C3261" s="1" t="s">
        <v>9506</v>
      </c>
      <c r="D3261" s="1" t="s">
        <v>16</v>
      </c>
      <c r="E3261" s="1" t="s">
        <v>25282</v>
      </c>
      <c r="F3261" s="1" t="s">
        <v>10</v>
      </c>
      <c r="G3261" s="3">
        <v>45149</v>
      </c>
      <c r="H3261" s="4" t="s">
        <v>25283</v>
      </c>
      <c r="I3261" s="3" t="s">
        <v>25673</v>
      </c>
      <c r="J3261" s="76" t="s">
        <v>25284</v>
      </c>
      <c r="K3261" s="76"/>
    </row>
    <row r="3262" spans="1:11" ht="58.5" customHeight="1">
      <c r="A3262" s="15">
        <v>10886778</v>
      </c>
      <c r="B3262" s="1" t="s">
        <v>9505</v>
      </c>
      <c r="C3262" s="1" t="s">
        <v>9506</v>
      </c>
      <c r="D3262" s="1" t="s">
        <v>16</v>
      </c>
      <c r="E3262" s="1" t="s">
        <v>25280</v>
      </c>
      <c r="F3262" s="1" t="s">
        <v>10</v>
      </c>
      <c r="G3262" s="3">
        <v>45149</v>
      </c>
      <c r="H3262" s="4" t="s">
        <v>25281</v>
      </c>
      <c r="I3262" s="3" t="s">
        <v>25674</v>
      </c>
      <c r="J3262" s="76" t="s">
        <v>25285</v>
      </c>
      <c r="K3262" s="76"/>
    </row>
    <row r="3263" spans="1:11" ht="58.5" customHeight="1">
      <c r="B3263" s="1" t="s">
        <v>9511</v>
      </c>
      <c r="C3263" s="1" t="s">
        <v>9512</v>
      </c>
      <c r="D3263" s="1" t="s">
        <v>296</v>
      </c>
      <c r="E3263" s="1" t="s">
        <v>9513</v>
      </c>
      <c r="F3263" s="1" t="s">
        <v>10</v>
      </c>
      <c r="G3263" s="3">
        <v>44473</v>
      </c>
      <c r="H3263" s="4" t="s">
        <v>9514</v>
      </c>
      <c r="I3263" s="3"/>
      <c r="J3263" s="76" t="s">
        <v>9515</v>
      </c>
      <c r="K3263" s="76"/>
    </row>
    <row r="3264" spans="1:11" ht="58.5" customHeight="1">
      <c r="B3264" s="1" t="s">
        <v>9511</v>
      </c>
      <c r="C3264" s="1" t="s">
        <v>9512</v>
      </c>
      <c r="D3264" s="1" t="s">
        <v>296</v>
      </c>
      <c r="E3264" s="1" t="s">
        <v>9516</v>
      </c>
      <c r="F3264" s="1" t="s">
        <v>10</v>
      </c>
      <c r="G3264" s="3">
        <v>44473</v>
      </c>
      <c r="H3264" s="4" t="s">
        <v>9517</v>
      </c>
      <c r="I3264" s="3"/>
      <c r="J3264" s="76" t="s">
        <v>9518</v>
      </c>
      <c r="K3264" s="76"/>
    </row>
    <row r="3265" spans="1:11" ht="58.5" customHeight="1">
      <c r="A3265" s="15">
        <v>13894964</v>
      </c>
      <c r="B3265" s="1" t="s">
        <v>21462</v>
      </c>
      <c r="C3265" s="1" t="s">
        <v>21463</v>
      </c>
      <c r="D3265" s="1" t="s">
        <v>8</v>
      </c>
      <c r="E3265" s="1" t="s">
        <v>25331</v>
      </c>
      <c r="F3265" s="1" t="s">
        <v>25</v>
      </c>
      <c r="G3265" s="3">
        <v>45147</v>
      </c>
      <c r="H3265" s="4" t="s">
        <v>25332</v>
      </c>
      <c r="I3265" s="3" t="s">
        <v>25970</v>
      </c>
      <c r="J3265" s="76" t="s">
        <v>25333</v>
      </c>
      <c r="K3265" s="76"/>
    </row>
    <row r="3266" spans="1:11" ht="58.5" customHeight="1">
      <c r="A3266" s="15">
        <v>12751530</v>
      </c>
      <c r="B3266" s="1" t="s">
        <v>24441</v>
      </c>
      <c r="C3266" s="1" t="s">
        <v>24442</v>
      </c>
      <c r="D3266" s="1" t="s">
        <v>8</v>
      </c>
      <c r="E3266" s="1" t="s">
        <v>24443</v>
      </c>
      <c r="F3266" s="1" t="s">
        <v>25</v>
      </c>
      <c r="G3266" s="3">
        <v>45093</v>
      </c>
      <c r="H3266" s="4" t="s">
        <v>24444</v>
      </c>
      <c r="I3266" s="3"/>
      <c r="J3266" s="76" t="s">
        <v>24445</v>
      </c>
      <c r="K3266" s="76"/>
    </row>
    <row r="3267" spans="1:11" ht="58.5" customHeight="1">
      <c r="B3267" s="1" t="s">
        <v>9525</v>
      </c>
      <c r="C3267" s="1" t="s">
        <v>9526</v>
      </c>
      <c r="D3267" s="1" t="s">
        <v>274</v>
      </c>
      <c r="E3267" s="1" t="s">
        <v>9527</v>
      </c>
      <c r="F3267" s="1" t="s">
        <v>10</v>
      </c>
      <c r="G3267" s="3">
        <v>44351</v>
      </c>
      <c r="H3267" s="4" t="s">
        <v>9528</v>
      </c>
      <c r="I3267" s="3"/>
      <c r="J3267" s="76" t="s">
        <v>9529</v>
      </c>
      <c r="K3267" s="76"/>
    </row>
    <row r="3268" spans="1:11" ht="58.5" customHeight="1">
      <c r="B3268" s="1" t="s">
        <v>9525</v>
      </c>
      <c r="C3268" s="1" t="s">
        <v>9526</v>
      </c>
      <c r="D3268" s="1" t="s">
        <v>274</v>
      </c>
      <c r="E3268" s="1" t="s">
        <v>9530</v>
      </c>
      <c r="F3268" s="1" t="s">
        <v>10</v>
      </c>
      <c r="G3268" s="3">
        <v>44351</v>
      </c>
      <c r="H3268" s="4" t="s">
        <v>9531</v>
      </c>
      <c r="I3268" s="3"/>
      <c r="J3268" s="76" t="s">
        <v>9532</v>
      </c>
      <c r="K3268" s="76"/>
    </row>
    <row r="3269" spans="1:11" ht="58.5" customHeight="1">
      <c r="B3269" s="1" t="s">
        <v>9525</v>
      </c>
      <c r="C3269" s="1" t="s">
        <v>9526</v>
      </c>
      <c r="D3269" s="1" t="s">
        <v>274</v>
      </c>
      <c r="E3269" s="1" t="s">
        <v>9533</v>
      </c>
      <c r="F3269" s="1" t="s">
        <v>10</v>
      </c>
      <c r="G3269" s="3">
        <v>44508</v>
      </c>
      <c r="H3269" s="4" t="s">
        <v>9534</v>
      </c>
      <c r="I3269" s="3"/>
      <c r="J3269" s="76" t="s">
        <v>9535</v>
      </c>
      <c r="K3269" s="76"/>
    </row>
    <row r="3270" spans="1:11" ht="58.5" customHeight="1">
      <c r="B3270" s="19" t="s">
        <v>23383</v>
      </c>
      <c r="C3270" s="19" t="s">
        <v>23384</v>
      </c>
      <c r="D3270" s="19" t="s">
        <v>12687</v>
      </c>
      <c r="E3270" s="1" t="s">
        <v>23385</v>
      </c>
      <c r="F3270" s="1" t="s">
        <v>10</v>
      </c>
      <c r="G3270" s="3">
        <v>45055</v>
      </c>
      <c r="H3270" s="4" t="s">
        <v>23386</v>
      </c>
      <c r="I3270" s="3" t="s">
        <v>24514</v>
      </c>
      <c r="J3270" s="76" t="s">
        <v>23387</v>
      </c>
      <c r="K3270" s="76"/>
    </row>
    <row r="3271" spans="1:11" ht="58.5" customHeight="1">
      <c r="B3271" s="19" t="s">
        <v>23383</v>
      </c>
      <c r="C3271" s="19" t="s">
        <v>23384</v>
      </c>
      <c r="D3271" s="19" t="s">
        <v>12687</v>
      </c>
      <c r="E3271" s="1" t="s">
        <v>23388</v>
      </c>
      <c r="F3271" s="1" t="s">
        <v>10</v>
      </c>
      <c r="G3271" s="3">
        <v>45055</v>
      </c>
      <c r="H3271" s="4" t="s">
        <v>23389</v>
      </c>
      <c r="I3271" s="3" t="s">
        <v>24515</v>
      </c>
      <c r="J3271" s="76" t="s">
        <v>23390</v>
      </c>
      <c r="K3271" s="76"/>
    </row>
    <row r="3272" spans="1:11" ht="58.5" customHeight="1">
      <c r="B3272" s="19" t="s">
        <v>23383</v>
      </c>
      <c r="C3272" s="19" t="s">
        <v>23384</v>
      </c>
      <c r="D3272" s="19" t="s">
        <v>12687</v>
      </c>
      <c r="E3272" s="1" t="s">
        <v>23391</v>
      </c>
      <c r="F3272" s="1" t="s">
        <v>10</v>
      </c>
      <c r="G3272" s="3">
        <v>45055</v>
      </c>
      <c r="H3272" s="4" t="s">
        <v>23392</v>
      </c>
      <c r="I3272" s="3" t="s">
        <v>24516</v>
      </c>
      <c r="J3272" s="76" t="s">
        <v>23393</v>
      </c>
      <c r="K3272" s="76"/>
    </row>
    <row r="3273" spans="1:11" ht="58.5" customHeight="1">
      <c r="B3273" s="19" t="s">
        <v>23383</v>
      </c>
      <c r="C3273" s="19" t="s">
        <v>23384</v>
      </c>
      <c r="D3273" s="19" t="s">
        <v>12687</v>
      </c>
      <c r="E3273" s="1" t="s">
        <v>23394</v>
      </c>
      <c r="F3273" s="1" t="s">
        <v>10</v>
      </c>
      <c r="G3273" s="3">
        <v>45055</v>
      </c>
      <c r="H3273" s="4" t="s">
        <v>23395</v>
      </c>
      <c r="I3273" s="3" t="s">
        <v>24517</v>
      </c>
      <c r="J3273" s="76" t="s">
        <v>23396</v>
      </c>
      <c r="K3273" s="76"/>
    </row>
    <row r="3274" spans="1:11" ht="78" customHeight="1">
      <c r="B3274" s="19" t="s">
        <v>23383</v>
      </c>
      <c r="C3274" s="19" t="s">
        <v>23384</v>
      </c>
      <c r="D3274" s="19" t="s">
        <v>12687</v>
      </c>
      <c r="E3274" s="1" t="s">
        <v>23397</v>
      </c>
      <c r="F3274" s="1" t="s">
        <v>10</v>
      </c>
      <c r="G3274" s="3">
        <v>45050</v>
      </c>
      <c r="H3274" s="4" t="s">
        <v>23398</v>
      </c>
      <c r="I3274" s="3" t="s">
        <v>24518</v>
      </c>
      <c r="J3274" s="76" t="s">
        <v>23399</v>
      </c>
      <c r="K3274" s="76"/>
    </row>
    <row r="3275" spans="1:11" ht="78" customHeight="1">
      <c r="B3275" s="19" t="s">
        <v>23383</v>
      </c>
      <c r="C3275" s="19" t="s">
        <v>23384</v>
      </c>
      <c r="D3275" s="19" t="s">
        <v>12687</v>
      </c>
      <c r="E3275" s="1" t="s">
        <v>23400</v>
      </c>
      <c r="F3275" s="1" t="s">
        <v>10</v>
      </c>
      <c r="G3275" s="3">
        <v>45055</v>
      </c>
      <c r="H3275" s="4" t="s">
        <v>23401</v>
      </c>
      <c r="I3275" s="3" t="s">
        <v>24519</v>
      </c>
      <c r="J3275" s="76" t="s">
        <v>23402</v>
      </c>
      <c r="K3275" s="76"/>
    </row>
    <row r="3276" spans="1:11" ht="78" customHeight="1">
      <c r="B3276" s="19" t="s">
        <v>23383</v>
      </c>
      <c r="C3276" s="19" t="s">
        <v>23384</v>
      </c>
      <c r="D3276" s="19" t="s">
        <v>12687</v>
      </c>
      <c r="E3276" s="1" t="s">
        <v>23403</v>
      </c>
      <c r="F3276" s="1" t="s">
        <v>10</v>
      </c>
      <c r="G3276" s="3">
        <v>45055</v>
      </c>
      <c r="H3276" s="4" t="s">
        <v>23404</v>
      </c>
      <c r="I3276" s="3" t="s">
        <v>24520</v>
      </c>
      <c r="J3276" s="76" t="s">
        <v>23405</v>
      </c>
      <c r="K3276" s="76"/>
    </row>
    <row r="3277" spans="1:11" ht="78" customHeight="1">
      <c r="B3277" s="1" t="s">
        <v>9536</v>
      </c>
      <c r="C3277" s="1" t="s">
        <v>9537</v>
      </c>
      <c r="D3277" s="1" t="s">
        <v>1240</v>
      </c>
      <c r="E3277" s="1" t="s">
        <v>9538</v>
      </c>
      <c r="F3277" s="1" t="s">
        <v>32</v>
      </c>
      <c r="G3277" s="3">
        <v>44746</v>
      </c>
      <c r="H3277" s="4" t="s">
        <v>9539</v>
      </c>
      <c r="I3277" s="3" t="s">
        <v>9540</v>
      </c>
      <c r="J3277" s="76" t="s">
        <v>9541</v>
      </c>
      <c r="K3277" s="76"/>
    </row>
    <row r="3278" spans="1:11" ht="78" customHeight="1">
      <c r="B3278" s="1" t="s">
        <v>9536</v>
      </c>
      <c r="C3278" s="1" t="s">
        <v>9537</v>
      </c>
      <c r="D3278" s="1" t="s">
        <v>1240</v>
      </c>
      <c r="E3278" s="1" t="s">
        <v>9542</v>
      </c>
      <c r="F3278" s="1" t="s">
        <v>32</v>
      </c>
      <c r="G3278" s="3">
        <v>44746</v>
      </c>
      <c r="H3278" s="4" t="s">
        <v>9543</v>
      </c>
      <c r="I3278" s="3" t="s">
        <v>9544</v>
      </c>
      <c r="J3278" s="76" t="s">
        <v>9545</v>
      </c>
      <c r="K3278" s="76"/>
    </row>
    <row r="3279" spans="1:11" ht="78" customHeight="1">
      <c r="B3279" s="1" t="s">
        <v>22725</v>
      </c>
      <c r="C3279" s="1" t="s">
        <v>22726</v>
      </c>
      <c r="D3279" s="1" t="s">
        <v>289</v>
      </c>
      <c r="E3279" s="1" t="s">
        <v>22729</v>
      </c>
      <c r="F3279" s="1" t="s">
        <v>571</v>
      </c>
      <c r="G3279" s="3">
        <v>45022</v>
      </c>
      <c r="H3279" s="4" t="s">
        <v>22727</v>
      </c>
      <c r="I3279" s="3"/>
      <c r="J3279" s="86" t="s">
        <v>22728</v>
      </c>
      <c r="K3279" s="86"/>
    </row>
    <row r="3280" spans="1:11" ht="78" customHeight="1">
      <c r="B3280" s="1" t="s">
        <v>22725</v>
      </c>
      <c r="C3280" s="1" t="s">
        <v>22726</v>
      </c>
      <c r="D3280" s="1" t="s">
        <v>289</v>
      </c>
      <c r="E3280" s="1" t="s">
        <v>22730</v>
      </c>
      <c r="F3280" s="1" t="s">
        <v>571</v>
      </c>
      <c r="G3280" s="3">
        <v>45022</v>
      </c>
      <c r="H3280" s="4" t="s">
        <v>22731</v>
      </c>
      <c r="I3280" s="3"/>
      <c r="J3280" s="76" t="s">
        <v>22732</v>
      </c>
      <c r="K3280" s="76"/>
    </row>
    <row r="3281" spans="1:11" ht="58.5" customHeight="1">
      <c r="A3281" s="15">
        <v>11847023</v>
      </c>
      <c r="B3281" s="1" t="s">
        <v>21860</v>
      </c>
      <c r="C3281" s="1" t="s">
        <v>21861</v>
      </c>
      <c r="D3281" s="1" t="s">
        <v>2934</v>
      </c>
      <c r="E3281" s="1" t="s">
        <v>21865</v>
      </c>
      <c r="F3281" s="1" t="s">
        <v>571</v>
      </c>
      <c r="G3281" s="3">
        <v>44974</v>
      </c>
      <c r="H3281" s="4" t="s">
        <v>21866</v>
      </c>
      <c r="I3281" s="7" t="s">
        <v>26090</v>
      </c>
      <c r="J3281" s="76" t="s">
        <v>21867</v>
      </c>
      <c r="K3281" s="76"/>
    </row>
    <row r="3282" spans="1:11" ht="58.5" customHeight="1">
      <c r="A3282" s="15">
        <v>11847029</v>
      </c>
      <c r="B3282" s="1" t="s">
        <v>21860</v>
      </c>
      <c r="C3282" s="1" t="s">
        <v>21861</v>
      </c>
      <c r="D3282" s="1" t="s">
        <v>2934</v>
      </c>
      <c r="E3282" s="1" t="s">
        <v>21862</v>
      </c>
      <c r="F3282" s="1" t="s">
        <v>571</v>
      </c>
      <c r="G3282" s="3">
        <v>44974</v>
      </c>
      <c r="H3282" s="4" t="s">
        <v>21863</v>
      </c>
      <c r="I3282" s="7" t="s">
        <v>26089</v>
      </c>
      <c r="J3282" s="76" t="s">
        <v>21864</v>
      </c>
      <c r="K3282" s="76"/>
    </row>
    <row r="3283" spans="1:11" ht="58.5" customHeight="1">
      <c r="B3283" s="1" t="s">
        <v>9546</v>
      </c>
      <c r="C3283" s="1" t="s">
        <v>9547</v>
      </c>
      <c r="D3283" s="1" t="s">
        <v>16</v>
      </c>
      <c r="E3283" s="1" t="s">
        <v>9548</v>
      </c>
      <c r="F3283" s="1" t="s">
        <v>10</v>
      </c>
      <c r="G3283" s="3">
        <v>43971</v>
      </c>
      <c r="H3283" s="4" t="s">
        <v>9549</v>
      </c>
      <c r="I3283" s="3" t="s">
        <v>9550</v>
      </c>
      <c r="J3283" s="76" t="s">
        <v>9551</v>
      </c>
      <c r="K3283" s="76"/>
    </row>
    <row r="3284" spans="1:11" ht="58.5" customHeight="1">
      <c r="A3284" s="99">
        <v>8592763</v>
      </c>
      <c r="B3284" s="1" t="s">
        <v>21188</v>
      </c>
      <c r="C3284" s="1" t="s">
        <v>21189</v>
      </c>
      <c r="D3284" s="1" t="s">
        <v>1414</v>
      </c>
      <c r="E3284" s="1" t="s">
        <v>21190</v>
      </c>
      <c r="F3284" s="1" t="s">
        <v>10</v>
      </c>
      <c r="G3284" s="3">
        <v>44943</v>
      </c>
      <c r="H3284" s="4" t="s">
        <v>21191</v>
      </c>
      <c r="I3284" s="3" t="s">
        <v>21343</v>
      </c>
      <c r="J3284" s="76" t="s">
        <v>21192</v>
      </c>
      <c r="K3284" s="76"/>
    </row>
    <row r="3285" spans="1:11" ht="58.5" customHeight="1">
      <c r="A3285" s="99"/>
      <c r="B3285" s="1" t="s">
        <v>9552</v>
      </c>
      <c r="C3285" s="1" t="s">
        <v>9553</v>
      </c>
      <c r="D3285" s="1" t="s">
        <v>72</v>
      </c>
      <c r="E3285" s="1" t="s">
        <v>9554</v>
      </c>
      <c r="F3285" s="1" t="s">
        <v>18</v>
      </c>
      <c r="G3285" s="3">
        <v>44032</v>
      </c>
      <c r="H3285" s="4" t="s">
        <v>9555</v>
      </c>
      <c r="I3285" s="3"/>
      <c r="J3285" s="76" t="s">
        <v>9556</v>
      </c>
      <c r="K3285" s="76"/>
    </row>
    <row r="3286" spans="1:11" ht="58.5" customHeight="1">
      <c r="A3286" s="99"/>
      <c r="B3286" s="1" t="s">
        <v>9552</v>
      </c>
      <c r="C3286" s="1" t="s">
        <v>9553</v>
      </c>
      <c r="D3286" s="1" t="s">
        <v>72</v>
      </c>
      <c r="E3286" s="1" t="s">
        <v>9557</v>
      </c>
      <c r="F3286" s="1" t="s">
        <v>18</v>
      </c>
      <c r="G3286" s="3">
        <v>44526</v>
      </c>
      <c r="H3286" s="4" t="s">
        <v>5956</v>
      </c>
      <c r="I3286" s="3"/>
      <c r="J3286" s="76" t="s">
        <v>9558</v>
      </c>
      <c r="K3286" s="76"/>
    </row>
    <row r="3287" spans="1:11" ht="58.5" customHeight="1">
      <c r="A3287" s="99"/>
      <c r="B3287" s="1" t="s">
        <v>9552</v>
      </c>
      <c r="C3287" s="1" t="s">
        <v>9553</v>
      </c>
      <c r="D3287" s="1" t="s">
        <v>72</v>
      </c>
      <c r="E3287" s="1" t="s">
        <v>9559</v>
      </c>
      <c r="F3287" s="1" t="s">
        <v>18</v>
      </c>
      <c r="G3287" s="3">
        <v>44526</v>
      </c>
      <c r="H3287" s="4" t="s">
        <v>5960</v>
      </c>
      <c r="I3287" s="3"/>
      <c r="J3287" s="76" t="s">
        <v>9560</v>
      </c>
      <c r="K3287" s="76"/>
    </row>
    <row r="3288" spans="1:11" ht="58.5" customHeight="1">
      <c r="A3288" s="99"/>
      <c r="B3288" s="1" t="s">
        <v>9552</v>
      </c>
      <c r="C3288" s="1" t="s">
        <v>9553</v>
      </c>
      <c r="D3288" s="1" t="s">
        <v>72</v>
      </c>
      <c r="E3288" s="1" t="s">
        <v>9561</v>
      </c>
      <c r="F3288" s="1" t="s">
        <v>18</v>
      </c>
      <c r="G3288" s="3">
        <v>44526</v>
      </c>
      <c r="H3288" s="4" t="s">
        <v>5964</v>
      </c>
      <c r="I3288" s="3"/>
      <c r="J3288" s="76" t="s">
        <v>9562</v>
      </c>
      <c r="K3288" s="76"/>
    </row>
    <row r="3289" spans="1:11" ht="58.5" customHeight="1">
      <c r="A3289" s="99"/>
      <c r="B3289" s="1" t="s">
        <v>9552</v>
      </c>
      <c r="C3289" s="1" t="s">
        <v>9553</v>
      </c>
      <c r="D3289" s="1" t="s">
        <v>72</v>
      </c>
      <c r="E3289" s="1" t="s">
        <v>9563</v>
      </c>
      <c r="F3289" s="1" t="s">
        <v>18</v>
      </c>
      <c r="G3289" s="3">
        <v>44526</v>
      </c>
      <c r="H3289" s="4" t="s">
        <v>5968</v>
      </c>
      <c r="I3289" s="3"/>
      <c r="J3289" s="76" t="s">
        <v>9564</v>
      </c>
      <c r="K3289" s="76"/>
    </row>
    <row r="3290" spans="1:11" ht="58.5" customHeight="1">
      <c r="A3290" s="99"/>
      <c r="B3290" s="1" t="s">
        <v>9552</v>
      </c>
      <c r="C3290" s="1" t="s">
        <v>9553</v>
      </c>
      <c r="D3290" s="1" t="s">
        <v>72</v>
      </c>
      <c r="E3290" s="1" t="s">
        <v>9565</v>
      </c>
      <c r="F3290" s="1" t="s">
        <v>18</v>
      </c>
      <c r="G3290" s="3">
        <v>44736</v>
      </c>
      <c r="H3290" s="4" t="s">
        <v>9566</v>
      </c>
      <c r="I3290" s="3"/>
      <c r="J3290" s="76" t="s">
        <v>9567</v>
      </c>
      <c r="K3290" s="76"/>
    </row>
    <row r="3291" spans="1:11" ht="58.5" customHeight="1">
      <c r="A3291" s="99"/>
      <c r="B3291" s="1" t="s">
        <v>9552</v>
      </c>
      <c r="C3291" s="1" t="s">
        <v>9553</v>
      </c>
      <c r="D3291" s="1" t="s">
        <v>72</v>
      </c>
      <c r="E3291" s="1" t="s">
        <v>9568</v>
      </c>
      <c r="F3291" s="1" t="s">
        <v>18</v>
      </c>
      <c r="G3291" s="3">
        <v>44844</v>
      </c>
      <c r="H3291" s="4" t="s">
        <v>558</v>
      </c>
      <c r="I3291" s="3"/>
      <c r="J3291" s="76" t="s">
        <v>9569</v>
      </c>
      <c r="K3291" s="76"/>
    </row>
    <row r="3292" spans="1:11" ht="58.5" customHeight="1">
      <c r="A3292" s="99"/>
      <c r="B3292" s="1" t="s">
        <v>9570</v>
      </c>
      <c r="C3292" s="1" t="s">
        <v>9571</v>
      </c>
      <c r="D3292" s="1" t="s">
        <v>296</v>
      </c>
      <c r="E3292" s="1" t="s">
        <v>9572</v>
      </c>
      <c r="F3292" s="1" t="s">
        <v>10</v>
      </c>
      <c r="G3292" s="3">
        <v>44214</v>
      </c>
      <c r="H3292" s="4" t="s">
        <v>9573</v>
      </c>
      <c r="I3292" s="3"/>
      <c r="J3292" s="76" t="s">
        <v>9574</v>
      </c>
      <c r="K3292" s="76"/>
    </row>
    <row r="3293" spans="1:11" ht="58.5" customHeight="1">
      <c r="B3293" s="1" t="s">
        <v>9575</v>
      </c>
      <c r="C3293" s="1" t="s">
        <v>9576</v>
      </c>
      <c r="D3293" s="1" t="s">
        <v>542</v>
      </c>
      <c r="E3293" s="1" t="s">
        <v>9577</v>
      </c>
      <c r="F3293" s="1" t="s">
        <v>18</v>
      </c>
      <c r="G3293" s="3">
        <v>44617</v>
      </c>
      <c r="H3293" s="4" t="s">
        <v>2532</v>
      </c>
      <c r="I3293" s="3" t="s">
        <v>9578</v>
      </c>
      <c r="J3293" s="76" t="s">
        <v>9579</v>
      </c>
      <c r="K3293" s="76"/>
    </row>
    <row r="3294" spans="1:11" ht="58.5" customHeight="1">
      <c r="B3294" s="1" t="s">
        <v>9575</v>
      </c>
      <c r="C3294" s="1" t="s">
        <v>9576</v>
      </c>
      <c r="D3294" s="1" t="s">
        <v>542</v>
      </c>
      <c r="E3294" s="1" t="s">
        <v>9580</v>
      </c>
      <c r="F3294" s="1" t="s">
        <v>18</v>
      </c>
      <c r="G3294" s="3">
        <v>44617</v>
      </c>
      <c r="H3294" s="4" t="s">
        <v>2535</v>
      </c>
      <c r="I3294" s="3" t="s">
        <v>9581</v>
      </c>
      <c r="J3294" s="76" t="s">
        <v>9582</v>
      </c>
      <c r="K3294" s="76"/>
    </row>
    <row r="3295" spans="1:11" ht="58.5" customHeight="1">
      <c r="B3295" s="1" t="s">
        <v>9575</v>
      </c>
      <c r="C3295" s="1" t="s">
        <v>9576</v>
      </c>
      <c r="D3295" s="1" t="s">
        <v>542</v>
      </c>
      <c r="E3295" s="1" t="s">
        <v>9583</v>
      </c>
      <c r="F3295" s="1" t="s">
        <v>18</v>
      </c>
      <c r="G3295" s="3">
        <v>44617</v>
      </c>
      <c r="H3295" s="4" t="s">
        <v>9584</v>
      </c>
      <c r="I3295" s="3" t="s">
        <v>9585</v>
      </c>
      <c r="J3295" s="76" t="s">
        <v>9586</v>
      </c>
      <c r="K3295" s="76"/>
    </row>
    <row r="3296" spans="1:11" ht="58.5" customHeight="1">
      <c r="B3296" s="1" t="s">
        <v>9575</v>
      </c>
      <c r="C3296" s="1" t="s">
        <v>9576</v>
      </c>
      <c r="D3296" s="1" t="s">
        <v>542</v>
      </c>
      <c r="E3296" s="1" t="s">
        <v>9587</v>
      </c>
      <c r="F3296" s="1" t="s">
        <v>18</v>
      </c>
      <c r="G3296" s="3">
        <v>44617</v>
      </c>
      <c r="H3296" s="4" t="s">
        <v>9588</v>
      </c>
      <c r="I3296" s="3" t="s">
        <v>9589</v>
      </c>
      <c r="J3296" s="76" t="s">
        <v>9590</v>
      </c>
      <c r="K3296" s="76"/>
    </row>
    <row r="3297" spans="1:11" ht="58.5" customHeight="1">
      <c r="A3297" s="22"/>
      <c r="B3297" s="1" t="s">
        <v>9591</v>
      </c>
      <c r="C3297" s="1" t="s">
        <v>9592</v>
      </c>
      <c r="D3297" s="1" t="s">
        <v>279</v>
      </c>
      <c r="E3297" s="1" t="s">
        <v>9593</v>
      </c>
      <c r="F3297" s="1" t="s">
        <v>10</v>
      </c>
      <c r="G3297" s="3">
        <v>44000</v>
      </c>
      <c r="H3297" s="4" t="s">
        <v>9594</v>
      </c>
      <c r="I3297" s="3" t="s">
        <v>9595</v>
      </c>
      <c r="J3297" s="76" t="s">
        <v>9596</v>
      </c>
      <c r="K3297" s="76"/>
    </row>
    <row r="3298" spans="1:11" ht="58.5" customHeight="1">
      <c r="A3298" s="22"/>
      <c r="B3298" s="1" t="s">
        <v>9591</v>
      </c>
      <c r="C3298" s="1" t="s">
        <v>9592</v>
      </c>
      <c r="D3298" s="1" t="s">
        <v>279</v>
      </c>
      <c r="E3298" s="1" t="s">
        <v>9597</v>
      </c>
      <c r="F3298" s="1" t="s">
        <v>10</v>
      </c>
      <c r="G3298" s="3">
        <v>44000</v>
      </c>
      <c r="H3298" s="4" t="s">
        <v>9598</v>
      </c>
      <c r="I3298" s="3" t="s">
        <v>9599</v>
      </c>
      <c r="J3298" s="76" t="s">
        <v>9600</v>
      </c>
      <c r="K3298" s="76"/>
    </row>
    <row r="3299" spans="1:11" ht="58.5" customHeight="1">
      <c r="B3299" s="1" t="s">
        <v>9591</v>
      </c>
      <c r="C3299" s="1" t="s">
        <v>9592</v>
      </c>
      <c r="D3299" s="1" t="s">
        <v>279</v>
      </c>
      <c r="E3299" s="1" t="s">
        <v>9601</v>
      </c>
      <c r="F3299" s="1" t="s">
        <v>10</v>
      </c>
      <c r="G3299" s="3">
        <v>44000</v>
      </c>
      <c r="H3299" s="4" t="s">
        <v>9602</v>
      </c>
      <c r="I3299" s="3" t="s">
        <v>9603</v>
      </c>
      <c r="J3299" s="76" t="s">
        <v>9604</v>
      </c>
      <c r="K3299" s="76"/>
    </row>
    <row r="3300" spans="1:11" ht="58.5" customHeight="1">
      <c r="B3300" s="1" t="s">
        <v>9591</v>
      </c>
      <c r="C3300" s="1" t="s">
        <v>9592</v>
      </c>
      <c r="D3300" s="1" t="s">
        <v>279</v>
      </c>
      <c r="E3300" s="1" t="s">
        <v>9605</v>
      </c>
      <c r="F3300" s="1" t="s">
        <v>10</v>
      </c>
      <c r="G3300" s="3">
        <v>44000</v>
      </c>
      <c r="H3300" s="4" t="s">
        <v>9606</v>
      </c>
      <c r="I3300" s="3" t="s">
        <v>9607</v>
      </c>
      <c r="J3300" s="76" t="s">
        <v>9608</v>
      </c>
      <c r="K3300" s="76"/>
    </row>
    <row r="3301" spans="1:11" ht="58.5" customHeight="1">
      <c r="B3301" s="1" t="s">
        <v>9591</v>
      </c>
      <c r="C3301" s="1" t="s">
        <v>9592</v>
      </c>
      <c r="D3301" s="1" t="s">
        <v>279</v>
      </c>
      <c r="E3301" s="1" t="s">
        <v>9609</v>
      </c>
      <c r="F3301" s="1" t="s">
        <v>18</v>
      </c>
      <c r="G3301" s="3">
        <v>44251</v>
      </c>
      <c r="H3301" s="4" t="s">
        <v>2141</v>
      </c>
      <c r="I3301" s="3" t="s">
        <v>9610</v>
      </c>
      <c r="J3301" s="76" t="s">
        <v>9611</v>
      </c>
      <c r="K3301" s="76"/>
    </row>
    <row r="3302" spans="1:11" ht="58.5" customHeight="1">
      <c r="B3302" s="1" t="s">
        <v>9591</v>
      </c>
      <c r="C3302" s="1" t="s">
        <v>9592</v>
      </c>
      <c r="D3302" s="1" t="s">
        <v>279</v>
      </c>
      <c r="E3302" s="1" t="s">
        <v>9612</v>
      </c>
      <c r="F3302" s="1" t="s">
        <v>18</v>
      </c>
      <c r="G3302" s="3">
        <v>44251</v>
      </c>
      <c r="H3302" s="4" t="s">
        <v>2145</v>
      </c>
      <c r="I3302" s="3" t="s">
        <v>9613</v>
      </c>
      <c r="J3302" s="76" t="s">
        <v>9614</v>
      </c>
      <c r="K3302" s="76"/>
    </row>
    <row r="3303" spans="1:11" ht="58.5" customHeight="1">
      <c r="B3303" s="1" t="s">
        <v>9591</v>
      </c>
      <c r="C3303" s="1" t="s">
        <v>9592</v>
      </c>
      <c r="D3303" s="1" t="s">
        <v>279</v>
      </c>
      <c r="E3303" s="1" t="s">
        <v>9615</v>
      </c>
      <c r="F3303" s="1" t="s">
        <v>18</v>
      </c>
      <c r="G3303" s="3">
        <v>44251</v>
      </c>
      <c r="H3303" s="4" t="s">
        <v>2149</v>
      </c>
      <c r="I3303" s="3" t="s">
        <v>9616</v>
      </c>
      <c r="J3303" s="76" t="s">
        <v>9617</v>
      </c>
      <c r="K3303" s="76"/>
    </row>
    <row r="3304" spans="1:11" ht="58.5" customHeight="1">
      <c r="B3304" s="1" t="s">
        <v>9591</v>
      </c>
      <c r="C3304" s="1" t="s">
        <v>9592</v>
      </c>
      <c r="D3304" s="1" t="s">
        <v>279</v>
      </c>
      <c r="E3304" s="1" t="s">
        <v>9618</v>
      </c>
      <c r="F3304" s="1" t="s">
        <v>18</v>
      </c>
      <c r="G3304" s="3">
        <v>44251</v>
      </c>
      <c r="H3304" s="4" t="s">
        <v>2153</v>
      </c>
      <c r="I3304" s="3" t="s">
        <v>9619</v>
      </c>
      <c r="J3304" s="76" t="s">
        <v>9620</v>
      </c>
      <c r="K3304" s="76"/>
    </row>
    <row r="3305" spans="1:11" ht="58.5" customHeight="1">
      <c r="B3305" s="1" t="s">
        <v>9591</v>
      </c>
      <c r="C3305" s="1" t="s">
        <v>9592</v>
      </c>
      <c r="D3305" s="1" t="s">
        <v>279</v>
      </c>
      <c r="E3305" s="1" t="s">
        <v>9621</v>
      </c>
      <c r="F3305" s="1" t="s">
        <v>18</v>
      </c>
      <c r="G3305" s="3">
        <v>44251</v>
      </c>
      <c r="H3305" s="4" t="s">
        <v>2157</v>
      </c>
      <c r="I3305" s="3" t="s">
        <v>9622</v>
      </c>
      <c r="J3305" s="76" t="s">
        <v>9623</v>
      </c>
      <c r="K3305" s="76"/>
    </row>
    <row r="3306" spans="1:11" ht="58.5" customHeight="1">
      <c r="B3306" s="1" t="s">
        <v>9591</v>
      </c>
      <c r="C3306" s="1" t="s">
        <v>9592</v>
      </c>
      <c r="D3306" s="1" t="s">
        <v>279</v>
      </c>
      <c r="E3306" s="1" t="s">
        <v>9624</v>
      </c>
      <c r="F3306" s="1" t="s">
        <v>18</v>
      </c>
      <c r="G3306" s="3">
        <v>44251</v>
      </c>
      <c r="H3306" s="4" t="s">
        <v>2161</v>
      </c>
      <c r="I3306" s="3" t="s">
        <v>9625</v>
      </c>
      <c r="J3306" s="76" t="s">
        <v>9626</v>
      </c>
      <c r="K3306" s="76"/>
    </row>
    <row r="3307" spans="1:11" ht="58.5" customHeight="1">
      <c r="B3307" s="1" t="s">
        <v>9591</v>
      </c>
      <c r="C3307" s="1" t="s">
        <v>9592</v>
      </c>
      <c r="D3307" s="1" t="s">
        <v>279</v>
      </c>
      <c r="E3307" s="1" t="s">
        <v>9627</v>
      </c>
      <c r="F3307" s="1" t="s">
        <v>18</v>
      </c>
      <c r="G3307" s="3">
        <v>44251</v>
      </c>
      <c r="H3307" s="4" t="s">
        <v>2165</v>
      </c>
      <c r="I3307" s="3" t="s">
        <v>9628</v>
      </c>
      <c r="J3307" s="76" t="s">
        <v>9629</v>
      </c>
      <c r="K3307" s="76"/>
    </row>
    <row r="3308" spans="1:11" ht="58.5" customHeight="1">
      <c r="B3308" s="1" t="s">
        <v>9591</v>
      </c>
      <c r="C3308" s="1" t="s">
        <v>9592</v>
      </c>
      <c r="D3308" s="1" t="s">
        <v>279</v>
      </c>
      <c r="E3308" s="1" t="s">
        <v>9630</v>
      </c>
      <c r="F3308" s="1" t="s">
        <v>18</v>
      </c>
      <c r="G3308" s="3">
        <v>44251</v>
      </c>
      <c r="H3308" s="4" t="s">
        <v>2169</v>
      </c>
      <c r="I3308" s="3" t="s">
        <v>9631</v>
      </c>
      <c r="J3308" s="76" t="s">
        <v>9632</v>
      </c>
      <c r="K3308" s="76"/>
    </row>
    <row r="3309" spans="1:11" ht="58.5" customHeight="1">
      <c r="B3309" s="1" t="s">
        <v>9591</v>
      </c>
      <c r="C3309" s="1" t="s">
        <v>9592</v>
      </c>
      <c r="D3309" s="1" t="s">
        <v>279</v>
      </c>
      <c r="E3309" s="1" t="s">
        <v>9633</v>
      </c>
      <c r="F3309" s="1" t="s">
        <v>18</v>
      </c>
      <c r="G3309" s="3">
        <v>44718</v>
      </c>
      <c r="H3309" s="4" t="s">
        <v>8898</v>
      </c>
      <c r="I3309" s="3" t="s">
        <v>9634</v>
      </c>
      <c r="J3309" s="76" t="s">
        <v>9635</v>
      </c>
      <c r="K3309" s="76"/>
    </row>
    <row r="3310" spans="1:11" ht="58.5" customHeight="1">
      <c r="B3310" s="1" t="s">
        <v>9591</v>
      </c>
      <c r="C3310" s="1" t="s">
        <v>9592</v>
      </c>
      <c r="D3310" s="1" t="s">
        <v>279</v>
      </c>
      <c r="E3310" s="1" t="s">
        <v>9636</v>
      </c>
      <c r="F3310" s="1" t="s">
        <v>18</v>
      </c>
      <c r="G3310" s="3">
        <v>44718</v>
      </c>
      <c r="H3310" s="4" t="s">
        <v>9637</v>
      </c>
      <c r="I3310" s="3" t="s">
        <v>9638</v>
      </c>
      <c r="J3310" s="76" t="s">
        <v>9639</v>
      </c>
      <c r="K3310" s="76"/>
    </row>
    <row r="3311" spans="1:11" ht="58.5" customHeight="1">
      <c r="A3311" s="15">
        <v>12686905</v>
      </c>
      <c r="B3311" s="1" t="s">
        <v>9591</v>
      </c>
      <c r="C3311" s="1" t="s">
        <v>9592</v>
      </c>
      <c r="D3311" s="1" t="s">
        <v>279</v>
      </c>
      <c r="E3311" s="1" t="s">
        <v>9640</v>
      </c>
      <c r="F3311" s="1" t="s">
        <v>18</v>
      </c>
      <c r="G3311" s="3">
        <v>44718</v>
      </c>
      <c r="H3311" s="4" t="s">
        <v>9641</v>
      </c>
      <c r="I3311" s="3" t="s">
        <v>9642</v>
      </c>
      <c r="J3311" s="76" t="s">
        <v>9643</v>
      </c>
      <c r="K3311" s="76"/>
    </row>
    <row r="3312" spans="1:11" ht="58.5" customHeight="1">
      <c r="B3312" s="1" t="s">
        <v>9591</v>
      </c>
      <c r="C3312" s="1" t="s">
        <v>9592</v>
      </c>
      <c r="D3312" s="1" t="s">
        <v>279</v>
      </c>
      <c r="E3312" s="1" t="s">
        <v>9644</v>
      </c>
      <c r="F3312" s="1" t="s">
        <v>18</v>
      </c>
      <c r="G3312" s="3">
        <v>44718</v>
      </c>
      <c r="H3312" s="4" t="s">
        <v>9645</v>
      </c>
      <c r="I3312" s="3" t="s">
        <v>9646</v>
      </c>
      <c r="J3312" s="76" t="s">
        <v>9647</v>
      </c>
      <c r="K3312" s="76"/>
    </row>
    <row r="3313" spans="1:11" ht="58.5" customHeight="1">
      <c r="B3313" s="1" t="s">
        <v>9591</v>
      </c>
      <c r="C3313" s="1" t="s">
        <v>9592</v>
      </c>
      <c r="D3313" s="1" t="s">
        <v>279</v>
      </c>
      <c r="E3313" s="1" t="s">
        <v>9648</v>
      </c>
      <c r="F3313" s="1" t="s">
        <v>18</v>
      </c>
      <c r="G3313" s="3">
        <v>44718</v>
      </c>
      <c r="H3313" s="4" t="s">
        <v>9649</v>
      </c>
      <c r="I3313" s="3" t="s">
        <v>9650</v>
      </c>
      <c r="J3313" s="76" t="s">
        <v>9651</v>
      </c>
      <c r="K3313" s="76"/>
    </row>
    <row r="3314" spans="1:11" ht="58.5" customHeight="1">
      <c r="B3314" s="1" t="s">
        <v>9591</v>
      </c>
      <c r="C3314" s="1" t="s">
        <v>9592</v>
      </c>
      <c r="D3314" s="1" t="s">
        <v>279</v>
      </c>
      <c r="E3314" s="1" t="s">
        <v>9652</v>
      </c>
      <c r="F3314" s="1" t="s">
        <v>18</v>
      </c>
      <c r="G3314" s="3">
        <v>44718</v>
      </c>
      <c r="H3314" s="4" t="s">
        <v>4025</v>
      </c>
      <c r="I3314" s="3" t="s">
        <v>9653</v>
      </c>
      <c r="J3314" s="76" t="s">
        <v>9654</v>
      </c>
      <c r="K3314" s="76"/>
    </row>
    <row r="3315" spans="1:11" ht="58.5" customHeight="1">
      <c r="A3315" s="44">
        <v>11447445</v>
      </c>
      <c r="B3315" s="1" t="s">
        <v>9591</v>
      </c>
      <c r="C3315" s="1" t="s">
        <v>9592</v>
      </c>
      <c r="D3315" s="1" t="s">
        <v>279</v>
      </c>
      <c r="E3315" s="1" t="s">
        <v>25997</v>
      </c>
      <c r="F3315" s="1" t="s">
        <v>18</v>
      </c>
      <c r="G3315" s="46">
        <v>45197</v>
      </c>
      <c r="H3315" s="4" t="s">
        <v>24210</v>
      </c>
      <c r="I3315" s="46" t="s">
        <v>26132</v>
      </c>
      <c r="J3315" s="76" t="s">
        <v>25998</v>
      </c>
      <c r="K3315" s="76"/>
    </row>
    <row r="3316" spans="1:11" ht="58.5" customHeight="1">
      <c r="A3316" s="15">
        <v>11926734</v>
      </c>
      <c r="B3316" s="1" t="s">
        <v>9591</v>
      </c>
      <c r="C3316" s="1" t="s">
        <v>9592</v>
      </c>
      <c r="D3316" s="1" t="s">
        <v>279</v>
      </c>
      <c r="E3316" s="1" t="s">
        <v>27154</v>
      </c>
      <c r="F3316" s="1" t="s">
        <v>18</v>
      </c>
      <c r="G3316" s="3">
        <v>45236</v>
      </c>
      <c r="H3316" s="4" t="s">
        <v>24261</v>
      </c>
      <c r="I3316" s="3" t="s">
        <v>27147</v>
      </c>
      <c r="J3316" s="76" t="s">
        <v>26818</v>
      </c>
      <c r="K3316" s="76"/>
    </row>
    <row r="3317" spans="1:11" ht="58.5" customHeight="1">
      <c r="A3317" s="15">
        <v>11926734</v>
      </c>
      <c r="B3317" s="1" t="s">
        <v>9591</v>
      </c>
      <c r="C3317" s="1" t="s">
        <v>9592</v>
      </c>
      <c r="D3317" s="1" t="s">
        <v>279</v>
      </c>
      <c r="E3317" s="1" t="s">
        <v>27155</v>
      </c>
      <c r="F3317" s="1" t="s">
        <v>18</v>
      </c>
      <c r="G3317" s="3">
        <v>45236</v>
      </c>
      <c r="H3317" s="4" t="s">
        <v>24264</v>
      </c>
      <c r="I3317" s="3" t="s">
        <v>27148</v>
      </c>
      <c r="J3317" s="76" t="s">
        <v>26819</v>
      </c>
      <c r="K3317" s="76"/>
    </row>
    <row r="3318" spans="1:11" ht="58.5" customHeight="1">
      <c r="A3318" s="15">
        <v>11926734</v>
      </c>
      <c r="B3318" s="1" t="s">
        <v>9591</v>
      </c>
      <c r="C3318" s="1" t="s">
        <v>9592</v>
      </c>
      <c r="D3318" s="1" t="s">
        <v>279</v>
      </c>
      <c r="E3318" s="1" t="s">
        <v>27156</v>
      </c>
      <c r="F3318" s="1" t="s">
        <v>18</v>
      </c>
      <c r="G3318" s="3">
        <v>45236</v>
      </c>
      <c r="H3318" s="4" t="s">
        <v>24267</v>
      </c>
      <c r="I3318" s="3" t="s">
        <v>27149</v>
      </c>
      <c r="J3318" s="76" t="s">
        <v>26820</v>
      </c>
      <c r="K3318" s="76"/>
    </row>
    <row r="3319" spans="1:11" ht="58.5" customHeight="1">
      <c r="A3319" s="15">
        <v>11926734</v>
      </c>
      <c r="B3319" s="1" t="s">
        <v>9591</v>
      </c>
      <c r="C3319" s="1" t="s">
        <v>9592</v>
      </c>
      <c r="D3319" s="1" t="s">
        <v>279</v>
      </c>
      <c r="E3319" s="1" t="s">
        <v>27157</v>
      </c>
      <c r="F3319" s="1" t="s">
        <v>18</v>
      </c>
      <c r="G3319" s="3">
        <v>45236</v>
      </c>
      <c r="H3319" s="4" t="s">
        <v>24270</v>
      </c>
      <c r="I3319" s="3" t="s">
        <v>27150</v>
      </c>
      <c r="J3319" s="76" t="s">
        <v>26821</v>
      </c>
      <c r="K3319" s="76"/>
    </row>
    <row r="3320" spans="1:11" ht="58.5" customHeight="1">
      <c r="A3320" s="15">
        <v>11926734</v>
      </c>
      <c r="B3320" s="1" t="s">
        <v>9591</v>
      </c>
      <c r="C3320" s="1" t="s">
        <v>9592</v>
      </c>
      <c r="D3320" s="1" t="s">
        <v>279</v>
      </c>
      <c r="E3320" s="1" t="s">
        <v>27158</v>
      </c>
      <c r="F3320" s="1" t="s">
        <v>18</v>
      </c>
      <c r="G3320" s="3">
        <v>45236</v>
      </c>
      <c r="H3320" s="4" t="s">
        <v>24444</v>
      </c>
      <c r="I3320" s="3" t="s">
        <v>27151</v>
      </c>
      <c r="J3320" s="76" t="s">
        <v>26822</v>
      </c>
      <c r="K3320" s="76"/>
    </row>
    <row r="3321" spans="1:11" ht="58.5" customHeight="1">
      <c r="A3321" s="182">
        <v>11926734</v>
      </c>
      <c r="B3321" s="1" t="s">
        <v>9591</v>
      </c>
      <c r="C3321" s="1" t="s">
        <v>9592</v>
      </c>
      <c r="D3321" s="1" t="s">
        <v>279</v>
      </c>
      <c r="E3321" s="1" t="s">
        <v>27159</v>
      </c>
      <c r="F3321" s="1" t="s">
        <v>18</v>
      </c>
      <c r="G3321" s="3">
        <v>45236</v>
      </c>
      <c r="H3321" s="4" t="s">
        <v>24447</v>
      </c>
      <c r="I3321" s="3" t="s">
        <v>27152</v>
      </c>
      <c r="J3321" s="76" t="s">
        <v>26823</v>
      </c>
      <c r="K3321" s="76"/>
    </row>
    <row r="3322" spans="1:11" ht="58.5" customHeight="1">
      <c r="A3322" s="20">
        <v>11926734</v>
      </c>
      <c r="B3322" s="1" t="s">
        <v>9591</v>
      </c>
      <c r="C3322" s="1" t="s">
        <v>9592</v>
      </c>
      <c r="D3322" s="1" t="s">
        <v>279</v>
      </c>
      <c r="E3322" s="1" t="s">
        <v>27160</v>
      </c>
      <c r="F3322" s="1" t="s">
        <v>18</v>
      </c>
      <c r="G3322" s="3">
        <v>45236</v>
      </c>
      <c r="H3322" s="4" t="s">
        <v>24465</v>
      </c>
      <c r="I3322" s="3" t="s">
        <v>27153</v>
      </c>
      <c r="J3322" s="76" t="s">
        <v>26824</v>
      </c>
      <c r="K3322" s="76"/>
    </row>
    <row r="3323" spans="1:11" ht="58.5" customHeight="1">
      <c r="A3323" s="156">
        <v>12724816</v>
      </c>
      <c r="B3323" s="1" t="s">
        <v>9591</v>
      </c>
      <c r="C3323" s="1" t="s">
        <v>9592</v>
      </c>
      <c r="D3323" s="1" t="s">
        <v>279</v>
      </c>
      <c r="E3323" s="1" t="s">
        <v>27621</v>
      </c>
      <c r="F3323" s="1" t="s">
        <v>18</v>
      </c>
      <c r="G3323" s="138">
        <v>45296</v>
      </c>
      <c r="H3323" s="4" t="s">
        <v>27622</v>
      </c>
      <c r="I3323" s="3"/>
      <c r="J3323" s="76" t="s">
        <v>27623</v>
      </c>
      <c r="K3323" s="76" t="s">
        <v>27166</v>
      </c>
    </row>
    <row r="3324" spans="1:11" ht="58.5" customHeight="1">
      <c r="A3324" s="156">
        <v>12724816</v>
      </c>
      <c r="B3324" s="1" t="s">
        <v>9591</v>
      </c>
      <c r="C3324" s="1" t="s">
        <v>9592</v>
      </c>
      <c r="D3324" s="1" t="s">
        <v>279</v>
      </c>
      <c r="E3324" s="1" t="s">
        <v>27628</v>
      </c>
      <c r="F3324" s="1" t="s">
        <v>18</v>
      </c>
      <c r="G3324" s="138">
        <v>45296</v>
      </c>
      <c r="H3324" s="4" t="s">
        <v>27625</v>
      </c>
      <c r="I3324" s="3"/>
      <c r="J3324" s="76" t="s">
        <v>27624</v>
      </c>
      <c r="K3324" s="76" t="s">
        <v>27166</v>
      </c>
    </row>
    <row r="3325" spans="1:11" ht="58.5" customHeight="1">
      <c r="A3325" s="156">
        <v>12724816</v>
      </c>
      <c r="B3325" s="1" t="s">
        <v>9591</v>
      </c>
      <c r="C3325" s="1" t="s">
        <v>9592</v>
      </c>
      <c r="D3325" s="1" t="s">
        <v>279</v>
      </c>
      <c r="E3325" s="1" t="s">
        <v>27631</v>
      </c>
      <c r="F3325" s="1" t="s">
        <v>18</v>
      </c>
      <c r="G3325" s="138">
        <v>45296</v>
      </c>
      <c r="H3325" s="4" t="s">
        <v>27627</v>
      </c>
      <c r="I3325" s="3"/>
      <c r="J3325" s="76" t="s">
        <v>27626</v>
      </c>
      <c r="K3325" s="76" t="s">
        <v>27166</v>
      </c>
    </row>
    <row r="3326" spans="1:11" ht="58.5" customHeight="1">
      <c r="A3326" s="156">
        <v>12724816</v>
      </c>
      <c r="B3326" s="1" t="s">
        <v>9591</v>
      </c>
      <c r="C3326" s="1" t="s">
        <v>9592</v>
      </c>
      <c r="D3326" s="1" t="s">
        <v>279</v>
      </c>
      <c r="E3326" s="1" t="s">
        <v>27632</v>
      </c>
      <c r="F3326" s="1" t="s">
        <v>18</v>
      </c>
      <c r="G3326" s="138">
        <v>45296</v>
      </c>
      <c r="H3326" s="4" t="s">
        <v>27630</v>
      </c>
      <c r="I3326" s="3"/>
      <c r="J3326" s="76" t="s">
        <v>27629</v>
      </c>
      <c r="K3326" s="76" t="s">
        <v>27166</v>
      </c>
    </row>
    <row r="3327" spans="1:11" ht="58.5" customHeight="1">
      <c r="A3327" s="156">
        <v>12724816</v>
      </c>
      <c r="B3327" s="1" t="s">
        <v>9591</v>
      </c>
      <c r="C3327" s="1" t="s">
        <v>9592</v>
      </c>
      <c r="D3327" s="1" t="s">
        <v>279</v>
      </c>
      <c r="E3327" s="1" t="s">
        <v>27635</v>
      </c>
      <c r="F3327" s="1" t="s">
        <v>18</v>
      </c>
      <c r="G3327" s="138">
        <v>45296</v>
      </c>
      <c r="H3327" s="4" t="s">
        <v>27634</v>
      </c>
      <c r="I3327" s="3"/>
      <c r="J3327" s="76" t="s">
        <v>27633</v>
      </c>
      <c r="K3327" s="76" t="s">
        <v>27166</v>
      </c>
    </row>
    <row r="3328" spans="1:11" ht="58.5" customHeight="1">
      <c r="A3328" s="156">
        <v>12724816</v>
      </c>
      <c r="B3328" s="1" t="s">
        <v>9591</v>
      </c>
      <c r="C3328" s="1" t="s">
        <v>9592</v>
      </c>
      <c r="D3328" s="1" t="s">
        <v>279</v>
      </c>
      <c r="E3328" s="1" t="s">
        <v>27638</v>
      </c>
      <c r="F3328" s="1" t="s">
        <v>18</v>
      </c>
      <c r="G3328" s="138">
        <v>45296</v>
      </c>
      <c r="H3328" s="4" t="s">
        <v>27637</v>
      </c>
      <c r="I3328" s="3"/>
      <c r="J3328" s="76" t="s">
        <v>27636</v>
      </c>
      <c r="K3328" s="76" t="s">
        <v>27166</v>
      </c>
    </row>
    <row r="3329" spans="1:11" ht="58.5" customHeight="1">
      <c r="A3329" s="156">
        <v>12724816</v>
      </c>
      <c r="B3329" s="1" t="s">
        <v>9591</v>
      </c>
      <c r="C3329" s="1" t="s">
        <v>9592</v>
      </c>
      <c r="D3329" s="1" t="s">
        <v>279</v>
      </c>
      <c r="E3329" s="1" t="s">
        <v>27644</v>
      </c>
      <c r="F3329" s="1" t="s">
        <v>18</v>
      </c>
      <c r="G3329" s="138">
        <v>45296</v>
      </c>
      <c r="H3329" s="4" t="s">
        <v>27640</v>
      </c>
      <c r="I3329" s="3"/>
      <c r="J3329" s="76" t="s">
        <v>27639</v>
      </c>
      <c r="K3329" s="76" t="s">
        <v>27166</v>
      </c>
    </row>
    <row r="3330" spans="1:11" ht="58.5" customHeight="1">
      <c r="A3330" s="156">
        <v>12724816</v>
      </c>
      <c r="B3330" s="1" t="s">
        <v>9591</v>
      </c>
      <c r="C3330" s="1" t="s">
        <v>9592</v>
      </c>
      <c r="D3330" s="1" t="s">
        <v>279</v>
      </c>
      <c r="E3330" s="1" t="s">
        <v>27643</v>
      </c>
      <c r="F3330" s="1" t="s">
        <v>18</v>
      </c>
      <c r="G3330" s="138">
        <v>45296</v>
      </c>
      <c r="H3330" s="4" t="s">
        <v>27642</v>
      </c>
      <c r="I3330" s="3"/>
      <c r="J3330" s="76" t="s">
        <v>27641</v>
      </c>
      <c r="K3330" s="76" t="s">
        <v>27166</v>
      </c>
    </row>
    <row r="3331" spans="1:11" ht="58.5" customHeight="1">
      <c r="A3331" s="156">
        <v>12724816</v>
      </c>
      <c r="B3331" s="1" t="s">
        <v>9591</v>
      </c>
      <c r="C3331" s="1" t="s">
        <v>9592</v>
      </c>
      <c r="D3331" s="1" t="s">
        <v>279</v>
      </c>
      <c r="E3331" s="1" t="s">
        <v>27647</v>
      </c>
      <c r="F3331" s="1" t="s">
        <v>18</v>
      </c>
      <c r="G3331" s="138">
        <v>45296</v>
      </c>
      <c r="H3331" s="4" t="s">
        <v>27646</v>
      </c>
      <c r="I3331" s="3"/>
      <c r="J3331" s="76" t="s">
        <v>27645</v>
      </c>
      <c r="K3331" s="76" t="s">
        <v>27166</v>
      </c>
    </row>
    <row r="3332" spans="1:11" ht="58.5" customHeight="1">
      <c r="A3332" s="99"/>
      <c r="B3332" s="1" t="s">
        <v>9655</v>
      </c>
      <c r="C3332" s="1" t="s">
        <v>9656</v>
      </c>
      <c r="D3332" s="1" t="s">
        <v>8</v>
      </c>
      <c r="E3332" s="1" t="s">
        <v>9657</v>
      </c>
      <c r="F3332" s="1" t="s">
        <v>283</v>
      </c>
      <c r="G3332" s="3">
        <v>43598</v>
      </c>
      <c r="H3332" s="4" t="s">
        <v>9658</v>
      </c>
      <c r="I3332" s="3"/>
      <c r="J3332" s="76" t="s">
        <v>9659</v>
      </c>
      <c r="K3332" s="76"/>
    </row>
    <row r="3333" spans="1:11" ht="58.5" customHeight="1">
      <c r="B3333" s="1" t="s">
        <v>9655</v>
      </c>
      <c r="C3333" s="1" t="s">
        <v>9656</v>
      </c>
      <c r="D3333" s="1" t="s">
        <v>8</v>
      </c>
      <c r="E3333" s="1" t="s">
        <v>9660</v>
      </c>
      <c r="F3333" s="1" t="s">
        <v>283</v>
      </c>
      <c r="G3333" s="3">
        <v>43598</v>
      </c>
      <c r="H3333" s="4" t="s">
        <v>9661</v>
      </c>
      <c r="I3333" s="3"/>
      <c r="J3333" s="76" t="s">
        <v>9662</v>
      </c>
      <c r="K3333" s="76"/>
    </row>
    <row r="3334" spans="1:11" ht="58.5" customHeight="1">
      <c r="B3334" s="1" t="s">
        <v>9655</v>
      </c>
      <c r="C3334" s="1" t="s">
        <v>9656</v>
      </c>
      <c r="D3334" s="1" t="s">
        <v>8</v>
      </c>
      <c r="E3334" s="1" t="s">
        <v>9663</v>
      </c>
      <c r="F3334" s="1" t="s">
        <v>25</v>
      </c>
      <c r="G3334" s="3">
        <v>44008</v>
      </c>
      <c r="H3334" s="4" t="s">
        <v>9664</v>
      </c>
      <c r="I3334" s="3"/>
      <c r="J3334" s="76" t="s">
        <v>9665</v>
      </c>
      <c r="K3334" s="76"/>
    </row>
    <row r="3335" spans="1:11" ht="58.5" customHeight="1">
      <c r="B3335" s="1" t="s">
        <v>9655</v>
      </c>
      <c r="C3335" s="1" t="s">
        <v>9656</v>
      </c>
      <c r="D3335" s="1" t="s">
        <v>8</v>
      </c>
      <c r="E3335" s="1" t="s">
        <v>9666</v>
      </c>
      <c r="F3335" s="1" t="s">
        <v>25</v>
      </c>
      <c r="G3335" s="3">
        <v>44012</v>
      </c>
      <c r="H3335" s="4" t="s">
        <v>2564</v>
      </c>
      <c r="I3335" s="3"/>
      <c r="J3335" s="76" t="s">
        <v>9667</v>
      </c>
      <c r="K3335" s="76"/>
    </row>
    <row r="3336" spans="1:11" ht="58.5" customHeight="1">
      <c r="B3336" s="1" t="s">
        <v>9655</v>
      </c>
      <c r="C3336" s="1" t="s">
        <v>9656</v>
      </c>
      <c r="D3336" s="1" t="s">
        <v>8</v>
      </c>
      <c r="E3336" s="1" t="s">
        <v>9668</v>
      </c>
      <c r="F3336" s="1" t="s">
        <v>25</v>
      </c>
      <c r="G3336" s="3">
        <v>44012</v>
      </c>
      <c r="H3336" s="4" t="s">
        <v>7478</v>
      </c>
      <c r="I3336" s="3"/>
      <c r="J3336" s="76" t="s">
        <v>9669</v>
      </c>
      <c r="K3336" s="76"/>
    </row>
    <row r="3337" spans="1:11" ht="58.5" customHeight="1">
      <c r="B3337" s="1" t="s">
        <v>9655</v>
      </c>
      <c r="C3337" s="1" t="s">
        <v>9656</v>
      </c>
      <c r="D3337" s="1" t="s">
        <v>8</v>
      </c>
      <c r="E3337" s="1" t="s">
        <v>9670</v>
      </c>
      <c r="F3337" s="1" t="s">
        <v>25</v>
      </c>
      <c r="G3337" s="3">
        <v>44035</v>
      </c>
      <c r="H3337" s="4" t="s">
        <v>3533</v>
      </c>
      <c r="I3337" s="3"/>
      <c r="J3337" s="76" t="s">
        <v>9671</v>
      </c>
      <c r="K3337" s="76"/>
    </row>
    <row r="3338" spans="1:11" ht="58.5" customHeight="1">
      <c r="B3338" s="1" t="s">
        <v>9655</v>
      </c>
      <c r="C3338" s="1" t="s">
        <v>9656</v>
      </c>
      <c r="D3338" s="1" t="s">
        <v>8</v>
      </c>
      <c r="E3338" s="1" t="s">
        <v>9672</v>
      </c>
      <c r="F3338" s="1" t="s">
        <v>25</v>
      </c>
      <c r="G3338" s="3">
        <v>44039</v>
      </c>
      <c r="H3338" s="4" t="s">
        <v>3549</v>
      </c>
      <c r="I3338" s="3" t="s">
        <v>9673</v>
      </c>
      <c r="J3338" s="76" t="s">
        <v>9674</v>
      </c>
      <c r="K3338" s="76"/>
    </row>
    <row r="3339" spans="1:11" ht="78" customHeight="1">
      <c r="B3339" s="1" t="s">
        <v>9655</v>
      </c>
      <c r="C3339" s="1" t="s">
        <v>9656</v>
      </c>
      <c r="D3339" s="1" t="s">
        <v>8</v>
      </c>
      <c r="E3339" s="1" t="s">
        <v>9675</v>
      </c>
      <c r="F3339" s="1" t="s">
        <v>25</v>
      </c>
      <c r="G3339" s="3">
        <v>44109</v>
      </c>
      <c r="H3339" s="4" t="s">
        <v>9676</v>
      </c>
      <c r="I3339" s="3"/>
      <c r="J3339" s="76" t="s">
        <v>9677</v>
      </c>
      <c r="K3339" s="76"/>
    </row>
    <row r="3340" spans="1:11" ht="78" customHeight="1">
      <c r="B3340" s="1" t="s">
        <v>9655</v>
      </c>
      <c r="C3340" s="1" t="s">
        <v>9656</v>
      </c>
      <c r="D3340" s="1" t="s">
        <v>8</v>
      </c>
      <c r="E3340" s="1" t="s">
        <v>9678</v>
      </c>
      <c r="F3340" s="1" t="s">
        <v>25</v>
      </c>
      <c r="G3340" s="3">
        <v>44131</v>
      </c>
      <c r="H3340" s="4" t="s">
        <v>9679</v>
      </c>
      <c r="I3340" s="3"/>
      <c r="J3340" s="76" t="s">
        <v>9680</v>
      </c>
      <c r="K3340" s="76"/>
    </row>
    <row r="3341" spans="1:11" ht="78" customHeight="1">
      <c r="B3341" s="1" t="s">
        <v>9655</v>
      </c>
      <c r="C3341" s="1" t="s">
        <v>9656</v>
      </c>
      <c r="D3341" s="1" t="s">
        <v>8</v>
      </c>
      <c r="E3341" s="1" t="s">
        <v>9681</v>
      </c>
      <c r="F3341" s="1" t="s">
        <v>25</v>
      </c>
      <c r="G3341" s="3">
        <v>44144</v>
      </c>
      <c r="H3341" s="4" t="s">
        <v>9682</v>
      </c>
      <c r="I3341" s="3"/>
      <c r="J3341" s="76" t="s">
        <v>9683</v>
      </c>
      <c r="K3341" s="76"/>
    </row>
    <row r="3342" spans="1:11" ht="78" customHeight="1">
      <c r="B3342" s="1" t="s">
        <v>9655</v>
      </c>
      <c r="C3342" s="1" t="s">
        <v>9656</v>
      </c>
      <c r="D3342" s="1" t="s">
        <v>8</v>
      </c>
      <c r="E3342" s="1" t="s">
        <v>9684</v>
      </c>
      <c r="F3342" s="1" t="s">
        <v>25</v>
      </c>
      <c r="G3342" s="3">
        <v>44148</v>
      </c>
      <c r="H3342" s="4" t="s">
        <v>9685</v>
      </c>
      <c r="I3342" s="3"/>
      <c r="J3342" s="76" t="s">
        <v>9686</v>
      </c>
      <c r="K3342" s="76"/>
    </row>
    <row r="3343" spans="1:11" ht="78" customHeight="1">
      <c r="B3343" s="1" t="s">
        <v>9655</v>
      </c>
      <c r="C3343" s="1" t="s">
        <v>9656</v>
      </c>
      <c r="D3343" s="1" t="s">
        <v>8</v>
      </c>
      <c r="E3343" s="1" t="s">
        <v>9687</v>
      </c>
      <c r="F3343" s="1" t="s">
        <v>25</v>
      </c>
      <c r="G3343" s="3">
        <v>44148</v>
      </c>
      <c r="H3343" s="4" t="s">
        <v>9688</v>
      </c>
      <c r="I3343" s="3"/>
      <c r="J3343" s="76" t="s">
        <v>9689</v>
      </c>
      <c r="K3343" s="76"/>
    </row>
    <row r="3344" spans="1:11" ht="78" customHeight="1">
      <c r="B3344" s="1" t="s">
        <v>9655</v>
      </c>
      <c r="C3344" s="1" t="s">
        <v>9656</v>
      </c>
      <c r="D3344" s="1" t="s">
        <v>8</v>
      </c>
      <c r="E3344" s="1" t="s">
        <v>9690</v>
      </c>
      <c r="F3344" s="1" t="s">
        <v>25</v>
      </c>
      <c r="G3344" s="3">
        <v>44154</v>
      </c>
      <c r="H3344" s="4" t="s">
        <v>9691</v>
      </c>
      <c r="I3344" s="3"/>
      <c r="J3344" s="76" t="s">
        <v>9692</v>
      </c>
      <c r="K3344" s="76"/>
    </row>
    <row r="3345" spans="1:11" ht="78" customHeight="1">
      <c r="B3345" s="1" t="s">
        <v>9655</v>
      </c>
      <c r="C3345" s="1" t="s">
        <v>9656</v>
      </c>
      <c r="D3345" s="1" t="s">
        <v>8</v>
      </c>
      <c r="E3345" s="1" t="s">
        <v>9693</v>
      </c>
      <c r="F3345" s="1" t="s">
        <v>25</v>
      </c>
      <c r="G3345" s="3">
        <v>44179</v>
      </c>
      <c r="H3345" s="4" t="s">
        <v>9694</v>
      </c>
      <c r="I3345" s="3"/>
      <c r="J3345" s="76" t="s">
        <v>9695</v>
      </c>
      <c r="K3345" s="76"/>
    </row>
    <row r="3346" spans="1:11" ht="78" customHeight="1">
      <c r="B3346" s="1" t="s">
        <v>9655</v>
      </c>
      <c r="C3346" s="1" t="s">
        <v>9656</v>
      </c>
      <c r="D3346" s="1" t="s">
        <v>8</v>
      </c>
      <c r="E3346" s="1" t="s">
        <v>9696</v>
      </c>
      <c r="F3346" s="1" t="s">
        <v>25</v>
      </c>
      <c r="G3346" s="3">
        <v>44188</v>
      </c>
      <c r="H3346" s="4" t="s">
        <v>9697</v>
      </c>
      <c r="I3346" s="3"/>
      <c r="J3346" s="76" t="s">
        <v>9698</v>
      </c>
      <c r="K3346" s="76"/>
    </row>
    <row r="3347" spans="1:11" ht="78" customHeight="1">
      <c r="B3347" s="1" t="s">
        <v>9655</v>
      </c>
      <c r="C3347" s="1" t="s">
        <v>9656</v>
      </c>
      <c r="D3347" s="1" t="s">
        <v>8</v>
      </c>
      <c r="E3347" s="1" t="s">
        <v>9699</v>
      </c>
      <c r="F3347" s="1" t="s">
        <v>25</v>
      </c>
      <c r="G3347" s="3">
        <v>44475</v>
      </c>
      <c r="H3347" s="4" t="s">
        <v>9700</v>
      </c>
      <c r="I3347" s="3"/>
      <c r="J3347" s="76" t="s">
        <v>9701</v>
      </c>
      <c r="K3347" s="76"/>
    </row>
    <row r="3348" spans="1:11" ht="78" customHeight="1">
      <c r="B3348" s="1" t="s">
        <v>9655</v>
      </c>
      <c r="C3348" s="1" t="s">
        <v>9656</v>
      </c>
      <c r="D3348" s="1" t="s">
        <v>8</v>
      </c>
      <c r="E3348" s="1" t="s">
        <v>9702</v>
      </c>
      <c r="F3348" s="1" t="s">
        <v>25</v>
      </c>
      <c r="G3348" s="3">
        <v>44475</v>
      </c>
      <c r="H3348" s="4" t="s">
        <v>9703</v>
      </c>
      <c r="I3348" s="3"/>
      <c r="J3348" s="76" t="s">
        <v>9704</v>
      </c>
      <c r="K3348" s="76"/>
    </row>
    <row r="3349" spans="1:11" ht="78" customHeight="1">
      <c r="B3349" s="1" t="s">
        <v>9655</v>
      </c>
      <c r="C3349" s="1" t="s">
        <v>9656</v>
      </c>
      <c r="D3349" s="1" t="s">
        <v>8</v>
      </c>
      <c r="E3349" s="1" t="s">
        <v>9705</v>
      </c>
      <c r="F3349" s="1" t="s">
        <v>25</v>
      </c>
      <c r="G3349" s="3">
        <v>44475</v>
      </c>
      <c r="H3349" s="4" t="s">
        <v>9706</v>
      </c>
      <c r="I3349" s="3"/>
      <c r="J3349" s="76" t="s">
        <v>9707</v>
      </c>
      <c r="K3349" s="76"/>
    </row>
    <row r="3350" spans="1:11" ht="78" customHeight="1">
      <c r="B3350" s="1" t="s">
        <v>9655</v>
      </c>
      <c r="C3350" s="1" t="s">
        <v>9656</v>
      </c>
      <c r="D3350" s="1" t="s">
        <v>8</v>
      </c>
      <c r="E3350" s="1" t="s">
        <v>9711</v>
      </c>
      <c r="F3350" s="1" t="s">
        <v>25</v>
      </c>
      <c r="G3350" s="3">
        <v>44491</v>
      </c>
      <c r="H3350" s="4" t="s">
        <v>9712</v>
      </c>
      <c r="I3350" s="3"/>
      <c r="J3350" s="76" t="s">
        <v>9713</v>
      </c>
      <c r="K3350" s="76"/>
    </row>
    <row r="3351" spans="1:11" ht="78" customHeight="1">
      <c r="B3351" s="1" t="s">
        <v>9655</v>
      </c>
      <c r="C3351" s="1" t="s">
        <v>9656</v>
      </c>
      <c r="D3351" s="1" t="s">
        <v>8</v>
      </c>
      <c r="E3351" s="1" t="s">
        <v>9714</v>
      </c>
      <c r="F3351" s="1" t="s">
        <v>25</v>
      </c>
      <c r="G3351" s="3">
        <v>44508</v>
      </c>
      <c r="H3351" s="4" t="s">
        <v>9715</v>
      </c>
      <c r="I3351" s="3"/>
      <c r="J3351" s="76" t="s">
        <v>9716</v>
      </c>
      <c r="K3351" s="76"/>
    </row>
    <row r="3352" spans="1:11" ht="78" customHeight="1">
      <c r="B3352" s="1" t="s">
        <v>9655</v>
      </c>
      <c r="C3352" s="1" t="s">
        <v>9656</v>
      </c>
      <c r="D3352" s="1" t="s">
        <v>8</v>
      </c>
      <c r="E3352" s="1" t="s">
        <v>9717</v>
      </c>
      <c r="F3352" s="1" t="s">
        <v>25</v>
      </c>
      <c r="G3352" s="3">
        <v>44508</v>
      </c>
      <c r="H3352" s="4" t="s">
        <v>9718</v>
      </c>
      <c r="I3352" s="3" t="s">
        <v>9719</v>
      </c>
      <c r="J3352" s="76" t="s">
        <v>9720</v>
      </c>
      <c r="K3352" s="76"/>
    </row>
    <row r="3353" spans="1:11" ht="78" customHeight="1">
      <c r="B3353" s="1" t="s">
        <v>9655</v>
      </c>
      <c r="C3353" s="1" t="s">
        <v>9656</v>
      </c>
      <c r="D3353" s="1" t="s">
        <v>8</v>
      </c>
      <c r="E3353" s="1" t="s">
        <v>9708</v>
      </c>
      <c r="F3353" s="1" t="s">
        <v>25</v>
      </c>
      <c r="G3353" s="3">
        <v>44491</v>
      </c>
      <c r="H3353" s="4" t="s">
        <v>9709</v>
      </c>
      <c r="I3353" s="3"/>
      <c r="J3353" s="76" t="s">
        <v>9710</v>
      </c>
      <c r="K3353" s="76"/>
    </row>
    <row r="3354" spans="1:11" ht="78" customHeight="1">
      <c r="B3354" s="1" t="s">
        <v>9655</v>
      </c>
      <c r="C3354" s="1" t="s">
        <v>9656</v>
      </c>
      <c r="D3354" s="1" t="s">
        <v>8</v>
      </c>
      <c r="E3354" s="1" t="s">
        <v>9721</v>
      </c>
      <c r="F3354" s="1" t="s">
        <v>25</v>
      </c>
      <c r="G3354" s="3">
        <v>44571</v>
      </c>
      <c r="H3354" s="4" t="s">
        <v>9722</v>
      </c>
      <c r="I3354" s="3"/>
      <c r="J3354" s="76" t="s">
        <v>9723</v>
      </c>
      <c r="K3354" s="76"/>
    </row>
    <row r="3355" spans="1:11" ht="78" customHeight="1">
      <c r="B3355" s="1" t="s">
        <v>9724</v>
      </c>
      <c r="C3355" s="1" t="s">
        <v>9725</v>
      </c>
      <c r="D3355" s="1" t="s">
        <v>1987</v>
      </c>
      <c r="E3355" s="1" t="s">
        <v>9726</v>
      </c>
      <c r="F3355" s="1" t="s">
        <v>10</v>
      </c>
      <c r="G3355" s="3">
        <v>44427</v>
      </c>
      <c r="H3355" s="4" t="s">
        <v>9727</v>
      </c>
      <c r="I3355" s="3" t="s">
        <v>9728</v>
      </c>
      <c r="J3355" s="76" t="s">
        <v>9729</v>
      </c>
      <c r="K3355" s="76"/>
    </row>
    <row r="3356" spans="1:11" ht="78" customHeight="1">
      <c r="B3356" s="1" t="s">
        <v>9724</v>
      </c>
      <c r="C3356" s="1" t="s">
        <v>9725</v>
      </c>
      <c r="D3356" s="1" t="s">
        <v>1987</v>
      </c>
      <c r="E3356" s="1" t="s">
        <v>9730</v>
      </c>
      <c r="F3356" s="1" t="s">
        <v>10</v>
      </c>
      <c r="G3356" s="3">
        <v>44427</v>
      </c>
      <c r="H3356" s="4" t="s">
        <v>9731</v>
      </c>
      <c r="I3356" s="3" t="s">
        <v>9732</v>
      </c>
      <c r="J3356" s="76" t="s">
        <v>9733</v>
      </c>
      <c r="K3356" s="76"/>
    </row>
    <row r="3357" spans="1:11" ht="78" customHeight="1">
      <c r="B3357" s="1" t="s">
        <v>9724</v>
      </c>
      <c r="C3357" s="1" t="s">
        <v>9725</v>
      </c>
      <c r="D3357" s="1" t="s">
        <v>1987</v>
      </c>
      <c r="E3357" s="1" t="s">
        <v>9734</v>
      </c>
      <c r="F3357" s="1" t="s">
        <v>10</v>
      </c>
      <c r="G3357" s="3">
        <v>44427</v>
      </c>
      <c r="H3357" s="4" t="s">
        <v>9735</v>
      </c>
      <c r="I3357" s="3" t="s">
        <v>9736</v>
      </c>
      <c r="J3357" s="76" t="s">
        <v>9737</v>
      </c>
      <c r="K3357" s="76"/>
    </row>
    <row r="3358" spans="1:11" ht="78" customHeight="1">
      <c r="A3358" s="15">
        <v>10343399</v>
      </c>
      <c r="B3358" s="1" t="s">
        <v>9724</v>
      </c>
      <c r="C3358" s="1" t="s">
        <v>9725</v>
      </c>
      <c r="D3358" s="1" t="s">
        <v>1987</v>
      </c>
      <c r="E3358" s="1" t="s">
        <v>9738</v>
      </c>
      <c r="F3358" s="1" t="s">
        <v>10</v>
      </c>
      <c r="G3358" s="3">
        <v>44427</v>
      </c>
      <c r="H3358" s="4" t="s">
        <v>9739</v>
      </c>
      <c r="I3358" s="3" t="s">
        <v>9740</v>
      </c>
      <c r="J3358" s="76" t="s">
        <v>9741</v>
      </c>
      <c r="K3358" s="76"/>
    </row>
    <row r="3359" spans="1:11" ht="78" customHeight="1">
      <c r="A3359" s="15">
        <v>13110817</v>
      </c>
      <c r="B3359" s="1" t="s">
        <v>9724</v>
      </c>
      <c r="C3359" s="1" t="s">
        <v>9725</v>
      </c>
      <c r="D3359" s="1" t="s">
        <v>1987</v>
      </c>
      <c r="E3359" s="1" t="s">
        <v>9742</v>
      </c>
      <c r="F3359" s="1" t="s">
        <v>10</v>
      </c>
      <c r="G3359" s="3">
        <v>44427</v>
      </c>
      <c r="H3359" s="4" t="s">
        <v>9743</v>
      </c>
      <c r="I3359" s="3" t="s">
        <v>9744</v>
      </c>
      <c r="J3359" s="76" t="s">
        <v>9745</v>
      </c>
      <c r="K3359" s="76"/>
    </row>
    <row r="3360" spans="1:11" ht="78" customHeight="1">
      <c r="B3360" s="1" t="s">
        <v>9724</v>
      </c>
      <c r="C3360" s="1" t="s">
        <v>9725</v>
      </c>
      <c r="D3360" s="1" t="s">
        <v>1987</v>
      </c>
      <c r="E3360" s="1" t="s">
        <v>9746</v>
      </c>
      <c r="F3360" s="1" t="s">
        <v>10</v>
      </c>
      <c r="G3360" s="3">
        <v>44427</v>
      </c>
      <c r="H3360" s="4" t="s">
        <v>9747</v>
      </c>
      <c r="I3360" s="3" t="s">
        <v>9748</v>
      </c>
      <c r="J3360" s="76" t="s">
        <v>9749</v>
      </c>
      <c r="K3360" s="76"/>
    </row>
    <row r="3361" spans="2:11" ht="78" customHeight="1">
      <c r="B3361" s="1" t="s">
        <v>9724</v>
      </c>
      <c r="C3361" s="1" t="s">
        <v>9725</v>
      </c>
      <c r="D3361" s="1" t="s">
        <v>1987</v>
      </c>
      <c r="E3361" s="1" t="s">
        <v>9750</v>
      </c>
      <c r="F3361" s="1" t="s">
        <v>10</v>
      </c>
      <c r="G3361" s="3">
        <v>44614</v>
      </c>
      <c r="H3361" s="4" t="s">
        <v>9751</v>
      </c>
      <c r="I3361" s="3" t="s">
        <v>9752</v>
      </c>
      <c r="J3361" s="76" t="s">
        <v>9753</v>
      </c>
      <c r="K3361" s="76"/>
    </row>
    <row r="3362" spans="2:11" ht="58.5" customHeight="1">
      <c r="B3362" s="1" t="s">
        <v>9724</v>
      </c>
      <c r="C3362" s="1" t="s">
        <v>9725</v>
      </c>
      <c r="D3362" s="1" t="s">
        <v>1987</v>
      </c>
      <c r="E3362" s="1" t="s">
        <v>9754</v>
      </c>
      <c r="F3362" s="1" t="s">
        <v>10</v>
      </c>
      <c r="G3362" s="3">
        <v>44614</v>
      </c>
      <c r="H3362" s="4" t="s">
        <v>9755</v>
      </c>
      <c r="I3362" s="3" t="s">
        <v>9756</v>
      </c>
      <c r="J3362" s="76" t="s">
        <v>9757</v>
      </c>
      <c r="K3362" s="76"/>
    </row>
    <row r="3363" spans="2:11" ht="58.5" customHeight="1">
      <c r="B3363" s="1" t="s">
        <v>9724</v>
      </c>
      <c r="C3363" s="1" t="s">
        <v>9725</v>
      </c>
      <c r="D3363" s="1" t="s">
        <v>1987</v>
      </c>
      <c r="E3363" s="1" t="s">
        <v>9758</v>
      </c>
      <c r="F3363" s="1" t="s">
        <v>10</v>
      </c>
      <c r="G3363" s="3">
        <v>44614</v>
      </c>
      <c r="H3363" s="4" t="s">
        <v>9759</v>
      </c>
      <c r="I3363" s="3" t="s">
        <v>9760</v>
      </c>
      <c r="J3363" s="76" t="s">
        <v>9761</v>
      </c>
      <c r="K3363" s="76"/>
    </row>
    <row r="3364" spans="2:11" ht="58.5" customHeight="1">
      <c r="B3364" s="1" t="s">
        <v>9724</v>
      </c>
      <c r="C3364" s="1" t="s">
        <v>9725</v>
      </c>
      <c r="D3364" s="1" t="s">
        <v>1987</v>
      </c>
      <c r="E3364" s="1" t="s">
        <v>9762</v>
      </c>
      <c r="F3364" s="1" t="s">
        <v>10</v>
      </c>
      <c r="G3364" s="3">
        <v>44614</v>
      </c>
      <c r="H3364" s="4" t="s">
        <v>9763</v>
      </c>
      <c r="I3364" s="3" t="s">
        <v>9764</v>
      </c>
      <c r="J3364" s="76" t="s">
        <v>9765</v>
      </c>
      <c r="K3364" s="76"/>
    </row>
    <row r="3365" spans="2:11" ht="58.5" customHeight="1">
      <c r="B3365" s="1" t="s">
        <v>9724</v>
      </c>
      <c r="C3365" s="1" t="s">
        <v>9725</v>
      </c>
      <c r="D3365" s="1" t="s">
        <v>1987</v>
      </c>
      <c r="E3365" s="1" t="s">
        <v>9766</v>
      </c>
      <c r="F3365" s="1" t="s">
        <v>10</v>
      </c>
      <c r="G3365" s="3">
        <v>44614</v>
      </c>
      <c r="H3365" s="4" t="s">
        <v>9767</v>
      </c>
      <c r="I3365" s="3" t="s">
        <v>9768</v>
      </c>
      <c r="J3365" s="76" t="s">
        <v>9769</v>
      </c>
      <c r="K3365" s="76"/>
    </row>
    <row r="3366" spans="2:11" ht="58.5" customHeight="1">
      <c r="B3366" s="1" t="s">
        <v>9724</v>
      </c>
      <c r="C3366" s="1" t="s">
        <v>9725</v>
      </c>
      <c r="D3366" s="1" t="s">
        <v>1987</v>
      </c>
      <c r="E3366" s="1" t="s">
        <v>9770</v>
      </c>
      <c r="F3366" s="1" t="s">
        <v>10</v>
      </c>
      <c r="G3366" s="3">
        <v>44614</v>
      </c>
      <c r="H3366" s="4" t="s">
        <v>9771</v>
      </c>
      <c r="I3366" s="3" t="s">
        <v>9772</v>
      </c>
      <c r="J3366" s="76" t="s">
        <v>9773</v>
      </c>
      <c r="K3366" s="76"/>
    </row>
    <row r="3367" spans="2:11" ht="78" customHeight="1">
      <c r="B3367" s="1" t="s">
        <v>9724</v>
      </c>
      <c r="C3367" s="1" t="s">
        <v>9725</v>
      </c>
      <c r="D3367" s="1" t="s">
        <v>1987</v>
      </c>
      <c r="E3367" s="1" t="s">
        <v>9774</v>
      </c>
      <c r="F3367" s="1" t="s">
        <v>10</v>
      </c>
      <c r="G3367" s="3">
        <v>44614</v>
      </c>
      <c r="H3367" s="4" t="s">
        <v>9775</v>
      </c>
      <c r="I3367" s="3" t="s">
        <v>9776</v>
      </c>
      <c r="J3367" s="76" t="s">
        <v>9777</v>
      </c>
      <c r="K3367" s="76"/>
    </row>
    <row r="3368" spans="2:11" ht="78" customHeight="1">
      <c r="B3368" s="1" t="s">
        <v>9724</v>
      </c>
      <c r="C3368" s="1" t="s">
        <v>9725</v>
      </c>
      <c r="D3368" s="1" t="s">
        <v>1987</v>
      </c>
      <c r="E3368" s="1" t="s">
        <v>9778</v>
      </c>
      <c r="F3368" s="1" t="s">
        <v>10</v>
      </c>
      <c r="G3368" s="3">
        <v>44614</v>
      </c>
      <c r="H3368" s="4" t="s">
        <v>9779</v>
      </c>
      <c r="I3368" s="3" t="s">
        <v>9780</v>
      </c>
      <c r="J3368" s="76" t="s">
        <v>9781</v>
      </c>
      <c r="K3368" s="76"/>
    </row>
    <row r="3369" spans="2:11" ht="78" customHeight="1">
      <c r="B3369" s="1" t="s">
        <v>9724</v>
      </c>
      <c r="C3369" s="1" t="s">
        <v>9725</v>
      </c>
      <c r="D3369" s="1" t="s">
        <v>1987</v>
      </c>
      <c r="E3369" s="1" t="s">
        <v>9782</v>
      </c>
      <c r="F3369" s="1" t="s">
        <v>10</v>
      </c>
      <c r="G3369" s="3">
        <v>44614</v>
      </c>
      <c r="H3369" s="4" t="s">
        <v>9783</v>
      </c>
      <c r="I3369" s="3" t="s">
        <v>9784</v>
      </c>
      <c r="J3369" s="76" t="s">
        <v>9785</v>
      </c>
      <c r="K3369" s="76"/>
    </row>
    <row r="3370" spans="2:11" ht="78" customHeight="1">
      <c r="B3370" s="1" t="s">
        <v>9724</v>
      </c>
      <c r="C3370" s="1" t="s">
        <v>9725</v>
      </c>
      <c r="D3370" s="1" t="s">
        <v>1987</v>
      </c>
      <c r="E3370" s="1" t="s">
        <v>9786</v>
      </c>
      <c r="F3370" s="1" t="s">
        <v>10</v>
      </c>
      <c r="G3370" s="3">
        <v>44614</v>
      </c>
      <c r="H3370" s="4" t="s">
        <v>9787</v>
      </c>
      <c r="I3370" s="3" t="s">
        <v>9788</v>
      </c>
      <c r="J3370" s="76" t="s">
        <v>9789</v>
      </c>
      <c r="K3370" s="76"/>
    </row>
    <row r="3371" spans="2:11" ht="78" customHeight="1">
      <c r="B3371" s="1" t="s">
        <v>9724</v>
      </c>
      <c r="C3371" s="1" t="s">
        <v>9725</v>
      </c>
      <c r="D3371" s="1" t="s">
        <v>1987</v>
      </c>
      <c r="E3371" s="1" t="s">
        <v>9790</v>
      </c>
      <c r="F3371" s="1" t="s">
        <v>10</v>
      </c>
      <c r="G3371" s="3">
        <v>44614</v>
      </c>
      <c r="H3371" s="4" t="s">
        <v>9791</v>
      </c>
      <c r="I3371" s="3" t="s">
        <v>9792</v>
      </c>
      <c r="J3371" s="76" t="s">
        <v>9793</v>
      </c>
      <c r="K3371" s="76"/>
    </row>
    <row r="3372" spans="2:11" ht="78" customHeight="1">
      <c r="B3372" s="1" t="s">
        <v>9724</v>
      </c>
      <c r="C3372" s="1" t="s">
        <v>9725</v>
      </c>
      <c r="D3372" s="1" t="s">
        <v>1987</v>
      </c>
      <c r="E3372" s="1" t="s">
        <v>9794</v>
      </c>
      <c r="F3372" s="1" t="s">
        <v>10</v>
      </c>
      <c r="G3372" s="3">
        <v>44614</v>
      </c>
      <c r="H3372" s="4" t="s">
        <v>9795</v>
      </c>
      <c r="I3372" s="3" t="s">
        <v>9796</v>
      </c>
      <c r="J3372" s="76" t="s">
        <v>9797</v>
      </c>
      <c r="K3372" s="76"/>
    </row>
    <row r="3373" spans="2:11" ht="58.5" customHeight="1">
      <c r="B3373" s="1" t="s">
        <v>9724</v>
      </c>
      <c r="C3373" s="1" t="s">
        <v>9725</v>
      </c>
      <c r="D3373" s="1" t="s">
        <v>1987</v>
      </c>
      <c r="E3373" s="1" t="s">
        <v>9798</v>
      </c>
      <c r="F3373" s="1" t="s">
        <v>10</v>
      </c>
      <c r="G3373" s="3">
        <v>44614</v>
      </c>
      <c r="H3373" s="4" t="s">
        <v>9799</v>
      </c>
      <c r="I3373" s="3" t="s">
        <v>9800</v>
      </c>
      <c r="J3373" s="76" t="s">
        <v>9801</v>
      </c>
      <c r="K3373" s="76"/>
    </row>
    <row r="3374" spans="2:11" ht="58.5" customHeight="1">
      <c r="B3374" s="1" t="s">
        <v>9724</v>
      </c>
      <c r="C3374" s="1" t="s">
        <v>9725</v>
      </c>
      <c r="D3374" s="1" t="s">
        <v>1987</v>
      </c>
      <c r="E3374" s="1" t="s">
        <v>9802</v>
      </c>
      <c r="F3374" s="1" t="s">
        <v>10</v>
      </c>
      <c r="G3374" s="3">
        <v>44614</v>
      </c>
      <c r="H3374" s="4" t="s">
        <v>9803</v>
      </c>
      <c r="I3374" s="3" t="s">
        <v>9804</v>
      </c>
      <c r="J3374" s="76" t="s">
        <v>9805</v>
      </c>
      <c r="K3374" s="76"/>
    </row>
    <row r="3375" spans="2:11" ht="58.5" customHeight="1">
      <c r="B3375" s="1" t="s">
        <v>9724</v>
      </c>
      <c r="C3375" s="1" t="s">
        <v>9725</v>
      </c>
      <c r="D3375" s="1" t="s">
        <v>1987</v>
      </c>
      <c r="E3375" s="1" t="s">
        <v>9806</v>
      </c>
      <c r="F3375" s="1" t="s">
        <v>10</v>
      </c>
      <c r="G3375" s="3">
        <v>44614</v>
      </c>
      <c r="H3375" s="4" t="s">
        <v>9807</v>
      </c>
      <c r="I3375" s="3" t="s">
        <v>9808</v>
      </c>
      <c r="J3375" s="76" t="s">
        <v>9809</v>
      </c>
      <c r="K3375" s="76"/>
    </row>
    <row r="3376" spans="2:11" ht="78" customHeight="1">
      <c r="B3376" s="1" t="s">
        <v>9724</v>
      </c>
      <c r="C3376" s="1" t="s">
        <v>9725</v>
      </c>
      <c r="D3376" s="1" t="s">
        <v>1987</v>
      </c>
      <c r="E3376" s="1" t="s">
        <v>9810</v>
      </c>
      <c r="F3376" s="1" t="s">
        <v>10</v>
      </c>
      <c r="G3376" s="3">
        <v>44614</v>
      </c>
      <c r="H3376" s="4" t="s">
        <v>9811</v>
      </c>
      <c r="I3376" s="3" t="s">
        <v>9812</v>
      </c>
      <c r="J3376" s="76" t="s">
        <v>9813</v>
      </c>
      <c r="K3376" s="76"/>
    </row>
    <row r="3377" spans="1:11" ht="78" customHeight="1">
      <c r="B3377" s="1" t="s">
        <v>9724</v>
      </c>
      <c r="C3377" s="1" t="s">
        <v>9725</v>
      </c>
      <c r="D3377" s="1" t="s">
        <v>1987</v>
      </c>
      <c r="E3377" s="1" t="s">
        <v>9814</v>
      </c>
      <c r="F3377" s="1" t="s">
        <v>10</v>
      </c>
      <c r="G3377" s="3">
        <v>44614</v>
      </c>
      <c r="H3377" s="4" t="s">
        <v>9815</v>
      </c>
      <c r="I3377" s="3" t="s">
        <v>9816</v>
      </c>
      <c r="J3377" s="76" t="s">
        <v>9817</v>
      </c>
      <c r="K3377" s="76"/>
    </row>
    <row r="3378" spans="1:11" ht="78" customHeight="1">
      <c r="B3378" s="1" t="s">
        <v>9724</v>
      </c>
      <c r="C3378" s="1" t="s">
        <v>9725</v>
      </c>
      <c r="D3378" s="1" t="s">
        <v>1987</v>
      </c>
      <c r="E3378" s="1" t="s">
        <v>9818</v>
      </c>
      <c r="F3378" s="1" t="s">
        <v>10</v>
      </c>
      <c r="G3378" s="3">
        <v>44614</v>
      </c>
      <c r="H3378" s="4" t="s">
        <v>9819</v>
      </c>
      <c r="I3378" s="3" t="s">
        <v>9820</v>
      </c>
      <c r="J3378" s="76" t="s">
        <v>9821</v>
      </c>
      <c r="K3378" s="76"/>
    </row>
    <row r="3379" spans="1:11" ht="78" customHeight="1">
      <c r="B3379" s="1" t="s">
        <v>9724</v>
      </c>
      <c r="C3379" s="1" t="s">
        <v>9725</v>
      </c>
      <c r="D3379" s="1" t="s">
        <v>1987</v>
      </c>
      <c r="E3379" s="1" t="s">
        <v>22330</v>
      </c>
      <c r="F3379" s="1" t="s">
        <v>123</v>
      </c>
      <c r="G3379" s="3">
        <v>44987</v>
      </c>
      <c r="H3379" s="4" t="s">
        <v>22331</v>
      </c>
      <c r="I3379" s="3" t="s">
        <v>22917</v>
      </c>
      <c r="J3379" s="76" t="s">
        <v>22332</v>
      </c>
      <c r="K3379" s="76"/>
    </row>
    <row r="3380" spans="1:11" ht="58.5" customHeight="1">
      <c r="B3380" s="1" t="s">
        <v>9724</v>
      </c>
      <c r="C3380" s="1" t="s">
        <v>9725</v>
      </c>
      <c r="D3380" s="1" t="s">
        <v>1987</v>
      </c>
      <c r="E3380" s="1" t="s">
        <v>22433</v>
      </c>
      <c r="F3380" s="1" t="s">
        <v>123</v>
      </c>
      <c r="G3380" s="3">
        <v>44987</v>
      </c>
      <c r="H3380" s="4" t="s">
        <v>22434</v>
      </c>
      <c r="I3380" s="3" t="s">
        <v>22918</v>
      </c>
      <c r="J3380" s="76" t="s">
        <v>22435</v>
      </c>
      <c r="K3380" s="76"/>
    </row>
    <row r="3381" spans="1:11" ht="58.5" customHeight="1">
      <c r="B3381" s="1" t="s">
        <v>9822</v>
      </c>
      <c r="C3381" s="1" t="s">
        <v>9823</v>
      </c>
      <c r="D3381" s="1" t="s">
        <v>72</v>
      </c>
      <c r="E3381" s="1" t="s">
        <v>9824</v>
      </c>
      <c r="F3381" s="1" t="s">
        <v>73</v>
      </c>
      <c r="G3381" s="3">
        <v>44005</v>
      </c>
      <c r="H3381" s="4" t="s">
        <v>9825</v>
      </c>
      <c r="I3381" s="3" t="s">
        <v>9826</v>
      </c>
      <c r="J3381" s="76" t="s">
        <v>9827</v>
      </c>
      <c r="K3381" s="76"/>
    </row>
    <row r="3382" spans="1:11" ht="58.5" customHeight="1">
      <c r="B3382" s="1" t="s">
        <v>9822</v>
      </c>
      <c r="C3382" s="1" t="s">
        <v>9823</v>
      </c>
      <c r="D3382" s="1" t="s">
        <v>72</v>
      </c>
      <c r="E3382" s="1" t="s">
        <v>9828</v>
      </c>
      <c r="F3382" s="1" t="s">
        <v>73</v>
      </c>
      <c r="G3382" s="3">
        <v>44005</v>
      </c>
      <c r="H3382" s="4" t="s">
        <v>9829</v>
      </c>
      <c r="I3382" s="3" t="s">
        <v>9830</v>
      </c>
      <c r="J3382" s="76" t="s">
        <v>9831</v>
      </c>
      <c r="K3382" s="76"/>
    </row>
    <row r="3383" spans="1:11" ht="78" customHeight="1">
      <c r="B3383" s="1" t="s">
        <v>9822</v>
      </c>
      <c r="C3383" s="1" t="s">
        <v>9823</v>
      </c>
      <c r="D3383" s="1" t="s">
        <v>72</v>
      </c>
      <c r="E3383" s="1" t="s">
        <v>9832</v>
      </c>
      <c r="F3383" s="1" t="s">
        <v>73</v>
      </c>
      <c r="G3383" s="3">
        <v>44005</v>
      </c>
      <c r="H3383" s="4" t="s">
        <v>9833</v>
      </c>
      <c r="I3383" s="3" t="s">
        <v>9834</v>
      </c>
      <c r="J3383" s="76" t="s">
        <v>9835</v>
      </c>
      <c r="K3383" s="76"/>
    </row>
    <row r="3384" spans="1:11" ht="58.5" customHeight="1">
      <c r="B3384" s="1" t="s">
        <v>9822</v>
      </c>
      <c r="C3384" s="1" t="s">
        <v>9823</v>
      </c>
      <c r="D3384" s="1" t="s">
        <v>72</v>
      </c>
      <c r="E3384" s="1" t="s">
        <v>9836</v>
      </c>
      <c r="F3384" s="1" t="s">
        <v>73</v>
      </c>
      <c r="G3384" s="3">
        <v>44005</v>
      </c>
      <c r="H3384" s="4" t="s">
        <v>9837</v>
      </c>
      <c r="I3384" s="3" t="s">
        <v>9838</v>
      </c>
      <c r="J3384" s="76" t="s">
        <v>9839</v>
      </c>
      <c r="K3384" s="76"/>
    </row>
    <row r="3385" spans="1:11" ht="58.5" customHeight="1">
      <c r="B3385" s="1" t="s">
        <v>9822</v>
      </c>
      <c r="C3385" s="1" t="s">
        <v>9823</v>
      </c>
      <c r="D3385" s="1" t="s">
        <v>72</v>
      </c>
      <c r="E3385" s="1" t="s">
        <v>9840</v>
      </c>
      <c r="F3385" s="1" t="s">
        <v>73</v>
      </c>
      <c r="G3385" s="3">
        <v>44005</v>
      </c>
      <c r="H3385" s="4" t="s">
        <v>9841</v>
      </c>
      <c r="I3385" s="3" t="s">
        <v>9842</v>
      </c>
      <c r="J3385" s="76" t="s">
        <v>9843</v>
      </c>
      <c r="K3385" s="76"/>
    </row>
    <row r="3386" spans="1:11" ht="58.5" customHeight="1">
      <c r="B3386" s="1" t="s">
        <v>9822</v>
      </c>
      <c r="C3386" s="1" t="s">
        <v>9823</v>
      </c>
      <c r="D3386" s="1" t="s">
        <v>72</v>
      </c>
      <c r="E3386" s="1" t="s">
        <v>9844</v>
      </c>
      <c r="F3386" s="1" t="s">
        <v>73</v>
      </c>
      <c r="G3386" s="3">
        <v>44005</v>
      </c>
      <c r="H3386" s="4" t="s">
        <v>9845</v>
      </c>
      <c r="I3386" s="3" t="s">
        <v>9846</v>
      </c>
      <c r="J3386" s="76" t="s">
        <v>9847</v>
      </c>
      <c r="K3386" s="76"/>
    </row>
    <row r="3387" spans="1:11" ht="58.5" customHeight="1">
      <c r="A3387" s="15">
        <v>11736675</v>
      </c>
      <c r="B3387" s="41" t="s">
        <v>26537</v>
      </c>
      <c r="C3387" s="41" t="s">
        <v>26538</v>
      </c>
      <c r="D3387" s="1" t="s">
        <v>1364</v>
      </c>
      <c r="E3387" s="1" t="s">
        <v>26539</v>
      </c>
      <c r="F3387" s="1" t="s">
        <v>10</v>
      </c>
      <c r="G3387" s="3">
        <v>45222</v>
      </c>
      <c r="H3387" s="4" t="s">
        <v>26540</v>
      </c>
      <c r="I3387" s="3"/>
      <c r="J3387" s="76" t="s">
        <v>26541</v>
      </c>
      <c r="K3387" s="76"/>
    </row>
    <row r="3388" spans="1:11" ht="78" customHeight="1">
      <c r="B3388" s="1" t="s">
        <v>9848</v>
      </c>
      <c r="C3388" s="1" t="s">
        <v>9849</v>
      </c>
      <c r="D3388" s="1" t="s">
        <v>279</v>
      </c>
      <c r="E3388" s="1" t="s">
        <v>9850</v>
      </c>
      <c r="F3388" s="1" t="s">
        <v>18</v>
      </c>
      <c r="G3388" s="3">
        <v>44810</v>
      </c>
      <c r="H3388" s="4" t="s">
        <v>6757</v>
      </c>
      <c r="I3388" s="3" t="s">
        <v>9851</v>
      </c>
      <c r="J3388" s="76" t="s">
        <v>9852</v>
      </c>
      <c r="K3388" s="76"/>
    </row>
    <row r="3389" spans="1:11" ht="97.5" customHeight="1">
      <c r="B3389" s="1" t="s">
        <v>9853</v>
      </c>
      <c r="C3389" s="1" t="s">
        <v>9854</v>
      </c>
      <c r="D3389" s="1" t="s">
        <v>9855</v>
      </c>
      <c r="E3389" s="1" t="s">
        <v>9856</v>
      </c>
      <c r="F3389" s="1" t="s">
        <v>157</v>
      </c>
      <c r="G3389" s="3">
        <v>44008</v>
      </c>
      <c r="H3389" s="4" t="s">
        <v>9857</v>
      </c>
      <c r="I3389" s="3" t="s">
        <v>9858</v>
      </c>
      <c r="J3389" s="76" t="s">
        <v>9859</v>
      </c>
      <c r="K3389" s="76"/>
    </row>
    <row r="3390" spans="1:11" ht="58.5" customHeight="1">
      <c r="B3390" s="1" t="s">
        <v>9860</v>
      </c>
      <c r="C3390" s="1" t="s">
        <v>9861</v>
      </c>
      <c r="D3390" s="1" t="s">
        <v>296</v>
      </c>
      <c r="E3390" s="1" t="s">
        <v>9877</v>
      </c>
      <c r="F3390" s="1" t="s">
        <v>10</v>
      </c>
      <c r="G3390" s="3">
        <v>44364</v>
      </c>
      <c r="H3390" s="4" t="s">
        <v>9878</v>
      </c>
      <c r="I3390" s="3" t="s">
        <v>9879</v>
      </c>
      <c r="J3390" s="76" t="s">
        <v>9880</v>
      </c>
      <c r="K3390" s="76"/>
    </row>
    <row r="3391" spans="1:11" ht="78" customHeight="1">
      <c r="B3391" s="1" t="s">
        <v>9860</v>
      </c>
      <c r="C3391" s="1" t="s">
        <v>9861</v>
      </c>
      <c r="D3391" s="1" t="s">
        <v>296</v>
      </c>
      <c r="E3391" s="1" t="s">
        <v>9881</v>
      </c>
      <c r="F3391" s="1" t="s">
        <v>10</v>
      </c>
      <c r="G3391" s="3">
        <v>44371</v>
      </c>
      <c r="H3391" s="4" t="s">
        <v>9882</v>
      </c>
      <c r="I3391" s="3" t="s">
        <v>9883</v>
      </c>
      <c r="J3391" s="76" t="s">
        <v>9884</v>
      </c>
      <c r="K3391" s="76"/>
    </row>
    <row r="3392" spans="1:11" ht="58.5" customHeight="1">
      <c r="B3392" s="1" t="s">
        <v>9860</v>
      </c>
      <c r="C3392" s="1" t="s">
        <v>9861</v>
      </c>
      <c r="D3392" s="1" t="s">
        <v>296</v>
      </c>
      <c r="E3392" s="1" t="s">
        <v>9885</v>
      </c>
      <c r="F3392" s="1" t="s">
        <v>10</v>
      </c>
      <c r="G3392" s="3">
        <v>44371</v>
      </c>
      <c r="H3392" s="4" t="s">
        <v>9886</v>
      </c>
      <c r="I3392" s="3" t="s">
        <v>9887</v>
      </c>
      <c r="J3392" s="76" t="s">
        <v>9888</v>
      </c>
      <c r="K3392" s="76"/>
    </row>
    <row r="3393" spans="1:11" ht="58.5" customHeight="1">
      <c r="B3393" s="1" t="s">
        <v>9860</v>
      </c>
      <c r="C3393" s="1" t="s">
        <v>9861</v>
      </c>
      <c r="D3393" s="1" t="s">
        <v>296</v>
      </c>
      <c r="E3393" s="1" t="s">
        <v>9889</v>
      </c>
      <c r="F3393" s="1" t="s">
        <v>10</v>
      </c>
      <c r="G3393" s="3">
        <v>44379</v>
      </c>
      <c r="H3393" s="4" t="s">
        <v>9890</v>
      </c>
      <c r="I3393" s="3" t="s">
        <v>9891</v>
      </c>
      <c r="J3393" s="76" t="s">
        <v>9892</v>
      </c>
      <c r="K3393" s="76"/>
    </row>
    <row r="3394" spans="1:11" ht="58.5" customHeight="1">
      <c r="B3394" s="1" t="s">
        <v>9860</v>
      </c>
      <c r="C3394" s="1" t="s">
        <v>9861</v>
      </c>
      <c r="D3394" s="1" t="s">
        <v>296</v>
      </c>
      <c r="E3394" s="1" t="s">
        <v>9893</v>
      </c>
      <c r="F3394" s="1" t="s">
        <v>10</v>
      </c>
      <c r="G3394" s="3">
        <v>44383</v>
      </c>
      <c r="H3394" s="4" t="s">
        <v>9894</v>
      </c>
      <c r="I3394" s="3" t="s">
        <v>9895</v>
      </c>
      <c r="J3394" s="76" t="s">
        <v>9896</v>
      </c>
      <c r="K3394" s="76"/>
    </row>
    <row r="3395" spans="1:11" ht="78" customHeight="1">
      <c r="B3395" s="1" t="s">
        <v>9860</v>
      </c>
      <c r="C3395" s="1" t="s">
        <v>9861</v>
      </c>
      <c r="D3395" s="1" t="s">
        <v>296</v>
      </c>
      <c r="E3395" s="1" t="s">
        <v>9862</v>
      </c>
      <c r="F3395" s="1" t="s">
        <v>10</v>
      </c>
      <c r="G3395" s="3">
        <v>44362</v>
      </c>
      <c r="H3395" s="4" t="s">
        <v>9863</v>
      </c>
      <c r="I3395" s="3" t="s">
        <v>9864</v>
      </c>
      <c r="J3395" s="76" t="s">
        <v>9865</v>
      </c>
      <c r="K3395" s="76"/>
    </row>
    <row r="3396" spans="1:11" ht="78" customHeight="1">
      <c r="B3396" s="1" t="s">
        <v>9860</v>
      </c>
      <c r="C3396" s="1" t="s">
        <v>9861</v>
      </c>
      <c r="D3396" s="1" t="s">
        <v>296</v>
      </c>
      <c r="E3396" s="1" t="s">
        <v>9866</v>
      </c>
      <c r="F3396" s="1" t="s">
        <v>10</v>
      </c>
      <c r="G3396" s="3">
        <v>44362</v>
      </c>
      <c r="H3396" s="4" t="s">
        <v>9867</v>
      </c>
      <c r="I3396" s="3" t="s">
        <v>9868</v>
      </c>
      <c r="J3396" s="76" t="s">
        <v>9869</v>
      </c>
      <c r="K3396" s="76"/>
    </row>
    <row r="3397" spans="1:11" ht="78" customHeight="1">
      <c r="B3397" s="1" t="s">
        <v>9860</v>
      </c>
      <c r="C3397" s="1" t="s">
        <v>9861</v>
      </c>
      <c r="D3397" s="1" t="s">
        <v>296</v>
      </c>
      <c r="E3397" s="1" t="s">
        <v>9870</v>
      </c>
      <c r="F3397" s="1" t="s">
        <v>10</v>
      </c>
      <c r="G3397" s="3">
        <v>44362</v>
      </c>
      <c r="H3397" s="4" t="s">
        <v>9871</v>
      </c>
      <c r="I3397" s="3" t="s">
        <v>9872</v>
      </c>
      <c r="J3397" s="76" t="s">
        <v>9873</v>
      </c>
      <c r="K3397" s="76"/>
    </row>
    <row r="3398" spans="1:11" ht="78" customHeight="1">
      <c r="B3398" s="1" t="s">
        <v>9860</v>
      </c>
      <c r="C3398" s="1" t="s">
        <v>9861</v>
      </c>
      <c r="D3398" s="1" t="s">
        <v>296</v>
      </c>
      <c r="E3398" s="1" t="s">
        <v>24831</v>
      </c>
      <c r="F3398" s="1" t="s">
        <v>10</v>
      </c>
      <c r="G3398" s="3">
        <v>44364</v>
      </c>
      <c r="H3398" s="4" t="s">
        <v>9874</v>
      </c>
      <c r="I3398" s="3" t="s">
        <v>9875</v>
      </c>
      <c r="J3398" s="76" t="s">
        <v>9876</v>
      </c>
      <c r="K3398" s="76"/>
    </row>
    <row r="3399" spans="1:11" ht="78" customHeight="1">
      <c r="B3399" s="1" t="s">
        <v>9860</v>
      </c>
      <c r="C3399" s="1" t="s">
        <v>9861</v>
      </c>
      <c r="D3399" s="1" t="s">
        <v>296</v>
      </c>
      <c r="E3399" s="1" t="s">
        <v>9897</v>
      </c>
      <c r="F3399" s="1" t="s">
        <v>10</v>
      </c>
      <c r="G3399" s="3">
        <v>44421</v>
      </c>
      <c r="H3399" s="4" t="s">
        <v>9898</v>
      </c>
      <c r="I3399" s="3" t="s">
        <v>9899</v>
      </c>
      <c r="J3399" s="76" t="s">
        <v>9900</v>
      </c>
      <c r="K3399" s="76"/>
    </row>
    <row r="3400" spans="1:11" ht="58.5" customHeight="1">
      <c r="B3400" s="1" t="s">
        <v>9860</v>
      </c>
      <c r="C3400" s="1" t="s">
        <v>9861</v>
      </c>
      <c r="D3400" s="1" t="s">
        <v>296</v>
      </c>
      <c r="E3400" s="1" t="s">
        <v>9901</v>
      </c>
      <c r="F3400" s="1" t="s">
        <v>10</v>
      </c>
      <c r="G3400" s="3">
        <v>44487</v>
      </c>
      <c r="H3400" s="4" t="s">
        <v>9902</v>
      </c>
      <c r="I3400" s="3" t="s">
        <v>9903</v>
      </c>
      <c r="J3400" s="76" t="s">
        <v>9904</v>
      </c>
      <c r="K3400" s="76"/>
    </row>
    <row r="3401" spans="1:11" ht="78" customHeight="1">
      <c r="B3401" s="1" t="s">
        <v>9860</v>
      </c>
      <c r="C3401" s="1" t="s">
        <v>9861</v>
      </c>
      <c r="D3401" s="1" t="s">
        <v>296</v>
      </c>
      <c r="E3401" s="1" t="s">
        <v>9905</v>
      </c>
      <c r="F3401" s="1" t="s">
        <v>10</v>
      </c>
      <c r="G3401" s="3">
        <v>44487</v>
      </c>
      <c r="H3401" s="4" t="s">
        <v>9906</v>
      </c>
      <c r="I3401" s="3" t="s">
        <v>9907</v>
      </c>
      <c r="J3401" s="76" t="s">
        <v>9908</v>
      </c>
      <c r="K3401" s="76"/>
    </row>
    <row r="3402" spans="1:11" ht="78" customHeight="1">
      <c r="B3402" s="1" t="s">
        <v>9860</v>
      </c>
      <c r="C3402" s="1" t="s">
        <v>9861</v>
      </c>
      <c r="D3402" s="1" t="s">
        <v>296</v>
      </c>
      <c r="E3402" s="1" t="s">
        <v>9909</v>
      </c>
      <c r="F3402" s="1" t="s">
        <v>10</v>
      </c>
      <c r="G3402" s="3">
        <v>44489</v>
      </c>
      <c r="H3402" s="4" t="s">
        <v>9910</v>
      </c>
      <c r="I3402" s="3" t="s">
        <v>9911</v>
      </c>
      <c r="J3402" s="76" t="s">
        <v>9912</v>
      </c>
      <c r="K3402" s="76"/>
    </row>
    <row r="3403" spans="1:11" ht="78" customHeight="1">
      <c r="B3403" s="1" t="s">
        <v>9860</v>
      </c>
      <c r="C3403" s="1" t="s">
        <v>9861</v>
      </c>
      <c r="D3403" s="1" t="s">
        <v>296</v>
      </c>
      <c r="E3403" s="1" t="s">
        <v>9913</v>
      </c>
      <c r="F3403" s="1" t="s">
        <v>10</v>
      </c>
      <c r="G3403" s="3">
        <v>44489</v>
      </c>
      <c r="H3403" s="4" t="s">
        <v>9914</v>
      </c>
      <c r="I3403" s="3" t="s">
        <v>9915</v>
      </c>
      <c r="J3403" s="76" t="s">
        <v>9916</v>
      </c>
      <c r="K3403" s="76"/>
    </row>
    <row r="3404" spans="1:11" ht="58.5" customHeight="1">
      <c r="B3404" s="1" t="s">
        <v>9860</v>
      </c>
      <c r="C3404" s="1" t="s">
        <v>9861</v>
      </c>
      <c r="D3404" s="1" t="s">
        <v>296</v>
      </c>
      <c r="E3404" s="1" t="s">
        <v>9917</v>
      </c>
      <c r="F3404" s="1" t="s">
        <v>10</v>
      </c>
      <c r="G3404" s="3">
        <v>44490</v>
      </c>
      <c r="H3404" s="4" t="s">
        <v>9918</v>
      </c>
      <c r="I3404" s="3" t="s">
        <v>9919</v>
      </c>
      <c r="J3404" s="76" t="s">
        <v>9920</v>
      </c>
      <c r="K3404" s="76"/>
    </row>
    <row r="3405" spans="1:11" ht="58.5" customHeight="1">
      <c r="B3405" s="1" t="s">
        <v>9860</v>
      </c>
      <c r="C3405" s="1" t="s">
        <v>9861</v>
      </c>
      <c r="D3405" s="1" t="s">
        <v>296</v>
      </c>
      <c r="E3405" s="1" t="s">
        <v>9929</v>
      </c>
      <c r="F3405" s="1" t="s">
        <v>10</v>
      </c>
      <c r="G3405" s="3">
        <v>44869</v>
      </c>
      <c r="H3405" s="4" t="s">
        <v>9930</v>
      </c>
      <c r="I3405" s="3" t="s">
        <v>9931</v>
      </c>
      <c r="J3405" s="76" t="s">
        <v>9932</v>
      </c>
      <c r="K3405" s="76"/>
    </row>
    <row r="3406" spans="1:11" ht="58.5" customHeight="1">
      <c r="A3406" s="15">
        <v>8417965</v>
      </c>
      <c r="B3406" s="1" t="s">
        <v>9860</v>
      </c>
      <c r="C3406" s="1" t="s">
        <v>9861</v>
      </c>
      <c r="D3406" s="1" t="s">
        <v>296</v>
      </c>
      <c r="E3406" s="1" t="s">
        <v>20811</v>
      </c>
      <c r="F3406" s="1" t="s">
        <v>10</v>
      </c>
      <c r="G3406" s="3">
        <v>44930</v>
      </c>
      <c r="H3406" s="4" t="s">
        <v>20812</v>
      </c>
      <c r="I3406" s="3" t="s">
        <v>20914</v>
      </c>
      <c r="J3406" s="76" t="s">
        <v>20813</v>
      </c>
      <c r="K3406" s="76"/>
    </row>
    <row r="3407" spans="1:11" ht="58.5" customHeight="1">
      <c r="A3407" s="15">
        <v>8417965</v>
      </c>
      <c r="B3407" s="1" t="s">
        <v>9860</v>
      </c>
      <c r="C3407" s="1" t="s">
        <v>9861</v>
      </c>
      <c r="D3407" s="1" t="s">
        <v>296</v>
      </c>
      <c r="E3407" s="1" t="s">
        <v>20814</v>
      </c>
      <c r="F3407" s="1" t="s">
        <v>10</v>
      </c>
      <c r="G3407" s="3">
        <v>44930</v>
      </c>
      <c r="H3407" s="4" t="s">
        <v>20815</v>
      </c>
      <c r="I3407" s="3" t="s">
        <v>20915</v>
      </c>
      <c r="J3407" s="76" t="s">
        <v>20816</v>
      </c>
      <c r="K3407" s="76"/>
    </row>
    <row r="3408" spans="1:11" ht="58.5" customHeight="1">
      <c r="B3408" s="1" t="s">
        <v>9860</v>
      </c>
      <c r="C3408" s="1" t="s">
        <v>9861</v>
      </c>
      <c r="D3408" s="1" t="s">
        <v>296</v>
      </c>
      <c r="E3408" s="1" t="s">
        <v>22074</v>
      </c>
      <c r="F3408" s="1" t="s">
        <v>10</v>
      </c>
      <c r="G3408" s="3">
        <v>44986</v>
      </c>
      <c r="H3408" s="4" t="s">
        <v>22075</v>
      </c>
      <c r="I3408" s="3" t="s">
        <v>22469</v>
      </c>
      <c r="J3408" s="76" t="s">
        <v>22076</v>
      </c>
      <c r="K3408" s="76"/>
    </row>
    <row r="3409" spans="1:11" ht="58.5" customHeight="1">
      <c r="B3409" s="1" t="s">
        <v>9860</v>
      </c>
      <c r="C3409" s="1" t="s">
        <v>9861</v>
      </c>
      <c r="D3409" s="1" t="s">
        <v>296</v>
      </c>
      <c r="E3409" s="1" t="s">
        <v>22525</v>
      </c>
      <c r="F3409" s="1" t="s">
        <v>10</v>
      </c>
      <c r="G3409" s="3">
        <v>45015</v>
      </c>
      <c r="H3409" s="4" t="s">
        <v>22526</v>
      </c>
      <c r="I3409" s="3" t="s">
        <v>22904</v>
      </c>
      <c r="J3409" s="76" t="s">
        <v>22527</v>
      </c>
      <c r="K3409" s="76"/>
    </row>
    <row r="3410" spans="1:11" ht="58.5" customHeight="1">
      <c r="B3410" s="1" t="s">
        <v>9860</v>
      </c>
      <c r="C3410" s="1" t="s">
        <v>9861</v>
      </c>
      <c r="D3410" s="1" t="s">
        <v>296</v>
      </c>
      <c r="E3410" s="1" t="s">
        <v>22778</v>
      </c>
      <c r="F3410" s="1" t="s">
        <v>10</v>
      </c>
      <c r="G3410" s="3">
        <v>45034</v>
      </c>
      <c r="H3410" s="4" t="s">
        <v>22779</v>
      </c>
      <c r="I3410" s="3" t="s">
        <v>22964</v>
      </c>
      <c r="J3410" s="76" t="s">
        <v>22780</v>
      </c>
      <c r="K3410" s="76"/>
    </row>
    <row r="3411" spans="1:11" ht="78" customHeight="1">
      <c r="B3411" s="1" t="s">
        <v>9860</v>
      </c>
      <c r="C3411" s="1" t="s">
        <v>9861</v>
      </c>
      <c r="D3411" s="1" t="s">
        <v>296</v>
      </c>
      <c r="E3411" s="1" t="s">
        <v>23357</v>
      </c>
      <c r="F3411" s="1" t="s">
        <v>10</v>
      </c>
      <c r="G3411" s="3">
        <v>45061</v>
      </c>
      <c r="H3411" s="4" t="s">
        <v>23358</v>
      </c>
      <c r="I3411" s="3" t="s">
        <v>23764</v>
      </c>
      <c r="J3411" s="76" t="s">
        <v>23359</v>
      </c>
      <c r="K3411" s="76"/>
    </row>
    <row r="3412" spans="1:11" ht="78" customHeight="1">
      <c r="B3412" s="1" t="s">
        <v>9860</v>
      </c>
      <c r="C3412" s="1" t="s">
        <v>9861</v>
      </c>
      <c r="D3412" s="1" t="s">
        <v>296</v>
      </c>
      <c r="E3412" s="1" t="s">
        <v>24323</v>
      </c>
      <c r="F3412" s="1" t="s">
        <v>10</v>
      </c>
      <c r="G3412" s="3">
        <v>45099</v>
      </c>
      <c r="H3412" s="4" t="s">
        <v>24324</v>
      </c>
      <c r="I3412" s="3" t="s">
        <v>24948</v>
      </c>
      <c r="J3412" s="76" t="s">
        <v>24325</v>
      </c>
      <c r="K3412" s="76"/>
    </row>
    <row r="3413" spans="1:11" ht="78" customHeight="1">
      <c r="A3413" s="15">
        <v>11189119</v>
      </c>
      <c r="B3413" s="1" t="s">
        <v>9860</v>
      </c>
      <c r="C3413" s="1" t="s">
        <v>9861</v>
      </c>
      <c r="D3413" s="1" t="s">
        <v>296</v>
      </c>
      <c r="E3413" s="1" t="s">
        <v>26808</v>
      </c>
      <c r="F3413" s="1" t="s">
        <v>10</v>
      </c>
      <c r="G3413" s="3">
        <v>45175</v>
      </c>
      <c r="H3413" s="4" t="s">
        <v>25730</v>
      </c>
      <c r="I3413" s="3" t="s">
        <v>26809</v>
      </c>
      <c r="J3413" s="76" t="s">
        <v>25731</v>
      </c>
      <c r="K3413" s="76"/>
    </row>
    <row r="3414" spans="1:11" ht="78" customHeight="1">
      <c r="B3414" s="1" t="s">
        <v>9860</v>
      </c>
      <c r="C3414" s="1" t="s">
        <v>9861</v>
      </c>
      <c r="D3414" s="1" t="s">
        <v>296</v>
      </c>
      <c r="E3414" s="1" t="s">
        <v>9921</v>
      </c>
      <c r="F3414" s="1" t="s">
        <v>32</v>
      </c>
      <c r="G3414" s="3">
        <v>44839</v>
      </c>
      <c r="H3414" s="4" t="s">
        <v>9922</v>
      </c>
      <c r="I3414" s="3" t="s">
        <v>9923</v>
      </c>
      <c r="J3414" s="76" t="s">
        <v>9924</v>
      </c>
      <c r="K3414" s="76"/>
    </row>
    <row r="3415" spans="1:11" ht="78" customHeight="1">
      <c r="B3415" s="1" t="s">
        <v>9860</v>
      </c>
      <c r="C3415" s="1" t="s">
        <v>9861</v>
      </c>
      <c r="D3415" s="1" t="s">
        <v>296</v>
      </c>
      <c r="E3415" s="1" t="s">
        <v>9925</v>
      </c>
      <c r="F3415" s="1" t="s">
        <v>32</v>
      </c>
      <c r="G3415" s="3">
        <v>44839</v>
      </c>
      <c r="H3415" s="4" t="s">
        <v>9926</v>
      </c>
      <c r="I3415" s="3" t="s">
        <v>9927</v>
      </c>
      <c r="J3415" s="76" t="s">
        <v>9928</v>
      </c>
      <c r="K3415" s="76"/>
    </row>
    <row r="3416" spans="1:11" ht="78" customHeight="1">
      <c r="B3416" s="1" t="s">
        <v>9933</v>
      </c>
      <c r="C3416" s="1" t="s">
        <v>9934</v>
      </c>
      <c r="D3416" s="1" t="s">
        <v>1968</v>
      </c>
      <c r="E3416" s="1" t="s">
        <v>9983</v>
      </c>
      <c r="F3416" s="1" t="s">
        <v>73</v>
      </c>
      <c r="G3416" s="3">
        <v>44040</v>
      </c>
      <c r="H3416" s="4" t="s">
        <v>9984</v>
      </c>
      <c r="I3416" s="3" t="s">
        <v>27904</v>
      </c>
      <c r="J3416" s="76" t="s">
        <v>9985</v>
      </c>
      <c r="K3416" s="76"/>
    </row>
    <row r="3417" spans="1:11" ht="78" customHeight="1">
      <c r="B3417" s="1" t="s">
        <v>9933</v>
      </c>
      <c r="C3417" s="1" t="s">
        <v>9934</v>
      </c>
      <c r="D3417" s="1" t="s">
        <v>1968</v>
      </c>
      <c r="E3417" s="1" t="s">
        <v>9935</v>
      </c>
      <c r="F3417" s="1" t="s">
        <v>268</v>
      </c>
      <c r="G3417" s="3">
        <v>43670</v>
      </c>
      <c r="H3417" s="4" t="s">
        <v>9936</v>
      </c>
      <c r="I3417" s="3" t="s">
        <v>9937</v>
      </c>
      <c r="J3417" s="76" t="s">
        <v>9938</v>
      </c>
      <c r="K3417" s="76"/>
    </row>
    <row r="3418" spans="1:11" ht="78" customHeight="1">
      <c r="B3418" s="1" t="s">
        <v>9933</v>
      </c>
      <c r="C3418" s="1" t="s">
        <v>9934</v>
      </c>
      <c r="D3418" s="1" t="s">
        <v>1968</v>
      </c>
      <c r="E3418" s="1" t="s">
        <v>9939</v>
      </c>
      <c r="F3418" s="1" t="s">
        <v>268</v>
      </c>
      <c r="G3418" s="3">
        <v>43670</v>
      </c>
      <c r="H3418" s="4" t="s">
        <v>6551</v>
      </c>
      <c r="I3418" s="3" t="s">
        <v>9940</v>
      </c>
      <c r="J3418" s="76" t="s">
        <v>9941</v>
      </c>
      <c r="K3418" s="76"/>
    </row>
    <row r="3419" spans="1:11" ht="78" customHeight="1">
      <c r="B3419" s="1" t="s">
        <v>9933</v>
      </c>
      <c r="C3419" s="1" t="s">
        <v>9934</v>
      </c>
      <c r="D3419" s="1" t="s">
        <v>1968</v>
      </c>
      <c r="E3419" s="1" t="s">
        <v>9942</v>
      </c>
      <c r="F3419" s="1" t="s">
        <v>268</v>
      </c>
      <c r="G3419" s="3">
        <v>43937</v>
      </c>
      <c r="H3419" s="4" t="s">
        <v>9943</v>
      </c>
      <c r="I3419" s="3" t="s">
        <v>9944</v>
      </c>
      <c r="J3419" s="76" t="s">
        <v>9945</v>
      </c>
      <c r="K3419" s="76"/>
    </row>
    <row r="3420" spans="1:11" ht="78" customHeight="1">
      <c r="B3420" s="1" t="s">
        <v>9933</v>
      </c>
      <c r="C3420" s="1" t="s">
        <v>9934</v>
      </c>
      <c r="D3420" s="1" t="s">
        <v>1968</v>
      </c>
      <c r="E3420" s="1" t="s">
        <v>9946</v>
      </c>
      <c r="F3420" s="1" t="s">
        <v>268</v>
      </c>
      <c r="G3420" s="3">
        <v>43937</v>
      </c>
      <c r="H3420" s="4" t="s">
        <v>2369</v>
      </c>
      <c r="I3420" s="3" t="s">
        <v>9947</v>
      </c>
      <c r="J3420" s="76" t="s">
        <v>9948</v>
      </c>
      <c r="K3420" s="76"/>
    </row>
    <row r="3421" spans="1:11" ht="78" customHeight="1">
      <c r="B3421" s="1" t="s">
        <v>9933</v>
      </c>
      <c r="C3421" s="1" t="s">
        <v>9934</v>
      </c>
      <c r="D3421" s="1" t="s">
        <v>1968</v>
      </c>
      <c r="E3421" s="1" t="s">
        <v>9949</v>
      </c>
      <c r="F3421" s="1" t="s">
        <v>268</v>
      </c>
      <c r="G3421" s="3">
        <v>43937</v>
      </c>
      <c r="H3421" s="4" t="s">
        <v>2598</v>
      </c>
      <c r="I3421" s="3" t="s">
        <v>9950</v>
      </c>
      <c r="J3421" s="76" t="s">
        <v>9951</v>
      </c>
      <c r="K3421" s="76"/>
    </row>
    <row r="3422" spans="1:11" ht="78" customHeight="1">
      <c r="B3422" s="1" t="s">
        <v>9933</v>
      </c>
      <c r="C3422" s="1" t="s">
        <v>9934</v>
      </c>
      <c r="D3422" s="1" t="s">
        <v>1968</v>
      </c>
      <c r="E3422" s="1" t="s">
        <v>9952</v>
      </c>
      <c r="F3422" s="1" t="s">
        <v>268</v>
      </c>
      <c r="G3422" s="3">
        <v>43937</v>
      </c>
      <c r="H3422" s="4" t="s">
        <v>699</v>
      </c>
      <c r="I3422" s="3" t="s">
        <v>9953</v>
      </c>
      <c r="J3422" s="76" t="s">
        <v>9954</v>
      </c>
      <c r="K3422" s="76"/>
    </row>
    <row r="3423" spans="1:11" ht="78" customHeight="1">
      <c r="B3423" s="1" t="s">
        <v>9933</v>
      </c>
      <c r="C3423" s="1" t="s">
        <v>9934</v>
      </c>
      <c r="D3423" s="1" t="s">
        <v>1968</v>
      </c>
      <c r="E3423" s="1" t="s">
        <v>9955</v>
      </c>
      <c r="F3423" s="1" t="s">
        <v>268</v>
      </c>
      <c r="G3423" s="3">
        <v>43986</v>
      </c>
      <c r="H3423" s="4" t="s">
        <v>2958</v>
      </c>
      <c r="I3423" s="3" t="s">
        <v>9956</v>
      </c>
      <c r="J3423" s="76" t="s">
        <v>9957</v>
      </c>
      <c r="K3423" s="76"/>
    </row>
    <row r="3424" spans="1:11" ht="78" customHeight="1">
      <c r="B3424" s="1" t="s">
        <v>9933</v>
      </c>
      <c r="C3424" s="1" t="s">
        <v>9934</v>
      </c>
      <c r="D3424" s="1" t="s">
        <v>1968</v>
      </c>
      <c r="E3424" s="1" t="s">
        <v>9958</v>
      </c>
      <c r="F3424" s="1" t="s">
        <v>268</v>
      </c>
      <c r="G3424" s="3">
        <v>43986</v>
      </c>
      <c r="H3424" s="4" t="s">
        <v>2962</v>
      </c>
      <c r="I3424" s="3" t="s">
        <v>9959</v>
      </c>
      <c r="J3424" s="76" t="s">
        <v>9960</v>
      </c>
      <c r="K3424" s="76"/>
    </row>
    <row r="3425" spans="1:11" ht="78" customHeight="1">
      <c r="B3425" s="1" t="s">
        <v>9933</v>
      </c>
      <c r="C3425" s="1" t="s">
        <v>9934</v>
      </c>
      <c r="D3425" s="1" t="s">
        <v>1968</v>
      </c>
      <c r="E3425" s="1" t="s">
        <v>9961</v>
      </c>
      <c r="F3425" s="1" t="s">
        <v>268</v>
      </c>
      <c r="G3425" s="3">
        <v>43986</v>
      </c>
      <c r="H3425" s="4" t="s">
        <v>2965</v>
      </c>
      <c r="I3425" s="3" t="s">
        <v>9962</v>
      </c>
      <c r="J3425" s="76" t="s">
        <v>9963</v>
      </c>
      <c r="K3425" s="76"/>
    </row>
    <row r="3426" spans="1:11" ht="58.5" customHeight="1">
      <c r="B3426" s="1" t="s">
        <v>9933</v>
      </c>
      <c r="C3426" s="1" t="s">
        <v>9934</v>
      </c>
      <c r="D3426" s="1" t="s">
        <v>1968</v>
      </c>
      <c r="E3426" s="1" t="s">
        <v>9964</v>
      </c>
      <c r="F3426" s="1" t="s">
        <v>268</v>
      </c>
      <c r="G3426" s="3">
        <v>43986</v>
      </c>
      <c r="H3426" s="4" t="s">
        <v>2492</v>
      </c>
      <c r="I3426" s="3" t="s">
        <v>9965</v>
      </c>
      <c r="J3426" s="76" t="s">
        <v>9966</v>
      </c>
      <c r="K3426" s="76"/>
    </row>
    <row r="3427" spans="1:11" ht="58.5" customHeight="1">
      <c r="B3427" s="1" t="s">
        <v>9933</v>
      </c>
      <c r="C3427" s="1" t="s">
        <v>9934</v>
      </c>
      <c r="D3427" s="1" t="s">
        <v>1968</v>
      </c>
      <c r="E3427" s="1" t="s">
        <v>9967</v>
      </c>
      <c r="F3427" s="1" t="s">
        <v>268</v>
      </c>
      <c r="G3427" s="3">
        <v>43986</v>
      </c>
      <c r="H3427" s="4" t="s">
        <v>9968</v>
      </c>
      <c r="I3427" s="3" t="s">
        <v>9969</v>
      </c>
      <c r="J3427" s="76" t="s">
        <v>9970</v>
      </c>
      <c r="K3427" s="76"/>
    </row>
    <row r="3428" spans="1:11" ht="58.5" customHeight="1">
      <c r="B3428" s="1" t="s">
        <v>9933</v>
      </c>
      <c r="C3428" s="1" t="s">
        <v>9934</v>
      </c>
      <c r="D3428" s="1" t="s">
        <v>1968</v>
      </c>
      <c r="E3428" s="1" t="s">
        <v>9971</v>
      </c>
      <c r="F3428" s="1" t="s">
        <v>268</v>
      </c>
      <c r="G3428" s="3">
        <v>43986</v>
      </c>
      <c r="H3428" s="4" t="s">
        <v>9972</v>
      </c>
      <c r="I3428" s="3" t="s">
        <v>9973</v>
      </c>
      <c r="J3428" s="76" t="s">
        <v>9974</v>
      </c>
      <c r="K3428" s="76"/>
    </row>
    <row r="3429" spans="1:11" ht="58.5" customHeight="1">
      <c r="B3429" s="1" t="s">
        <v>9933</v>
      </c>
      <c r="C3429" s="1" t="s">
        <v>9934</v>
      </c>
      <c r="D3429" s="1" t="s">
        <v>1968</v>
      </c>
      <c r="E3429" s="1" t="s">
        <v>9975</v>
      </c>
      <c r="F3429" s="1" t="s">
        <v>268</v>
      </c>
      <c r="G3429" s="3">
        <v>43986</v>
      </c>
      <c r="H3429" s="4" t="s">
        <v>9976</v>
      </c>
      <c r="I3429" s="3" t="s">
        <v>9977</v>
      </c>
      <c r="J3429" s="76" t="s">
        <v>9978</v>
      </c>
      <c r="K3429" s="76"/>
    </row>
    <row r="3430" spans="1:11" ht="58.5" customHeight="1">
      <c r="B3430" s="1" t="s">
        <v>9933</v>
      </c>
      <c r="C3430" s="1" t="s">
        <v>9934</v>
      </c>
      <c r="D3430" s="1" t="s">
        <v>1968</v>
      </c>
      <c r="E3430" s="1" t="s">
        <v>9979</v>
      </c>
      <c r="F3430" s="1" t="s">
        <v>268</v>
      </c>
      <c r="G3430" s="3">
        <v>43986</v>
      </c>
      <c r="H3430" s="4" t="s">
        <v>9980</v>
      </c>
      <c r="I3430" s="3" t="s">
        <v>9981</v>
      </c>
      <c r="J3430" s="76" t="s">
        <v>9982</v>
      </c>
      <c r="K3430" s="76"/>
    </row>
    <row r="3431" spans="1:11" ht="58.5" customHeight="1">
      <c r="B3431" s="1" t="s">
        <v>9933</v>
      </c>
      <c r="C3431" s="1" t="s">
        <v>9934</v>
      </c>
      <c r="D3431" s="1" t="s">
        <v>1968</v>
      </c>
      <c r="E3431" s="1" t="s">
        <v>9986</v>
      </c>
      <c r="F3431" s="1" t="s">
        <v>268</v>
      </c>
      <c r="G3431" s="3">
        <v>44196</v>
      </c>
      <c r="H3431" s="4" t="s">
        <v>5058</v>
      </c>
      <c r="I3431" s="3" t="s">
        <v>9987</v>
      </c>
      <c r="J3431" s="76" t="s">
        <v>9988</v>
      </c>
      <c r="K3431" s="76"/>
    </row>
    <row r="3432" spans="1:11" ht="58.5" customHeight="1">
      <c r="B3432" s="1" t="s">
        <v>9933</v>
      </c>
      <c r="C3432" s="1" t="s">
        <v>9934</v>
      </c>
      <c r="D3432" s="1" t="s">
        <v>1968</v>
      </c>
      <c r="E3432" s="1" t="s">
        <v>10003</v>
      </c>
      <c r="F3432" s="1" t="s">
        <v>268</v>
      </c>
      <c r="G3432" s="3">
        <v>44196</v>
      </c>
      <c r="H3432" s="4" t="s">
        <v>10004</v>
      </c>
      <c r="I3432" s="3" t="s">
        <v>10005</v>
      </c>
      <c r="J3432" s="76" t="s">
        <v>10006</v>
      </c>
      <c r="K3432" s="76"/>
    </row>
    <row r="3433" spans="1:11" ht="58.5" customHeight="1">
      <c r="B3433" s="1" t="s">
        <v>9933</v>
      </c>
      <c r="C3433" s="1" t="s">
        <v>9934</v>
      </c>
      <c r="D3433" s="1" t="s">
        <v>1968</v>
      </c>
      <c r="E3433" s="1" t="s">
        <v>9989</v>
      </c>
      <c r="F3433" s="1" t="s">
        <v>268</v>
      </c>
      <c r="G3433" s="3">
        <v>44196</v>
      </c>
      <c r="H3433" s="4" t="s">
        <v>8942</v>
      </c>
      <c r="I3433" s="3" t="s">
        <v>9990</v>
      </c>
      <c r="J3433" s="76" t="s">
        <v>9991</v>
      </c>
      <c r="K3433" s="76"/>
    </row>
    <row r="3434" spans="1:11" ht="58.5" customHeight="1">
      <c r="A3434" s="22"/>
      <c r="B3434" s="1" t="s">
        <v>9933</v>
      </c>
      <c r="C3434" s="1" t="s">
        <v>9934</v>
      </c>
      <c r="D3434" s="1" t="s">
        <v>1968</v>
      </c>
      <c r="E3434" s="1" t="s">
        <v>9992</v>
      </c>
      <c r="F3434" s="1" t="s">
        <v>268</v>
      </c>
      <c r="G3434" s="3">
        <v>44196</v>
      </c>
      <c r="H3434" s="4" t="s">
        <v>8945</v>
      </c>
      <c r="I3434" s="3" t="s">
        <v>9993</v>
      </c>
      <c r="J3434" s="76" t="s">
        <v>9994</v>
      </c>
      <c r="K3434" s="76"/>
    </row>
    <row r="3435" spans="1:11" ht="58.5" customHeight="1">
      <c r="B3435" s="1" t="s">
        <v>9933</v>
      </c>
      <c r="C3435" s="1" t="s">
        <v>9934</v>
      </c>
      <c r="D3435" s="1" t="s">
        <v>1968</v>
      </c>
      <c r="E3435" s="1" t="s">
        <v>9995</v>
      </c>
      <c r="F3435" s="1" t="s">
        <v>268</v>
      </c>
      <c r="G3435" s="3">
        <v>44196</v>
      </c>
      <c r="H3435" s="4" t="s">
        <v>9996</v>
      </c>
      <c r="I3435" s="3" t="s">
        <v>9997</v>
      </c>
      <c r="J3435" s="76" t="s">
        <v>9998</v>
      </c>
      <c r="K3435" s="76"/>
    </row>
    <row r="3436" spans="1:11" ht="58.5" customHeight="1">
      <c r="B3436" s="1" t="s">
        <v>9933</v>
      </c>
      <c r="C3436" s="1" t="s">
        <v>9934</v>
      </c>
      <c r="D3436" s="1" t="s">
        <v>1968</v>
      </c>
      <c r="E3436" s="1" t="s">
        <v>9999</v>
      </c>
      <c r="F3436" s="1" t="s">
        <v>268</v>
      </c>
      <c r="G3436" s="3">
        <v>44196</v>
      </c>
      <c r="H3436" s="4" t="s">
        <v>10000</v>
      </c>
      <c r="I3436" s="3" t="s">
        <v>10001</v>
      </c>
      <c r="J3436" s="76" t="s">
        <v>10002</v>
      </c>
      <c r="K3436" s="76"/>
    </row>
    <row r="3437" spans="1:11" ht="58.5" customHeight="1">
      <c r="B3437" s="1" t="s">
        <v>9933</v>
      </c>
      <c r="C3437" s="1" t="s">
        <v>9934</v>
      </c>
      <c r="D3437" s="1" t="s">
        <v>1968</v>
      </c>
      <c r="E3437" s="1" t="s">
        <v>10007</v>
      </c>
      <c r="F3437" s="1" t="s">
        <v>268</v>
      </c>
      <c r="G3437" s="3">
        <v>44421</v>
      </c>
      <c r="H3437" s="4" t="s">
        <v>2209</v>
      </c>
      <c r="I3437" s="3" t="s">
        <v>10008</v>
      </c>
      <c r="J3437" s="76" t="s">
        <v>10009</v>
      </c>
      <c r="K3437" s="76"/>
    </row>
    <row r="3438" spans="1:11" ht="58.5" customHeight="1">
      <c r="B3438" s="1" t="s">
        <v>9933</v>
      </c>
      <c r="C3438" s="1" t="s">
        <v>9934</v>
      </c>
      <c r="D3438" s="1" t="s">
        <v>1968</v>
      </c>
      <c r="E3438" s="1" t="s">
        <v>10010</v>
      </c>
      <c r="F3438" s="1" t="s">
        <v>268</v>
      </c>
      <c r="G3438" s="3">
        <v>44426</v>
      </c>
      <c r="H3438" s="4" t="s">
        <v>10011</v>
      </c>
      <c r="I3438" s="3" t="s">
        <v>10012</v>
      </c>
      <c r="J3438" s="76" t="s">
        <v>10013</v>
      </c>
      <c r="K3438" s="76"/>
    </row>
    <row r="3439" spans="1:11" ht="58.5" customHeight="1">
      <c r="B3439" s="1" t="s">
        <v>9933</v>
      </c>
      <c r="C3439" s="1" t="s">
        <v>9934</v>
      </c>
      <c r="D3439" s="1" t="s">
        <v>1968</v>
      </c>
      <c r="E3439" s="1" t="s">
        <v>10014</v>
      </c>
      <c r="F3439" s="1" t="s">
        <v>268</v>
      </c>
      <c r="G3439" s="3">
        <v>44426</v>
      </c>
      <c r="H3439" s="4" t="s">
        <v>10015</v>
      </c>
      <c r="I3439" s="3" t="s">
        <v>10016</v>
      </c>
      <c r="J3439" s="76" t="s">
        <v>10017</v>
      </c>
      <c r="K3439" s="76"/>
    </row>
    <row r="3440" spans="1:11" ht="58.5" customHeight="1">
      <c r="B3440" s="1" t="s">
        <v>9933</v>
      </c>
      <c r="C3440" s="1" t="s">
        <v>9934</v>
      </c>
      <c r="D3440" s="1" t="s">
        <v>1968</v>
      </c>
      <c r="E3440" s="1" t="s">
        <v>10018</v>
      </c>
      <c r="F3440" s="1" t="s">
        <v>268</v>
      </c>
      <c r="G3440" s="3">
        <v>44426</v>
      </c>
      <c r="H3440" s="4" t="s">
        <v>10019</v>
      </c>
      <c r="I3440" s="3" t="s">
        <v>10020</v>
      </c>
      <c r="J3440" s="76" t="s">
        <v>10021</v>
      </c>
      <c r="K3440" s="76"/>
    </row>
    <row r="3441" spans="1:11" ht="58.5" customHeight="1">
      <c r="B3441" s="1" t="s">
        <v>9933</v>
      </c>
      <c r="C3441" s="1" t="s">
        <v>9934</v>
      </c>
      <c r="D3441" s="1" t="s">
        <v>1968</v>
      </c>
      <c r="E3441" s="1" t="s">
        <v>10022</v>
      </c>
      <c r="F3441" s="1" t="s">
        <v>268</v>
      </c>
      <c r="G3441" s="3">
        <v>44426</v>
      </c>
      <c r="H3441" s="4" t="s">
        <v>10023</v>
      </c>
      <c r="I3441" s="3" t="s">
        <v>10024</v>
      </c>
      <c r="J3441" s="76" t="s">
        <v>10025</v>
      </c>
      <c r="K3441" s="76"/>
    </row>
    <row r="3442" spans="1:11" ht="58.5" customHeight="1">
      <c r="B3442" s="1" t="s">
        <v>9933</v>
      </c>
      <c r="C3442" s="1" t="s">
        <v>9934</v>
      </c>
      <c r="D3442" s="1" t="s">
        <v>1968</v>
      </c>
      <c r="E3442" s="1" t="s">
        <v>10026</v>
      </c>
      <c r="F3442" s="1" t="s">
        <v>268</v>
      </c>
      <c r="G3442" s="3">
        <v>44487</v>
      </c>
      <c r="H3442" s="4" t="s">
        <v>10027</v>
      </c>
      <c r="I3442" s="3" t="s">
        <v>10028</v>
      </c>
      <c r="J3442" s="76" t="s">
        <v>10029</v>
      </c>
      <c r="K3442" s="76"/>
    </row>
    <row r="3443" spans="1:11" ht="58.5" customHeight="1">
      <c r="B3443" s="1" t="s">
        <v>9933</v>
      </c>
      <c r="C3443" s="1" t="s">
        <v>9934</v>
      </c>
      <c r="D3443" s="1" t="s">
        <v>1968</v>
      </c>
      <c r="E3443" s="1" t="s">
        <v>10030</v>
      </c>
      <c r="F3443" s="1" t="s">
        <v>268</v>
      </c>
      <c r="G3443" s="3">
        <v>44487</v>
      </c>
      <c r="H3443" s="4" t="s">
        <v>10031</v>
      </c>
      <c r="I3443" s="3" t="s">
        <v>10032</v>
      </c>
      <c r="J3443" s="76" t="s">
        <v>10033</v>
      </c>
      <c r="K3443" s="76"/>
    </row>
    <row r="3444" spans="1:11" ht="58.5" customHeight="1">
      <c r="B3444" s="1" t="s">
        <v>9933</v>
      </c>
      <c r="C3444" s="1" t="s">
        <v>9934</v>
      </c>
      <c r="D3444" s="1" t="s">
        <v>1968</v>
      </c>
      <c r="E3444" s="1" t="s">
        <v>10034</v>
      </c>
      <c r="F3444" s="1" t="s">
        <v>268</v>
      </c>
      <c r="G3444" s="3">
        <v>44487</v>
      </c>
      <c r="H3444" s="4" t="s">
        <v>5115</v>
      </c>
      <c r="I3444" s="3" t="s">
        <v>10035</v>
      </c>
      <c r="J3444" s="76" t="s">
        <v>10036</v>
      </c>
      <c r="K3444" s="76"/>
    </row>
    <row r="3445" spans="1:11" ht="58.5" customHeight="1">
      <c r="B3445" s="1" t="s">
        <v>22585</v>
      </c>
      <c r="C3445" s="1" t="s">
        <v>22586</v>
      </c>
      <c r="D3445" s="1" t="s">
        <v>1968</v>
      </c>
      <c r="E3445" s="1" t="s">
        <v>22587</v>
      </c>
      <c r="F3445" s="1" t="s">
        <v>268</v>
      </c>
      <c r="G3445" s="3">
        <v>45008</v>
      </c>
      <c r="H3445" s="4" t="s">
        <v>22588</v>
      </c>
      <c r="I3445" s="3" t="s">
        <v>22909</v>
      </c>
      <c r="J3445" s="76" t="s">
        <v>22589</v>
      </c>
      <c r="K3445" s="76"/>
    </row>
    <row r="3446" spans="1:11" ht="58.5" customHeight="1">
      <c r="B3446" s="1" t="s">
        <v>22585</v>
      </c>
      <c r="C3446" s="1" t="s">
        <v>22586</v>
      </c>
      <c r="D3446" s="1" t="s">
        <v>1968</v>
      </c>
      <c r="E3446" s="1" t="s">
        <v>22590</v>
      </c>
      <c r="F3446" s="1" t="s">
        <v>268</v>
      </c>
      <c r="G3446" s="3">
        <v>45008</v>
      </c>
      <c r="H3446" s="4" t="s">
        <v>22591</v>
      </c>
      <c r="I3446" s="3" t="s">
        <v>22910</v>
      </c>
      <c r="J3446" s="76" t="s">
        <v>22592</v>
      </c>
      <c r="K3446" s="76"/>
    </row>
    <row r="3447" spans="1:11" ht="97.5" customHeight="1">
      <c r="B3447" s="1" t="s">
        <v>22585</v>
      </c>
      <c r="C3447" s="1" t="s">
        <v>22586</v>
      </c>
      <c r="D3447" s="1" t="s">
        <v>1968</v>
      </c>
      <c r="E3447" s="1" t="s">
        <v>22593</v>
      </c>
      <c r="F3447" s="1" t="s">
        <v>268</v>
      </c>
      <c r="G3447" s="3">
        <v>45008</v>
      </c>
      <c r="H3447" s="4" t="s">
        <v>22594</v>
      </c>
      <c r="I3447" s="3" t="s">
        <v>22911</v>
      </c>
      <c r="J3447" s="76" t="s">
        <v>22595</v>
      </c>
      <c r="K3447" s="76"/>
    </row>
    <row r="3448" spans="1:11" ht="58.5" customHeight="1">
      <c r="B3448" s="1" t="s">
        <v>22585</v>
      </c>
      <c r="C3448" s="1" t="s">
        <v>22586</v>
      </c>
      <c r="D3448" s="1" t="s">
        <v>1968</v>
      </c>
      <c r="E3448" s="1" t="s">
        <v>23566</v>
      </c>
      <c r="F3448" s="1" t="s">
        <v>268</v>
      </c>
      <c r="G3448" s="3">
        <v>45064</v>
      </c>
      <c r="H3448" s="4" t="s">
        <v>23439</v>
      </c>
      <c r="I3448" s="3" t="s">
        <v>23568</v>
      </c>
      <c r="J3448" s="76" t="s">
        <v>23567</v>
      </c>
      <c r="K3448" s="76"/>
    </row>
    <row r="3449" spans="1:11" ht="78" customHeight="1">
      <c r="A3449" s="66">
        <v>14904251</v>
      </c>
      <c r="B3449" s="1" t="s">
        <v>10037</v>
      </c>
      <c r="C3449" s="1" t="s">
        <v>10038</v>
      </c>
      <c r="D3449" s="1" t="s">
        <v>8</v>
      </c>
      <c r="E3449" s="1" t="s">
        <v>26652</v>
      </c>
      <c r="F3449" s="1" t="s">
        <v>25</v>
      </c>
      <c r="G3449" s="67">
        <v>45216</v>
      </c>
      <c r="H3449" s="4" t="s">
        <v>26653</v>
      </c>
      <c r="I3449" s="67" t="s">
        <v>26730</v>
      </c>
      <c r="J3449" s="76" t="s">
        <v>26654</v>
      </c>
      <c r="K3449" s="76"/>
    </row>
    <row r="3450" spans="1:11" ht="58.5" customHeight="1">
      <c r="A3450" s="15">
        <v>14904251</v>
      </c>
      <c r="B3450" s="1" t="s">
        <v>10037</v>
      </c>
      <c r="C3450" s="1" t="s">
        <v>10038</v>
      </c>
      <c r="D3450" s="1" t="s">
        <v>8</v>
      </c>
      <c r="E3450" s="1" t="s">
        <v>26655</v>
      </c>
      <c r="F3450" s="1" t="s">
        <v>25</v>
      </c>
      <c r="G3450" s="3">
        <v>45216</v>
      </c>
      <c r="H3450" s="4" t="s">
        <v>26656</v>
      </c>
      <c r="I3450" s="67" t="s">
        <v>26731</v>
      </c>
      <c r="J3450" s="76" t="s">
        <v>26657</v>
      </c>
      <c r="K3450" s="76"/>
    </row>
    <row r="3451" spans="1:11" ht="58.5" customHeight="1">
      <c r="A3451" s="15">
        <v>15614773</v>
      </c>
      <c r="B3451" s="41" t="s">
        <v>27320</v>
      </c>
      <c r="C3451" s="41" t="s">
        <v>27321</v>
      </c>
      <c r="D3451" s="1" t="s">
        <v>3852</v>
      </c>
      <c r="E3451" s="1" t="s">
        <v>27322</v>
      </c>
      <c r="F3451" s="1" t="s">
        <v>1420</v>
      </c>
      <c r="G3451" s="3">
        <v>45265</v>
      </c>
      <c r="H3451" s="4" t="s">
        <v>27323</v>
      </c>
      <c r="I3451" s="3"/>
      <c r="J3451" s="76" t="s">
        <v>27327</v>
      </c>
      <c r="K3451" s="76" t="s">
        <v>27166</v>
      </c>
    </row>
    <row r="3452" spans="1:11" ht="58.5" customHeight="1">
      <c r="A3452" s="15">
        <v>15614773</v>
      </c>
      <c r="B3452" s="41" t="s">
        <v>27320</v>
      </c>
      <c r="C3452" s="41" t="s">
        <v>27321</v>
      </c>
      <c r="D3452" s="1" t="s">
        <v>3852</v>
      </c>
      <c r="E3452" s="1" t="s">
        <v>27328</v>
      </c>
      <c r="F3452" s="1" t="s">
        <v>1420</v>
      </c>
      <c r="G3452" s="3">
        <v>45265</v>
      </c>
      <c r="H3452" s="4" t="s">
        <v>27329</v>
      </c>
      <c r="I3452" s="3"/>
      <c r="J3452" s="76" t="s">
        <v>27330</v>
      </c>
      <c r="K3452" s="76" t="s">
        <v>27166</v>
      </c>
    </row>
    <row r="3453" spans="1:11" ht="58.5" customHeight="1">
      <c r="A3453" s="15">
        <v>15614773</v>
      </c>
      <c r="B3453" s="41" t="s">
        <v>27320</v>
      </c>
      <c r="C3453" s="41" t="s">
        <v>27321</v>
      </c>
      <c r="D3453" s="1" t="s">
        <v>3852</v>
      </c>
      <c r="E3453" s="1" t="s">
        <v>27331</v>
      </c>
      <c r="F3453" s="1" t="s">
        <v>1420</v>
      </c>
      <c r="G3453" s="3">
        <v>45265</v>
      </c>
      <c r="H3453" s="4" t="s">
        <v>27332</v>
      </c>
      <c r="I3453" s="3"/>
      <c r="J3453" s="76" t="s">
        <v>27333</v>
      </c>
      <c r="K3453" s="76" t="s">
        <v>27166</v>
      </c>
    </row>
    <row r="3454" spans="1:11" ht="58.5" customHeight="1">
      <c r="A3454" s="15">
        <v>15614773</v>
      </c>
      <c r="B3454" s="41" t="s">
        <v>27320</v>
      </c>
      <c r="C3454" s="41" t="s">
        <v>27321</v>
      </c>
      <c r="D3454" s="1" t="s">
        <v>3852</v>
      </c>
      <c r="E3454" s="1" t="s">
        <v>27334</v>
      </c>
      <c r="F3454" s="1" t="s">
        <v>1420</v>
      </c>
      <c r="G3454" s="3">
        <v>45265</v>
      </c>
      <c r="H3454" s="4" t="s">
        <v>27335</v>
      </c>
      <c r="I3454" s="3"/>
      <c r="J3454" s="76" t="s">
        <v>27336</v>
      </c>
      <c r="K3454" s="76" t="s">
        <v>27166</v>
      </c>
    </row>
    <row r="3455" spans="1:11" ht="58.5" customHeight="1">
      <c r="A3455" s="15">
        <v>15614773</v>
      </c>
      <c r="B3455" s="41" t="s">
        <v>27320</v>
      </c>
      <c r="C3455" s="41" t="s">
        <v>27321</v>
      </c>
      <c r="D3455" s="1" t="s">
        <v>3852</v>
      </c>
      <c r="E3455" s="1" t="s">
        <v>27337</v>
      </c>
      <c r="F3455" s="1" t="s">
        <v>1420</v>
      </c>
      <c r="G3455" s="3">
        <v>45265</v>
      </c>
      <c r="H3455" s="4" t="s">
        <v>27338</v>
      </c>
      <c r="I3455" s="3"/>
      <c r="J3455" s="76" t="s">
        <v>27339</v>
      </c>
      <c r="K3455" s="76" t="s">
        <v>27166</v>
      </c>
    </row>
    <row r="3456" spans="1:11" ht="58.5" customHeight="1">
      <c r="B3456" s="1" t="s">
        <v>10044</v>
      </c>
      <c r="C3456" s="1" t="s">
        <v>10045</v>
      </c>
      <c r="D3456" s="1" t="s">
        <v>8</v>
      </c>
      <c r="E3456" s="1" t="s">
        <v>10046</v>
      </c>
      <c r="F3456" s="1" t="s">
        <v>25</v>
      </c>
      <c r="G3456" s="3">
        <v>43916</v>
      </c>
      <c r="H3456" s="4" t="s">
        <v>10047</v>
      </c>
      <c r="I3456" s="3" t="s">
        <v>10048</v>
      </c>
      <c r="J3456" s="76" t="s">
        <v>10049</v>
      </c>
      <c r="K3456" s="76"/>
    </row>
    <row r="3457" spans="1:11" ht="58.5" customHeight="1">
      <c r="B3457" s="1" t="s">
        <v>23853</v>
      </c>
      <c r="C3457" s="1" t="s">
        <v>23854</v>
      </c>
      <c r="D3457" s="1" t="s">
        <v>736</v>
      </c>
      <c r="E3457" s="1" t="s">
        <v>23855</v>
      </c>
      <c r="F3457" s="1" t="s">
        <v>10</v>
      </c>
      <c r="G3457" s="3">
        <v>45082</v>
      </c>
      <c r="H3457" s="4" t="s">
        <v>23856</v>
      </c>
      <c r="I3457" s="3" t="s">
        <v>24183</v>
      </c>
      <c r="J3457" s="76" t="s">
        <v>23857</v>
      </c>
      <c r="K3457" s="76"/>
    </row>
    <row r="3458" spans="1:11" ht="58.5" customHeight="1">
      <c r="B3458" s="1" t="s">
        <v>10050</v>
      </c>
      <c r="C3458" s="1" t="s">
        <v>10051</v>
      </c>
      <c r="D3458" s="1" t="s">
        <v>896</v>
      </c>
      <c r="E3458" s="1" t="s">
        <v>10052</v>
      </c>
      <c r="F3458" s="1" t="s">
        <v>738</v>
      </c>
      <c r="G3458" s="3">
        <v>43608</v>
      </c>
      <c r="H3458" s="4" t="s">
        <v>10053</v>
      </c>
      <c r="I3458" s="3" t="s">
        <v>10054</v>
      </c>
      <c r="J3458" s="76" t="s">
        <v>10055</v>
      </c>
      <c r="K3458" s="76"/>
    </row>
    <row r="3459" spans="1:11" ht="58.5" customHeight="1">
      <c r="B3459" s="1" t="s">
        <v>10050</v>
      </c>
      <c r="C3459" s="1" t="s">
        <v>10051</v>
      </c>
      <c r="D3459" s="1" t="s">
        <v>896</v>
      </c>
      <c r="E3459" s="1" t="s">
        <v>10056</v>
      </c>
      <c r="F3459" s="1" t="s">
        <v>738</v>
      </c>
      <c r="G3459" s="3">
        <v>43608</v>
      </c>
      <c r="H3459" s="4" t="s">
        <v>10057</v>
      </c>
      <c r="I3459" s="3" t="s">
        <v>10058</v>
      </c>
      <c r="J3459" s="76" t="s">
        <v>10059</v>
      </c>
      <c r="K3459" s="76"/>
    </row>
    <row r="3460" spans="1:11" ht="58.5" customHeight="1">
      <c r="A3460" s="15">
        <v>12996953</v>
      </c>
      <c r="B3460" s="1" t="s">
        <v>10050</v>
      </c>
      <c r="C3460" s="1" t="s">
        <v>10051</v>
      </c>
      <c r="D3460" s="1" t="s">
        <v>896</v>
      </c>
      <c r="E3460" s="1" t="s">
        <v>21514</v>
      </c>
      <c r="F3460" s="1" t="s">
        <v>738</v>
      </c>
      <c r="G3460" s="3">
        <v>44956</v>
      </c>
      <c r="H3460" s="4" t="s">
        <v>21537</v>
      </c>
      <c r="I3460" s="3" t="s">
        <v>21955</v>
      </c>
      <c r="J3460" s="76" t="s">
        <v>21543</v>
      </c>
      <c r="K3460" s="76"/>
    </row>
    <row r="3461" spans="1:11" ht="97.5" customHeight="1">
      <c r="A3461" s="15">
        <v>12996953</v>
      </c>
      <c r="B3461" s="1" t="s">
        <v>10050</v>
      </c>
      <c r="C3461" s="1" t="s">
        <v>10051</v>
      </c>
      <c r="D3461" s="1" t="s">
        <v>896</v>
      </c>
      <c r="E3461" s="1" t="s">
        <v>21515</v>
      </c>
      <c r="F3461" s="1" t="s">
        <v>738</v>
      </c>
      <c r="G3461" s="3">
        <v>44956</v>
      </c>
      <c r="H3461" s="4" t="s">
        <v>21538</v>
      </c>
      <c r="I3461" s="3" t="s">
        <v>21956</v>
      </c>
      <c r="J3461" s="76" t="s">
        <v>21542</v>
      </c>
      <c r="K3461" s="76"/>
    </row>
    <row r="3462" spans="1:11" ht="78" customHeight="1">
      <c r="A3462" s="15">
        <v>12996953</v>
      </c>
      <c r="B3462" s="1" t="s">
        <v>10050</v>
      </c>
      <c r="C3462" s="1" t="s">
        <v>10051</v>
      </c>
      <c r="D3462" s="1" t="s">
        <v>896</v>
      </c>
      <c r="E3462" s="1" t="s">
        <v>21516</v>
      </c>
      <c r="F3462" s="1" t="s">
        <v>738</v>
      </c>
      <c r="G3462" s="3">
        <v>44956</v>
      </c>
      <c r="H3462" s="4" t="s">
        <v>21539</v>
      </c>
      <c r="I3462" s="3" t="s">
        <v>21957</v>
      </c>
      <c r="J3462" s="76" t="s">
        <v>21541</v>
      </c>
      <c r="K3462" s="76"/>
    </row>
    <row r="3463" spans="1:11" ht="58.5" customHeight="1">
      <c r="A3463" s="15">
        <v>12997072</v>
      </c>
      <c r="B3463" s="1" t="s">
        <v>10050</v>
      </c>
      <c r="C3463" s="1" t="s">
        <v>10051</v>
      </c>
      <c r="D3463" s="1" t="s">
        <v>896</v>
      </c>
      <c r="E3463" s="1" t="s">
        <v>21517</v>
      </c>
      <c r="F3463" s="1" t="s">
        <v>738</v>
      </c>
      <c r="G3463" s="3">
        <v>44956</v>
      </c>
      <c r="H3463" s="4" t="s">
        <v>21540</v>
      </c>
      <c r="I3463" s="3" t="s">
        <v>21958</v>
      </c>
      <c r="J3463" s="76" t="s">
        <v>21536</v>
      </c>
      <c r="K3463" s="76"/>
    </row>
    <row r="3464" spans="1:11" ht="58.5" customHeight="1">
      <c r="A3464" s="15">
        <v>12997072</v>
      </c>
      <c r="B3464" s="1" t="s">
        <v>10060</v>
      </c>
      <c r="C3464" s="1" t="s">
        <v>10061</v>
      </c>
      <c r="D3464" s="1" t="s">
        <v>16</v>
      </c>
      <c r="E3464" s="1" t="s">
        <v>10062</v>
      </c>
      <c r="F3464" s="1" t="s">
        <v>283</v>
      </c>
      <c r="G3464" s="3">
        <v>44637</v>
      </c>
      <c r="H3464" s="4" t="s">
        <v>4862</v>
      </c>
      <c r="I3464" s="3" t="s">
        <v>10063</v>
      </c>
      <c r="J3464" s="76" t="s">
        <v>10064</v>
      </c>
      <c r="K3464" s="76"/>
    </row>
    <row r="3465" spans="1:11" ht="58.5" customHeight="1">
      <c r="A3465" s="15">
        <v>12997072</v>
      </c>
      <c r="B3465" s="1" t="s">
        <v>10065</v>
      </c>
      <c r="C3465" s="1" t="s">
        <v>10066</v>
      </c>
      <c r="D3465" s="1" t="s">
        <v>1968</v>
      </c>
      <c r="E3465" s="1" t="s">
        <v>10067</v>
      </c>
      <c r="F3465" s="1" t="s">
        <v>268</v>
      </c>
      <c r="G3465" s="3">
        <v>43587</v>
      </c>
      <c r="H3465" s="4" t="s">
        <v>10068</v>
      </c>
      <c r="I3465" s="3" t="s">
        <v>10069</v>
      </c>
      <c r="J3465" s="76" t="s">
        <v>10070</v>
      </c>
      <c r="K3465" s="76"/>
    </row>
    <row r="3466" spans="1:11" ht="78" customHeight="1">
      <c r="A3466" s="203">
        <v>17250415</v>
      </c>
      <c r="B3466" s="1" t="s">
        <v>10065</v>
      </c>
      <c r="C3466" s="1" t="s">
        <v>10066</v>
      </c>
      <c r="D3466" s="1" t="s">
        <v>1968</v>
      </c>
      <c r="E3466" s="1" t="s">
        <v>28536</v>
      </c>
      <c r="F3466" s="1" t="s">
        <v>268</v>
      </c>
      <c r="G3466" s="199">
        <v>45355</v>
      </c>
      <c r="H3466" s="4" t="s">
        <v>28537</v>
      </c>
      <c r="I3466" s="3"/>
      <c r="J3466" s="76" t="s">
        <v>28538</v>
      </c>
      <c r="K3466" s="210" t="s">
        <v>27166</v>
      </c>
    </row>
    <row r="3467" spans="1:11" ht="58.5" customHeight="1">
      <c r="A3467" s="203">
        <v>17250415</v>
      </c>
      <c r="B3467" s="1" t="s">
        <v>10065</v>
      </c>
      <c r="C3467" s="1" t="s">
        <v>10066</v>
      </c>
      <c r="D3467" s="1" t="s">
        <v>1968</v>
      </c>
      <c r="E3467" s="1" t="s">
        <v>28539</v>
      </c>
      <c r="F3467" s="1" t="s">
        <v>268</v>
      </c>
      <c r="G3467" s="199">
        <v>45355</v>
      </c>
      <c r="H3467" s="4" t="s">
        <v>28540</v>
      </c>
      <c r="I3467" s="3"/>
      <c r="J3467" s="76" t="s">
        <v>28541</v>
      </c>
      <c r="K3467" s="76" t="s">
        <v>27166</v>
      </c>
    </row>
    <row r="3468" spans="1:11" ht="78" customHeight="1">
      <c r="B3468" s="1" t="s">
        <v>10065</v>
      </c>
      <c r="C3468" s="1" t="s">
        <v>10066</v>
      </c>
      <c r="D3468" s="1" t="s">
        <v>1968</v>
      </c>
      <c r="E3468" s="1" t="s">
        <v>10071</v>
      </c>
      <c r="F3468" s="1" t="s">
        <v>268</v>
      </c>
      <c r="G3468" s="3">
        <v>43587</v>
      </c>
      <c r="H3468" s="4" t="s">
        <v>10072</v>
      </c>
      <c r="I3468" s="3" t="s">
        <v>10073</v>
      </c>
      <c r="J3468" s="76" t="s">
        <v>10074</v>
      </c>
      <c r="K3468" s="76"/>
    </row>
    <row r="3469" spans="1:11" ht="58.5" customHeight="1">
      <c r="B3469" s="1" t="s">
        <v>10075</v>
      </c>
      <c r="C3469" s="1" t="s">
        <v>10076</v>
      </c>
      <c r="D3469" s="1" t="s">
        <v>1395</v>
      </c>
      <c r="E3469" s="1" t="s">
        <v>10129</v>
      </c>
      <c r="F3469" s="1" t="s">
        <v>283</v>
      </c>
      <c r="G3469" s="3">
        <v>43852</v>
      </c>
      <c r="H3469" s="4" t="s">
        <v>706</v>
      </c>
      <c r="I3469" s="3" t="s">
        <v>10130</v>
      </c>
      <c r="J3469" s="76" t="s">
        <v>10131</v>
      </c>
      <c r="K3469" s="76"/>
    </row>
    <row r="3470" spans="1:11" ht="58.5" customHeight="1">
      <c r="B3470" s="1" t="s">
        <v>10075</v>
      </c>
      <c r="C3470" s="1" t="s">
        <v>10076</v>
      </c>
      <c r="D3470" s="1" t="s">
        <v>1395</v>
      </c>
      <c r="E3470" s="1" t="s">
        <v>10132</v>
      </c>
      <c r="F3470" s="1" t="s">
        <v>897</v>
      </c>
      <c r="G3470" s="3">
        <v>44134</v>
      </c>
      <c r="H3470" s="4" t="s">
        <v>10133</v>
      </c>
      <c r="I3470" s="3" t="s">
        <v>10134</v>
      </c>
      <c r="J3470" s="76" t="s">
        <v>10135</v>
      </c>
      <c r="K3470" s="76"/>
    </row>
    <row r="3471" spans="1:11" ht="58.5" customHeight="1">
      <c r="B3471" s="1" t="s">
        <v>10075</v>
      </c>
      <c r="C3471" s="1" t="s">
        <v>10076</v>
      </c>
      <c r="D3471" s="1" t="s">
        <v>1395</v>
      </c>
      <c r="E3471" s="1" t="s">
        <v>10136</v>
      </c>
      <c r="F3471" s="1" t="s">
        <v>897</v>
      </c>
      <c r="G3471" s="3">
        <v>44138</v>
      </c>
      <c r="H3471" s="4" t="s">
        <v>10137</v>
      </c>
      <c r="I3471" s="3" t="s">
        <v>10138</v>
      </c>
      <c r="J3471" s="76" t="s">
        <v>10139</v>
      </c>
      <c r="K3471" s="76"/>
    </row>
    <row r="3472" spans="1:11" ht="58.5" customHeight="1">
      <c r="B3472" s="1" t="s">
        <v>10075</v>
      </c>
      <c r="C3472" s="1" t="s">
        <v>10076</v>
      </c>
      <c r="D3472" s="1" t="s">
        <v>1395</v>
      </c>
      <c r="E3472" s="1" t="s">
        <v>10140</v>
      </c>
      <c r="F3472" s="1" t="s">
        <v>897</v>
      </c>
      <c r="G3472" s="3">
        <v>44138</v>
      </c>
      <c r="H3472" s="4" t="s">
        <v>10141</v>
      </c>
      <c r="I3472" s="3" t="s">
        <v>10142</v>
      </c>
      <c r="J3472" s="76" t="s">
        <v>10143</v>
      </c>
      <c r="K3472" s="76"/>
    </row>
    <row r="3473" spans="2:11" ht="58.5" customHeight="1">
      <c r="B3473" s="1" t="s">
        <v>10075</v>
      </c>
      <c r="C3473" s="1" t="s">
        <v>10076</v>
      </c>
      <c r="D3473" s="1" t="s">
        <v>1395</v>
      </c>
      <c r="E3473" s="1" t="s">
        <v>10121</v>
      </c>
      <c r="F3473" s="1" t="s">
        <v>268</v>
      </c>
      <c r="G3473" s="3">
        <v>43756</v>
      </c>
      <c r="H3473" s="4" t="s">
        <v>10122</v>
      </c>
      <c r="I3473" s="3" t="s">
        <v>10123</v>
      </c>
      <c r="J3473" s="76" t="s">
        <v>10124</v>
      </c>
      <c r="K3473" s="76"/>
    </row>
    <row r="3474" spans="2:11" ht="58.5" customHeight="1">
      <c r="B3474" s="1" t="s">
        <v>10075</v>
      </c>
      <c r="C3474" s="1" t="s">
        <v>10076</v>
      </c>
      <c r="D3474" s="1" t="s">
        <v>1395</v>
      </c>
      <c r="E3474" s="1" t="s">
        <v>10125</v>
      </c>
      <c r="F3474" s="1" t="s">
        <v>268</v>
      </c>
      <c r="G3474" s="3">
        <v>43756</v>
      </c>
      <c r="H3474" s="4" t="s">
        <v>10126</v>
      </c>
      <c r="I3474" s="3" t="s">
        <v>10127</v>
      </c>
      <c r="J3474" s="76" t="s">
        <v>10128</v>
      </c>
      <c r="K3474" s="76"/>
    </row>
    <row r="3475" spans="2:11" ht="58.5" customHeight="1">
      <c r="B3475" s="1" t="s">
        <v>10075</v>
      </c>
      <c r="C3475" s="1" t="s">
        <v>10076</v>
      </c>
      <c r="D3475" s="1" t="s">
        <v>1395</v>
      </c>
      <c r="E3475" s="1" t="s">
        <v>10077</v>
      </c>
      <c r="F3475" s="1" t="s">
        <v>268</v>
      </c>
      <c r="G3475" s="3">
        <v>43756</v>
      </c>
      <c r="H3475" s="4" t="s">
        <v>10078</v>
      </c>
      <c r="I3475" s="3" t="s">
        <v>10079</v>
      </c>
      <c r="J3475" s="76" t="s">
        <v>10080</v>
      </c>
      <c r="K3475" s="76"/>
    </row>
    <row r="3476" spans="2:11" ht="58.5" customHeight="1">
      <c r="B3476" s="1" t="s">
        <v>10075</v>
      </c>
      <c r="C3476" s="1" t="s">
        <v>10076</v>
      </c>
      <c r="D3476" s="1" t="s">
        <v>1395</v>
      </c>
      <c r="E3476" s="1" t="s">
        <v>10081</v>
      </c>
      <c r="F3476" s="1" t="s">
        <v>268</v>
      </c>
      <c r="G3476" s="3">
        <v>43756</v>
      </c>
      <c r="H3476" s="4" t="s">
        <v>10082</v>
      </c>
      <c r="I3476" s="3" t="s">
        <v>10083</v>
      </c>
      <c r="J3476" s="76" t="s">
        <v>10084</v>
      </c>
      <c r="K3476" s="76"/>
    </row>
    <row r="3477" spans="2:11" ht="58.5" customHeight="1">
      <c r="B3477" s="1" t="s">
        <v>10075</v>
      </c>
      <c r="C3477" s="1" t="s">
        <v>10076</v>
      </c>
      <c r="D3477" s="1" t="s">
        <v>1395</v>
      </c>
      <c r="E3477" s="1" t="s">
        <v>10085</v>
      </c>
      <c r="F3477" s="1" t="s">
        <v>268</v>
      </c>
      <c r="G3477" s="3">
        <v>43756</v>
      </c>
      <c r="H3477" s="4" t="s">
        <v>10086</v>
      </c>
      <c r="I3477" s="3" t="s">
        <v>10087</v>
      </c>
      <c r="J3477" s="76" t="s">
        <v>10088</v>
      </c>
      <c r="K3477" s="76"/>
    </row>
    <row r="3478" spans="2:11" ht="58.5" customHeight="1">
      <c r="B3478" s="1" t="s">
        <v>10075</v>
      </c>
      <c r="C3478" s="1" t="s">
        <v>10076</v>
      </c>
      <c r="D3478" s="1" t="s">
        <v>1395</v>
      </c>
      <c r="E3478" s="1" t="s">
        <v>10089</v>
      </c>
      <c r="F3478" s="1" t="s">
        <v>268</v>
      </c>
      <c r="G3478" s="3">
        <v>43756</v>
      </c>
      <c r="H3478" s="4" t="s">
        <v>10090</v>
      </c>
      <c r="I3478" s="3" t="s">
        <v>10091</v>
      </c>
      <c r="J3478" s="76" t="s">
        <v>10092</v>
      </c>
      <c r="K3478" s="76"/>
    </row>
    <row r="3479" spans="2:11" ht="58.5" customHeight="1">
      <c r="B3479" s="1" t="s">
        <v>10075</v>
      </c>
      <c r="C3479" s="1" t="s">
        <v>10076</v>
      </c>
      <c r="D3479" s="1" t="s">
        <v>1395</v>
      </c>
      <c r="E3479" s="1" t="s">
        <v>10093</v>
      </c>
      <c r="F3479" s="1" t="s">
        <v>268</v>
      </c>
      <c r="G3479" s="3">
        <v>43756</v>
      </c>
      <c r="H3479" s="4" t="s">
        <v>10094</v>
      </c>
      <c r="I3479" s="3" t="s">
        <v>10095</v>
      </c>
      <c r="J3479" s="76" t="s">
        <v>10096</v>
      </c>
      <c r="K3479" s="76"/>
    </row>
    <row r="3480" spans="2:11" ht="58.5" customHeight="1">
      <c r="B3480" s="1" t="s">
        <v>10075</v>
      </c>
      <c r="C3480" s="1" t="s">
        <v>10076</v>
      </c>
      <c r="D3480" s="1" t="s">
        <v>1395</v>
      </c>
      <c r="E3480" s="1" t="s">
        <v>10097</v>
      </c>
      <c r="F3480" s="1" t="s">
        <v>268</v>
      </c>
      <c r="G3480" s="3">
        <v>43756</v>
      </c>
      <c r="H3480" s="4" t="s">
        <v>10098</v>
      </c>
      <c r="I3480" s="3" t="s">
        <v>10099</v>
      </c>
      <c r="J3480" s="76" t="s">
        <v>10100</v>
      </c>
      <c r="K3480" s="76"/>
    </row>
    <row r="3481" spans="2:11" ht="58.5" customHeight="1">
      <c r="B3481" s="1" t="s">
        <v>10075</v>
      </c>
      <c r="C3481" s="1" t="s">
        <v>10076</v>
      </c>
      <c r="D3481" s="1" t="s">
        <v>1395</v>
      </c>
      <c r="E3481" s="1" t="s">
        <v>10101</v>
      </c>
      <c r="F3481" s="1" t="s">
        <v>268</v>
      </c>
      <c r="G3481" s="3">
        <v>43756</v>
      </c>
      <c r="H3481" s="4" t="s">
        <v>10102</v>
      </c>
      <c r="I3481" s="3" t="s">
        <v>10103</v>
      </c>
      <c r="J3481" s="76" t="s">
        <v>10104</v>
      </c>
      <c r="K3481" s="76"/>
    </row>
    <row r="3482" spans="2:11" ht="58.5" customHeight="1">
      <c r="B3482" s="1" t="s">
        <v>10075</v>
      </c>
      <c r="C3482" s="1" t="s">
        <v>10076</v>
      </c>
      <c r="D3482" s="1" t="s">
        <v>1395</v>
      </c>
      <c r="E3482" s="1" t="s">
        <v>10105</v>
      </c>
      <c r="F3482" s="1" t="s">
        <v>268</v>
      </c>
      <c r="G3482" s="3">
        <v>43756</v>
      </c>
      <c r="H3482" s="4" t="s">
        <v>10106</v>
      </c>
      <c r="I3482" s="3" t="s">
        <v>10107</v>
      </c>
      <c r="J3482" s="76" t="s">
        <v>10108</v>
      </c>
      <c r="K3482" s="76"/>
    </row>
    <row r="3483" spans="2:11" ht="58.5" customHeight="1">
      <c r="B3483" s="1" t="s">
        <v>10075</v>
      </c>
      <c r="C3483" s="1" t="s">
        <v>10076</v>
      </c>
      <c r="D3483" s="1" t="s">
        <v>1395</v>
      </c>
      <c r="E3483" s="1" t="s">
        <v>10109</v>
      </c>
      <c r="F3483" s="1" t="s">
        <v>268</v>
      </c>
      <c r="G3483" s="3">
        <v>43756</v>
      </c>
      <c r="H3483" s="4" t="s">
        <v>10110</v>
      </c>
      <c r="I3483" s="3" t="s">
        <v>10111</v>
      </c>
      <c r="J3483" s="76" t="s">
        <v>10112</v>
      </c>
      <c r="K3483" s="76"/>
    </row>
    <row r="3484" spans="2:11" ht="58.5" customHeight="1">
      <c r="B3484" s="1" t="s">
        <v>10075</v>
      </c>
      <c r="C3484" s="1" t="s">
        <v>10076</v>
      </c>
      <c r="D3484" s="1" t="s">
        <v>1395</v>
      </c>
      <c r="E3484" s="1" t="s">
        <v>10113</v>
      </c>
      <c r="F3484" s="1" t="s">
        <v>268</v>
      </c>
      <c r="G3484" s="3">
        <v>43756</v>
      </c>
      <c r="H3484" s="4" t="s">
        <v>10114</v>
      </c>
      <c r="I3484" s="3" t="s">
        <v>10115</v>
      </c>
      <c r="J3484" s="76" t="s">
        <v>10116</v>
      </c>
      <c r="K3484" s="76"/>
    </row>
    <row r="3485" spans="2:11" ht="58.5" customHeight="1">
      <c r="B3485" s="1" t="s">
        <v>10075</v>
      </c>
      <c r="C3485" s="1" t="s">
        <v>10076</v>
      </c>
      <c r="D3485" s="1" t="s">
        <v>1395</v>
      </c>
      <c r="E3485" s="1" t="s">
        <v>10117</v>
      </c>
      <c r="F3485" s="1" t="s">
        <v>268</v>
      </c>
      <c r="G3485" s="3">
        <v>43756</v>
      </c>
      <c r="H3485" s="4" t="s">
        <v>10118</v>
      </c>
      <c r="I3485" s="3" t="s">
        <v>10119</v>
      </c>
      <c r="J3485" s="76" t="s">
        <v>10120</v>
      </c>
      <c r="K3485" s="76"/>
    </row>
    <row r="3486" spans="2:11" ht="58.5" customHeight="1">
      <c r="B3486" s="1" t="s">
        <v>10075</v>
      </c>
      <c r="C3486" s="1" t="s">
        <v>10076</v>
      </c>
      <c r="D3486" s="1" t="s">
        <v>1395</v>
      </c>
      <c r="E3486" s="1" t="s">
        <v>10144</v>
      </c>
      <c r="F3486" s="1" t="s">
        <v>268</v>
      </c>
      <c r="G3486" s="3">
        <v>44186</v>
      </c>
      <c r="H3486" s="4" t="s">
        <v>10145</v>
      </c>
      <c r="I3486" s="3" t="s">
        <v>10146</v>
      </c>
      <c r="J3486" s="76" t="s">
        <v>10147</v>
      </c>
      <c r="K3486" s="76"/>
    </row>
    <row r="3487" spans="2:11" ht="58.5" customHeight="1">
      <c r="B3487" s="1" t="s">
        <v>10148</v>
      </c>
      <c r="C3487" s="1" t="s">
        <v>10149</v>
      </c>
      <c r="D3487" s="1" t="s">
        <v>289</v>
      </c>
      <c r="E3487" s="1" t="s">
        <v>10150</v>
      </c>
      <c r="F3487" s="1" t="s">
        <v>571</v>
      </c>
      <c r="G3487" s="3">
        <v>44439</v>
      </c>
      <c r="H3487" s="4" t="s">
        <v>10151</v>
      </c>
      <c r="I3487" s="3" t="s">
        <v>10152</v>
      </c>
      <c r="J3487" s="76" t="s">
        <v>10153</v>
      </c>
      <c r="K3487" s="76"/>
    </row>
    <row r="3488" spans="2:11" ht="58.5" customHeight="1">
      <c r="B3488" s="1" t="s">
        <v>10148</v>
      </c>
      <c r="C3488" s="1" t="s">
        <v>10149</v>
      </c>
      <c r="D3488" s="1" t="s">
        <v>289</v>
      </c>
      <c r="E3488" s="1" t="s">
        <v>21427</v>
      </c>
      <c r="F3488" s="1" t="s">
        <v>571</v>
      </c>
      <c r="G3488" s="3">
        <v>44956</v>
      </c>
      <c r="H3488" s="4" t="s">
        <v>21428</v>
      </c>
      <c r="I3488" s="3" t="s">
        <v>21959</v>
      </c>
      <c r="J3488" s="76" t="s">
        <v>21429</v>
      </c>
      <c r="K3488" s="76"/>
    </row>
    <row r="3489" spans="1:11" ht="58.5" customHeight="1">
      <c r="B3489" s="1" t="s">
        <v>10148</v>
      </c>
      <c r="C3489" s="1" t="s">
        <v>10149</v>
      </c>
      <c r="D3489" s="1" t="s">
        <v>289</v>
      </c>
      <c r="E3489" s="1" t="s">
        <v>21759</v>
      </c>
      <c r="F3489" s="1" t="s">
        <v>571</v>
      </c>
      <c r="G3489" s="3">
        <v>44971</v>
      </c>
      <c r="H3489" s="4" t="s">
        <v>21757</v>
      </c>
      <c r="I3489" s="3" t="s">
        <v>21960</v>
      </c>
      <c r="J3489" s="76" t="s">
        <v>21758</v>
      </c>
      <c r="K3489" s="76"/>
    </row>
    <row r="3490" spans="1:11" ht="58.5" customHeight="1">
      <c r="A3490" s="15">
        <v>12469985</v>
      </c>
      <c r="B3490" s="1" t="s">
        <v>22650</v>
      </c>
      <c r="C3490" s="1" t="s">
        <v>22651</v>
      </c>
      <c r="D3490" s="1" t="s">
        <v>8</v>
      </c>
      <c r="E3490" s="1" t="s">
        <v>22652</v>
      </c>
      <c r="F3490" s="1" t="s">
        <v>25</v>
      </c>
      <c r="G3490" s="3">
        <v>45020</v>
      </c>
      <c r="H3490" s="4" t="s">
        <v>22653</v>
      </c>
      <c r="I3490" s="3" t="s">
        <v>23280</v>
      </c>
      <c r="J3490" s="76" t="s">
        <v>22654</v>
      </c>
      <c r="K3490" s="76"/>
    </row>
    <row r="3491" spans="1:11" ht="58.5" customHeight="1">
      <c r="A3491" s="15">
        <v>12469985</v>
      </c>
      <c r="B3491" s="1" t="s">
        <v>22650</v>
      </c>
      <c r="C3491" s="1" t="s">
        <v>22651</v>
      </c>
      <c r="D3491" s="1" t="s">
        <v>8</v>
      </c>
      <c r="E3491" s="1" t="s">
        <v>22655</v>
      </c>
      <c r="F3491" s="1" t="s">
        <v>25</v>
      </c>
      <c r="G3491" s="3">
        <v>45020</v>
      </c>
      <c r="H3491" s="4" t="s">
        <v>22656</v>
      </c>
      <c r="I3491" s="3" t="s">
        <v>23281</v>
      </c>
      <c r="J3491" s="76" t="s">
        <v>22657</v>
      </c>
      <c r="K3491" s="76"/>
    </row>
    <row r="3492" spans="1:11" ht="58.5" customHeight="1">
      <c r="A3492" s="15">
        <v>12469985</v>
      </c>
      <c r="B3492" s="1" t="s">
        <v>22650</v>
      </c>
      <c r="C3492" s="1" t="s">
        <v>22651</v>
      </c>
      <c r="D3492" s="1" t="s">
        <v>8</v>
      </c>
      <c r="E3492" s="1" t="s">
        <v>22658</v>
      </c>
      <c r="F3492" s="1" t="s">
        <v>25</v>
      </c>
      <c r="G3492" s="3">
        <v>45020</v>
      </c>
      <c r="H3492" s="4" t="s">
        <v>22659</v>
      </c>
      <c r="I3492" s="3" t="s">
        <v>23282</v>
      </c>
      <c r="J3492" s="76" t="s">
        <v>22660</v>
      </c>
      <c r="K3492" s="76"/>
    </row>
    <row r="3493" spans="1:11" ht="58.5" customHeight="1">
      <c r="A3493" s="15">
        <v>12469985</v>
      </c>
      <c r="B3493" s="1" t="s">
        <v>22650</v>
      </c>
      <c r="C3493" s="1" t="s">
        <v>22651</v>
      </c>
      <c r="D3493" s="1" t="s">
        <v>8</v>
      </c>
      <c r="E3493" s="1" t="s">
        <v>22661</v>
      </c>
      <c r="F3493" s="1" t="s">
        <v>25</v>
      </c>
      <c r="G3493" s="3">
        <v>45020</v>
      </c>
      <c r="H3493" s="4" t="s">
        <v>22662</v>
      </c>
      <c r="I3493" s="3" t="s">
        <v>23283</v>
      </c>
      <c r="J3493" s="76" t="s">
        <v>22663</v>
      </c>
      <c r="K3493" s="76"/>
    </row>
    <row r="3494" spans="1:11" ht="58.5" customHeight="1">
      <c r="B3494" s="1" t="s">
        <v>10154</v>
      </c>
      <c r="C3494" s="1" t="s">
        <v>10155</v>
      </c>
      <c r="D3494" s="1" t="s">
        <v>279</v>
      </c>
      <c r="E3494" s="1" t="s">
        <v>10156</v>
      </c>
      <c r="F3494" s="1" t="s">
        <v>18</v>
      </c>
      <c r="G3494" s="3">
        <v>44001</v>
      </c>
      <c r="H3494" s="4" t="s">
        <v>2492</v>
      </c>
      <c r="I3494" s="3" t="s">
        <v>10157</v>
      </c>
      <c r="J3494" s="76" t="s">
        <v>10158</v>
      </c>
      <c r="K3494" s="76"/>
    </row>
    <row r="3495" spans="1:11" ht="58.5" customHeight="1">
      <c r="B3495" s="1" t="s">
        <v>10154</v>
      </c>
      <c r="C3495" s="1" t="s">
        <v>10155</v>
      </c>
      <c r="D3495" s="1" t="s">
        <v>279</v>
      </c>
      <c r="E3495" s="1" t="s">
        <v>10159</v>
      </c>
      <c r="F3495" s="1" t="s">
        <v>18</v>
      </c>
      <c r="G3495" s="3">
        <v>44001</v>
      </c>
      <c r="H3495" s="4" t="s">
        <v>9968</v>
      </c>
      <c r="I3495" s="3" t="s">
        <v>10160</v>
      </c>
      <c r="J3495" s="76" t="s">
        <v>10161</v>
      </c>
      <c r="K3495" s="76"/>
    </row>
    <row r="3496" spans="1:11" ht="58.5" customHeight="1">
      <c r="B3496" s="1" t="s">
        <v>10154</v>
      </c>
      <c r="C3496" s="1" t="s">
        <v>10155</v>
      </c>
      <c r="D3496" s="1" t="s">
        <v>279</v>
      </c>
      <c r="E3496" s="1" t="s">
        <v>10162</v>
      </c>
      <c r="F3496" s="1" t="s">
        <v>18</v>
      </c>
      <c r="G3496" s="3">
        <v>44001</v>
      </c>
      <c r="H3496" s="4" t="s">
        <v>9972</v>
      </c>
      <c r="I3496" s="3" t="s">
        <v>10163</v>
      </c>
      <c r="J3496" s="76" t="s">
        <v>10164</v>
      </c>
      <c r="K3496" s="76"/>
    </row>
    <row r="3497" spans="1:11" ht="58.5" customHeight="1">
      <c r="B3497" s="1" t="s">
        <v>10154</v>
      </c>
      <c r="C3497" s="1" t="s">
        <v>10155</v>
      </c>
      <c r="D3497" s="1" t="s">
        <v>279</v>
      </c>
      <c r="E3497" s="1" t="s">
        <v>10165</v>
      </c>
      <c r="F3497" s="1" t="s">
        <v>18</v>
      </c>
      <c r="G3497" s="3">
        <v>44001</v>
      </c>
      <c r="H3497" s="4" t="s">
        <v>9976</v>
      </c>
      <c r="I3497" s="3" t="s">
        <v>10166</v>
      </c>
      <c r="J3497" s="76" t="s">
        <v>10167</v>
      </c>
      <c r="K3497" s="76"/>
    </row>
    <row r="3498" spans="1:11" ht="58.5" customHeight="1">
      <c r="B3498" s="1" t="s">
        <v>10154</v>
      </c>
      <c r="C3498" s="1" t="s">
        <v>10155</v>
      </c>
      <c r="D3498" s="1" t="s">
        <v>279</v>
      </c>
      <c r="E3498" s="1" t="s">
        <v>10168</v>
      </c>
      <c r="F3498" s="1" t="s">
        <v>18</v>
      </c>
      <c r="G3498" s="3">
        <v>44001</v>
      </c>
      <c r="H3498" s="4" t="s">
        <v>9980</v>
      </c>
      <c r="I3498" s="3" t="s">
        <v>10169</v>
      </c>
      <c r="J3498" s="76" t="s">
        <v>10170</v>
      </c>
      <c r="K3498" s="76"/>
    </row>
    <row r="3499" spans="1:11" ht="97.5" customHeight="1">
      <c r="B3499" s="1" t="s">
        <v>10154</v>
      </c>
      <c r="C3499" s="1" t="s">
        <v>10155</v>
      </c>
      <c r="D3499" s="1" t="s">
        <v>279</v>
      </c>
      <c r="E3499" s="1" t="s">
        <v>10171</v>
      </c>
      <c r="F3499" s="1" t="s">
        <v>18</v>
      </c>
      <c r="G3499" s="3">
        <v>44001</v>
      </c>
      <c r="H3499" s="4" t="s">
        <v>10172</v>
      </c>
      <c r="I3499" s="3" t="s">
        <v>10173</v>
      </c>
      <c r="J3499" s="76" t="s">
        <v>10174</v>
      </c>
      <c r="K3499" s="76"/>
    </row>
    <row r="3500" spans="1:11" ht="97.5" customHeight="1">
      <c r="B3500" s="1" t="s">
        <v>10154</v>
      </c>
      <c r="C3500" s="1" t="s">
        <v>10155</v>
      </c>
      <c r="D3500" s="1" t="s">
        <v>279</v>
      </c>
      <c r="E3500" s="1" t="s">
        <v>10175</v>
      </c>
      <c r="F3500" s="1" t="s">
        <v>18</v>
      </c>
      <c r="G3500" s="3">
        <v>44001</v>
      </c>
      <c r="H3500" s="4" t="s">
        <v>10176</v>
      </c>
      <c r="I3500" s="3" t="s">
        <v>10177</v>
      </c>
      <c r="J3500" s="76" t="s">
        <v>10178</v>
      </c>
      <c r="K3500" s="76"/>
    </row>
    <row r="3501" spans="1:11" ht="97.5" customHeight="1">
      <c r="B3501" s="1" t="s">
        <v>10154</v>
      </c>
      <c r="C3501" s="1" t="s">
        <v>10155</v>
      </c>
      <c r="D3501" s="1" t="s">
        <v>279</v>
      </c>
      <c r="E3501" s="1" t="s">
        <v>10179</v>
      </c>
      <c r="F3501" s="1" t="s">
        <v>18</v>
      </c>
      <c r="G3501" s="3">
        <v>44001</v>
      </c>
      <c r="H3501" s="4" t="s">
        <v>10180</v>
      </c>
      <c r="I3501" s="3" t="s">
        <v>10181</v>
      </c>
      <c r="J3501" s="76" t="s">
        <v>10182</v>
      </c>
      <c r="K3501" s="76"/>
    </row>
    <row r="3502" spans="1:11" ht="97.5" customHeight="1">
      <c r="B3502" s="1" t="s">
        <v>10154</v>
      </c>
      <c r="C3502" s="1" t="s">
        <v>10155</v>
      </c>
      <c r="D3502" s="1" t="s">
        <v>279</v>
      </c>
      <c r="E3502" s="1" t="s">
        <v>10183</v>
      </c>
      <c r="F3502" s="1" t="s">
        <v>18</v>
      </c>
      <c r="G3502" s="3">
        <v>44001</v>
      </c>
      <c r="H3502" s="4" t="s">
        <v>10184</v>
      </c>
      <c r="I3502" s="3" t="s">
        <v>10185</v>
      </c>
      <c r="J3502" s="76" t="s">
        <v>10186</v>
      </c>
      <c r="K3502" s="76"/>
    </row>
    <row r="3503" spans="1:11" ht="97.5" customHeight="1">
      <c r="B3503" s="1" t="s">
        <v>10154</v>
      </c>
      <c r="C3503" s="1" t="s">
        <v>10155</v>
      </c>
      <c r="D3503" s="1" t="s">
        <v>279</v>
      </c>
      <c r="E3503" s="1" t="s">
        <v>10187</v>
      </c>
      <c r="F3503" s="1" t="s">
        <v>18</v>
      </c>
      <c r="G3503" s="3">
        <v>44868</v>
      </c>
      <c r="H3503" s="4" t="s">
        <v>10188</v>
      </c>
      <c r="I3503" s="3" t="s">
        <v>10189</v>
      </c>
      <c r="J3503" s="76" t="s">
        <v>10190</v>
      </c>
      <c r="K3503" s="76"/>
    </row>
    <row r="3504" spans="1:11" ht="97.5" customHeight="1">
      <c r="B3504" s="1" t="s">
        <v>10154</v>
      </c>
      <c r="C3504" s="1" t="s">
        <v>10155</v>
      </c>
      <c r="D3504" s="1" t="s">
        <v>279</v>
      </c>
      <c r="E3504" s="1" t="s">
        <v>10191</v>
      </c>
      <c r="F3504" s="1" t="s">
        <v>18</v>
      </c>
      <c r="G3504" s="3">
        <v>44868</v>
      </c>
      <c r="H3504" s="4" t="s">
        <v>10192</v>
      </c>
      <c r="I3504" s="3" t="s">
        <v>10193</v>
      </c>
      <c r="J3504" s="76" t="s">
        <v>10194</v>
      </c>
      <c r="K3504" s="76"/>
    </row>
    <row r="3505" spans="1:11" ht="97.5" customHeight="1">
      <c r="B3505" s="1" t="s">
        <v>10154</v>
      </c>
      <c r="C3505" s="1" t="s">
        <v>10155</v>
      </c>
      <c r="D3505" s="1" t="s">
        <v>279</v>
      </c>
      <c r="E3505" s="1" t="s">
        <v>10195</v>
      </c>
      <c r="F3505" s="1" t="s">
        <v>18</v>
      </c>
      <c r="G3505" s="3">
        <v>44868</v>
      </c>
      <c r="H3505" s="4" t="s">
        <v>3024</v>
      </c>
      <c r="I3505" s="3" t="s">
        <v>10196</v>
      </c>
      <c r="J3505" s="76" t="s">
        <v>10197</v>
      </c>
      <c r="K3505" s="76"/>
    </row>
    <row r="3506" spans="1:11" ht="97.5" customHeight="1">
      <c r="B3506" s="1" t="s">
        <v>10154</v>
      </c>
      <c r="C3506" s="1" t="s">
        <v>10155</v>
      </c>
      <c r="D3506" s="1" t="s">
        <v>279</v>
      </c>
      <c r="E3506" s="1" t="s">
        <v>10198</v>
      </c>
      <c r="F3506" s="1" t="s">
        <v>18</v>
      </c>
      <c r="G3506" s="3">
        <v>44868</v>
      </c>
      <c r="H3506" s="4" t="s">
        <v>4808</v>
      </c>
      <c r="I3506" s="3" t="s">
        <v>10199</v>
      </c>
      <c r="J3506" s="76" t="s">
        <v>10200</v>
      </c>
      <c r="K3506" s="76"/>
    </row>
    <row r="3507" spans="1:11" ht="97.5" customHeight="1">
      <c r="B3507" s="1" t="s">
        <v>10154</v>
      </c>
      <c r="C3507" s="1" t="s">
        <v>10155</v>
      </c>
      <c r="D3507" s="1" t="s">
        <v>279</v>
      </c>
      <c r="E3507" s="1" t="s">
        <v>10201</v>
      </c>
      <c r="F3507" s="1" t="s">
        <v>18</v>
      </c>
      <c r="G3507" s="3">
        <v>44873</v>
      </c>
      <c r="H3507" s="4" t="s">
        <v>10202</v>
      </c>
      <c r="I3507" s="3" t="s">
        <v>10203</v>
      </c>
      <c r="J3507" s="76" t="s">
        <v>10204</v>
      </c>
      <c r="K3507" s="76"/>
    </row>
    <row r="3508" spans="1:11" ht="97.5" customHeight="1">
      <c r="A3508" s="51">
        <v>11654768</v>
      </c>
      <c r="B3508" s="1" t="s">
        <v>10154</v>
      </c>
      <c r="C3508" s="1" t="s">
        <v>10155</v>
      </c>
      <c r="D3508" s="1" t="s">
        <v>279</v>
      </c>
      <c r="E3508" s="1" t="s">
        <v>26213</v>
      </c>
      <c r="F3508" s="1" t="s">
        <v>18</v>
      </c>
      <c r="G3508" s="52">
        <v>45215</v>
      </c>
      <c r="H3508" s="4" t="s">
        <v>24243</v>
      </c>
      <c r="I3508" s="52" t="s">
        <v>26309</v>
      </c>
      <c r="J3508" s="76" t="s">
        <v>26214</v>
      </c>
      <c r="K3508" s="76"/>
    </row>
    <row r="3509" spans="1:11" ht="97.5" customHeight="1">
      <c r="A3509" s="51">
        <v>11654768</v>
      </c>
      <c r="B3509" s="1" t="s">
        <v>10154</v>
      </c>
      <c r="C3509" s="1" t="s">
        <v>10155</v>
      </c>
      <c r="D3509" s="1" t="s">
        <v>279</v>
      </c>
      <c r="E3509" s="1" t="s">
        <v>26211</v>
      </c>
      <c r="F3509" s="1" t="s">
        <v>18</v>
      </c>
      <c r="G3509" s="52">
        <v>45215</v>
      </c>
      <c r="H3509" s="4" t="s">
        <v>24240</v>
      </c>
      <c r="I3509" s="52" t="s">
        <v>26310</v>
      </c>
      <c r="J3509" s="76" t="s">
        <v>26212</v>
      </c>
      <c r="K3509" s="76"/>
    </row>
    <row r="3510" spans="1:11" ht="97.5" customHeight="1">
      <c r="A3510" s="51">
        <v>11654768</v>
      </c>
      <c r="B3510" s="1" t="s">
        <v>10154</v>
      </c>
      <c r="C3510" s="1" t="s">
        <v>10155</v>
      </c>
      <c r="D3510" s="1" t="s">
        <v>279</v>
      </c>
      <c r="E3510" s="1" t="s">
        <v>26209</v>
      </c>
      <c r="F3510" s="1" t="s">
        <v>18</v>
      </c>
      <c r="G3510" s="52">
        <v>45215</v>
      </c>
      <c r="H3510" s="4" t="s">
        <v>24237</v>
      </c>
      <c r="I3510" s="52" t="s">
        <v>26311</v>
      </c>
      <c r="J3510" s="76" t="s">
        <v>26210</v>
      </c>
      <c r="K3510" s="76"/>
    </row>
    <row r="3511" spans="1:11" ht="97.5" customHeight="1">
      <c r="A3511" s="51">
        <v>11654768</v>
      </c>
      <c r="B3511" s="1" t="s">
        <v>10154</v>
      </c>
      <c r="C3511" s="1" t="s">
        <v>10155</v>
      </c>
      <c r="D3511" s="1" t="s">
        <v>279</v>
      </c>
      <c r="E3511" s="1" t="s">
        <v>26207</v>
      </c>
      <c r="F3511" s="1" t="s">
        <v>18</v>
      </c>
      <c r="G3511" s="52">
        <v>45215</v>
      </c>
      <c r="H3511" s="4" t="s">
        <v>24234</v>
      </c>
      <c r="I3511" s="52" t="s">
        <v>26312</v>
      </c>
      <c r="J3511" s="76" t="s">
        <v>26208</v>
      </c>
      <c r="K3511" s="76"/>
    </row>
    <row r="3512" spans="1:11" ht="97.5" customHeight="1">
      <c r="A3512" s="51">
        <v>11654768</v>
      </c>
      <c r="B3512" s="1" t="s">
        <v>10154</v>
      </c>
      <c r="C3512" s="1" t="s">
        <v>10155</v>
      </c>
      <c r="D3512" s="1" t="s">
        <v>279</v>
      </c>
      <c r="E3512" s="1" t="s">
        <v>26215</v>
      </c>
      <c r="F3512" s="1" t="s">
        <v>18</v>
      </c>
      <c r="G3512" s="52">
        <v>45215</v>
      </c>
      <c r="H3512" s="4" t="s">
        <v>24247</v>
      </c>
      <c r="I3512" s="52" t="s">
        <v>26308</v>
      </c>
      <c r="J3512" s="76" t="s">
        <v>26216</v>
      </c>
      <c r="K3512" s="76"/>
    </row>
    <row r="3513" spans="1:11" ht="97.5" customHeight="1">
      <c r="A3513" s="51">
        <v>11654768</v>
      </c>
      <c r="B3513" s="1" t="s">
        <v>10154</v>
      </c>
      <c r="C3513" s="1" t="s">
        <v>10155</v>
      </c>
      <c r="D3513" s="1" t="s">
        <v>279</v>
      </c>
      <c r="E3513" s="1" t="s">
        <v>26205</v>
      </c>
      <c r="F3513" s="1" t="s">
        <v>18</v>
      </c>
      <c r="G3513" s="52">
        <v>45215</v>
      </c>
      <c r="H3513" s="4" t="s">
        <v>24231</v>
      </c>
      <c r="I3513" s="54" t="s">
        <v>26313</v>
      </c>
      <c r="J3513" s="76" t="s">
        <v>26206</v>
      </c>
      <c r="K3513" s="76"/>
    </row>
    <row r="3514" spans="1:11" ht="97.5" customHeight="1">
      <c r="A3514" s="51">
        <v>11654768</v>
      </c>
      <c r="B3514" s="1" t="s">
        <v>10154</v>
      </c>
      <c r="C3514" s="1" t="s">
        <v>10155</v>
      </c>
      <c r="D3514" s="1" t="s">
        <v>279</v>
      </c>
      <c r="E3514" s="1" t="s">
        <v>26203</v>
      </c>
      <c r="F3514" s="1" t="s">
        <v>18</v>
      </c>
      <c r="G3514" s="52">
        <v>45215</v>
      </c>
      <c r="H3514" s="4" t="s">
        <v>24228</v>
      </c>
      <c r="I3514" s="52" t="s">
        <v>26314</v>
      </c>
      <c r="J3514" s="76" t="s">
        <v>26204</v>
      </c>
      <c r="K3514" s="76"/>
    </row>
    <row r="3515" spans="1:11" ht="78" customHeight="1">
      <c r="B3515" s="1" t="s">
        <v>20524</v>
      </c>
      <c r="C3515" s="1" t="s">
        <v>20525</v>
      </c>
      <c r="D3515" s="1" t="s">
        <v>2934</v>
      </c>
      <c r="E3515" s="1" t="s">
        <v>10205</v>
      </c>
      <c r="F3515" s="1" t="s">
        <v>571</v>
      </c>
      <c r="G3515" s="3">
        <v>44340</v>
      </c>
      <c r="H3515" s="4" t="s">
        <v>10206</v>
      </c>
      <c r="I3515" s="3" t="s">
        <v>10207</v>
      </c>
      <c r="J3515" s="76" t="s">
        <v>10208</v>
      </c>
      <c r="K3515" s="76"/>
    </row>
    <row r="3516" spans="1:11" ht="78" customHeight="1">
      <c r="B3516" s="1" t="s">
        <v>20524</v>
      </c>
      <c r="C3516" s="1" t="s">
        <v>20525</v>
      </c>
      <c r="D3516" s="1" t="s">
        <v>2934</v>
      </c>
      <c r="E3516" s="1" t="s">
        <v>10209</v>
      </c>
      <c r="F3516" s="1" t="s">
        <v>571</v>
      </c>
      <c r="G3516" s="3">
        <v>44340</v>
      </c>
      <c r="H3516" s="4" t="s">
        <v>10210</v>
      </c>
      <c r="I3516" s="3" t="s">
        <v>10211</v>
      </c>
      <c r="J3516" s="76" t="s">
        <v>10212</v>
      </c>
      <c r="K3516" s="76"/>
    </row>
    <row r="3517" spans="1:11" ht="78" customHeight="1">
      <c r="B3517" s="1" t="s">
        <v>20524</v>
      </c>
      <c r="C3517" s="1" t="s">
        <v>20525</v>
      </c>
      <c r="D3517" s="1" t="s">
        <v>2934</v>
      </c>
      <c r="E3517" s="1" t="s">
        <v>10213</v>
      </c>
      <c r="F3517" s="1" t="s">
        <v>571</v>
      </c>
      <c r="G3517" s="3">
        <v>44426</v>
      </c>
      <c r="H3517" s="4" t="s">
        <v>10214</v>
      </c>
      <c r="I3517" s="3" t="s">
        <v>20364</v>
      </c>
      <c r="J3517" s="76" t="s">
        <v>10215</v>
      </c>
      <c r="K3517" s="76"/>
    </row>
    <row r="3518" spans="1:11" ht="78" customHeight="1">
      <c r="B3518" s="1" t="s">
        <v>20524</v>
      </c>
      <c r="C3518" s="1" t="s">
        <v>20525</v>
      </c>
      <c r="D3518" s="1" t="s">
        <v>2934</v>
      </c>
      <c r="E3518" s="1" t="s">
        <v>10216</v>
      </c>
      <c r="F3518" s="1" t="s">
        <v>571</v>
      </c>
      <c r="G3518" s="3">
        <v>44488</v>
      </c>
      <c r="H3518" s="4" t="s">
        <v>10217</v>
      </c>
      <c r="I3518" s="3" t="s">
        <v>10218</v>
      </c>
      <c r="J3518" s="76" t="s">
        <v>10219</v>
      </c>
      <c r="K3518" s="76"/>
    </row>
    <row r="3519" spans="1:11" ht="97.5" customHeight="1">
      <c r="B3519" s="1" t="s">
        <v>20524</v>
      </c>
      <c r="C3519" s="1" t="s">
        <v>20525</v>
      </c>
      <c r="D3519" s="1" t="s">
        <v>2934</v>
      </c>
      <c r="E3519" s="1" t="s">
        <v>10220</v>
      </c>
      <c r="F3519" s="1" t="s">
        <v>571</v>
      </c>
      <c r="G3519" s="3">
        <v>44561</v>
      </c>
      <c r="H3519" s="4" t="s">
        <v>10221</v>
      </c>
      <c r="I3519" s="3" t="s">
        <v>20363</v>
      </c>
      <c r="J3519" s="76" t="s">
        <v>10222</v>
      </c>
      <c r="K3519" s="76"/>
    </row>
    <row r="3520" spans="1:11" ht="97.5" customHeight="1">
      <c r="A3520" s="155">
        <v>16734056</v>
      </c>
      <c r="B3520" s="1" t="s">
        <v>20524</v>
      </c>
      <c r="C3520" s="1" t="s">
        <v>20525</v>
      </c>
      <c r="D3520" s="1" t="s">
        <v>2934</v>
      </c>
      <c r="E3520" s="1" t="s">
        <v>27959</v>
      </c>
      <c r="F3520" s="1" t="s">
        <v>571</v>
      </c>
      <c r="G3520" s="150">
        <v>45320</v>
      </c>
      <c r="H3520" s="4" t="s">
        <v>27960</v>
      </c>
      <c r="I3520" s="3"/>
      <c r="J3520" s="76" t="s">
        <v>27961</v>
      </c>
      <c r="K3520" s="76" t="s">
        <v>27166</v>
      </c>
    </row>
    <row r="3521" spans="2:11" ht="97.5" customHeight="1">
      <c r="B3521" s="1" t="s">
        <v>10223</v>
      </c>
      <c r="C3521" s="1" t="s">
        <v>10224</v>
      </c>
      <c r="D3521" s="1" t="s">
        <v>736</v>
      </c>
      <c r="E3521" s="1" t="s">
        <v>10225</v>
      </c>
      <c r="F3521" s="1" t="s">
        <v>738</v>
      </c>
      <c r="G3521" s="3">
        <v>44883</v>
      </c>
      <c r="H3521" s="4" t="s">
        <v>10226</v>
      </c>
      <c r="I3521" s="3" t="s">
        <v>20916</v>
      </c>
      <c r="J3521" s="76" t="s">
        <v>10227</v>
      </c>
      <c r="K3521" s="76"/>
    </row>
    <row r="3522" spans="2:11" ht="97.5" customHeight="1">
      <c r="B3522" s="1" t="s">
        <v>10228</v>
      </c>
      <c r="C3522" s="1" t="s">
        <v>10229</v>
      </c>
      <c r="D3522" s="1" t="s">
        <v>72</v>
      </c>
      <c r="E3522" s="1" t="s">
        <v>10230</v>
      </c>
      <c r="F3522" s="1" t="s">
        <v>73</v>
      </c>
      <c r="G3522" s="3">
        <v>44334</v>
      </c>
      <c r="H3522" s="4" t="s">
        <v>10231</v>
      </c>
      <c r="I3522" s="3" t="s">
        <v>10232</v>
      </c>
      <c r="J3522" s="76" t="s">
        <v>10233</v>
      </c>
      <c r="K3522" s="76"/>
    </row>
    <row r="3523" spans="2:11" ht="97.5" customHeight="1">
      <c r="B3523" s="1" t="s">
        <v>10234</v>
      </c>
      <c r="C3523" s="1" t="s">
        <v>10235</v>
      </c>
      <c r="D3523" s="1" t="s">
        <v>72</v>
      </c>
      <c r="E3523" s="1" t="s">
        <v>10236</v>
      </c>
      <c r="F3523" s="1" t="s">
        <v>18</v>
      </c>
      <c r="G3523" s="3">
        <v>43900</v>
      </c>
      <c r="H3523" s="4" t="s">
        <v>2570</v>
      </c>
      <c r="I3523" s="3" t="s">
        <v>10237</v>
      </c>
      <c r="J3523" s="76" t="s">
        <v>10238</v>
      </c>
      <c r="K3523" s="76"/>
    </row>
    <row r="3524" spans="2:11" ht="97.5" customHeight="1">
      <c r="B3524" s="1" t="s">
        <v>10239</v>
      </c>
      <c r="C3524" s="1" t="s">
        <v>10240</v>
      </c>
      <c r="D3524" s="1" t="s">
        <v>1198</v>
      </c>
      <c r="E3524" s="1" t="s">
        <v>10241</v>
      </c>
      <c r="F3524" s="1" t="s">
        <v>32</v>
      </c>
      <c r="G3524" s="3">
        <v>43663</v>
      </c>
      <c r="H3524" s="4" t="s">
        <v>10242</v>
      </c>
      <c r="I3524" s="3" t="s">
        <v>10243</v>
      </c>
      <c r="J3524" s="76" t="s">
        <v>10244</v>
      </c>
      <c r="K3524" s="76"/>
    </row>
    <row r="3525" spans="2:11" ht="97.5" customHeight="1">
      <c r="B3525" s="1" t="s">
        <v>10239</v>
      </c>
      <c r="C3525" s="1" t="s">
        <v>10240</v>
      </c>
      <c r="D3525" s="1" t="s">
        <v>1198</v>
      </c>
      <c r="E3525" s="1" t="s">
        <v>10245</v>
      </c>
      <c r="F3525" s="1" t="s">
        <v>32</v>
      </c>
      <c r="G3525" s="3">
        <v>43663</v>
      </c>
      <c r="H3525" s="4" t="s">
        <v>10246</v>
      </c>
      <c r="I3525" s="3" t="s">
        <v>10247</v>
      </c>
      <c r="J3525" s="76" t="s">
        <v>10248</v>
      </c>
      <c r="K3525" s="76"/>
    </row>
    <row r="3526" spans="2:11" ht="97.5" customHeight="1">
      <c r="B3526" s="1" t="s">
        <v>10239</v>
      </c>
      <c r="C3526" s="1" t="s">
        <v>10240</v>
      </c>
      <c r="D3526" s="1" t="s">
        <v>1198</v>
      </c>
      <c r="E3526" s="1" t="s">
        <v>10249</v>
      </c>
      <c r="F3526" s="1" t="s">
        <v>32</v>
      </c>
      <c r="G3526" s="3">
        <v>43663</v>
      </c>
      <c r="H3526" s="4" t="s">
        <v>10250</v>
      </c>
      <c r="I3526" s="3" t="s">
        <v>10251</v>
      </c>
      <c r="J3526" s="76" t="s">
        <v>10252</v>
      </c>
      <c r="K3526" s="76"/>
    </row>
    <row r="3527" spans="2:11" ht="97.5" customHeight="1">
      <c r="B3527" s="1" t="s">
        <v>10239</v>
      </c>
      <c r="C3527" s="1" t="s">
        <v>10240</v>
      </c>
      <c r="D3527" s="1" t="s">
        <v>1198</v>
      </c>
      <c r="E3527" s="1" t="s">
        <v>10253</v>
      </c>
      <c r="F3527" s="1" t="s">
        <v>32</v>
      </c>
      <c r="G3527" s="3">
        <v>43663</v>
      </c>
      <c r="H3527" s="4" t="s">
        <v>10254</v>
      </c>
      <c r="I3527" s="3" t="s">
        <v>10255</v>
      </c>
      <c r="J3527" s="76" t="s">
        <v>10256</v>
      </c>
      <c r="K3527" s="76"/>
    </row>
    <row r="3528" spans="2:11" ht="97.5" customHeight="1">
      <c r="B3528" s="1" t="s">
        <v>10239</v>
      </c>
      <c r="C3528" s="1" t="s">
        <v>10240</v>
      </c>
      <c r="D3528" s="1" t="s">
        <v>1198</v>
      </c>
      <c r="E3528" s="1" t="s">
        <v>10257</v>
      </c>
      <c r="F3528" s="1" t="s">
        <v>32</v>
      </c>
      <c r="G3528" s="3">
        <v>43663</v>
      </c>
      <c r="H3528" s="4" t="s">
        <v>10258</v>
      </c>
      <c r="I3528" s="3" t="s">
        <v>10259</v>
      </c>
      <c r="J3528" s="76" t="s">
        <v>10260</v>
      </c>
      <c r="K3528" s="76"/>
    </row>
    <row r="3529" spans="2:11" ht="97.5" customHeight="1">
      <c r="B3529" s="1" t="s">
        <v>10239</v>
      </c>
      <c r="C3529" s="1" t="s">
        <v>10240</v>
      </c>
      <c r="D3529" s="1" t="s">
        <v>1198</v>
      </c>
      <c r="E3529" s="1" t="s">
        <v>10261</v>
      </c>
      <c r="F3529" s="1" t="s">
        <v>32</v>
      </c>
      <c r="G3529" s="3">
        <v>44215</v>
      </c>
      <c r="H3529" s="4" t="s">
        <v>10262</v>
      </c>
      <c r="I3529" s="3" t="s">
        <v>10263</v>
      </c>
      <c r="J3529" s="76" t="s">
        <v>10264</v>
      </c>
      <c r="K3529" s="76"/>
    </row>
    <row r="3530" spans="2:11" ht="78" customHeight="1">
      <c r="B3530" s="1" t="s">
        <v>10239</v>
      </c>
      <c r="C3530" s="1" t="s">
        <v>10240</v>
      </c>
      <c r="D3530" s="1" t="s">
        <v>1198</v>
      </c>
      <c r="E3530" s="1" t="s">
        <v>10265</v>
      </c>
      <c r="F3530" s="1" t="s">
        <v>32</v>
      </c>
      <c r="G3530" s="3">
        <v>44215</v>
      </c>
      <c r="H3530" s="4" t="s">
        <v>10266</v>
      </c>
      <c r="I3530" s="3" t="s">
        <v>10267</v>
      </c>
      <c r="J3530" s="76" t="s">
        <v>10268</v>
      </c>
      <c r="K3530" s="76"/>
    </row>
    <row r="3531" spans="2:11" ht="97.5" customHeight="1">
      <c r="B3531" s="1" t="s">
        <v>10239</v>
      </c>
      <c r="C3531" s="1" t="s">
        <v>10240</v>
      </c>
      <c r="D3531" s="1" t="s">
        <v>1198</v>
      </c>
      <c r="E3531" s="1" t="s">
        <v>10269</v>
      </c>
      <c r="F3531" s="1" t="s">
        <v>32</v>
      </c>
      <c r="G3531" s="3">
        <v>44215</v>
      </c>
      <c r="H3531" s="4" t="s">
        <v>10270</v>
      </c>
      <c r="I3531" s="3" t="s">
        <v>10271</v>
      </c>
      <c r="J3531" s="76" t="s">
        <v>10272</v>
      </c>
      <c r="K3531" s="76"/>
    </row>
    <row r="3532" spans="2:11" ht="97.5" customHeight="1">
      <c r="B3532" s="1" t="s">
        <v>10239</v>
      </c>
      <c r="C3532" s="1" t="s">
        <v>10240</v>
      </c>
      <c r="D3532" s="1" t="s">
        <v>1198</v>
      </c>
      <c r="E3532" s="1" t="s">
        <v>10273</v>
      </c>
      <c r="F3532" s="1" t="s">
        <v>32</v>
      </c>
      <c r="G3532" s="3">
        <v>44215</v>
      </c>
      <c r="H3532" s="4" t="s">
        <v>10274</v>
      </c>
      <c r="I3532" s="3" t="s">
        <v>10275</v>
      </c>
      <c r="J3532" s="76" t="s">
        <v>10276</v>
      </c>
      <c r="K3532" s="76"/>
    </row>
    <row r="3533" spans="2:11" ht="97.5" customHeight="1">
      <c r="B3533" s="1" t="s">
        <v>10239</v>
      </c>
      <c r="C3533" s="1" t="s">
        <v>10240</v>
      </c>
      <c r="D3533" s="1" t="s">
        <v>1198</v>
      </c>
      <c r="E3533" s="1" t="s">
        <v>10277</v>
      </c>
      <c r="F3533" s="1" t="s">
        <v>32</v>
      </c>
      <c r="G3533" s="3">
        <v>44215</v>
      </c>
      <c r="H3533" s="4" t="s">
        <v>10278</v>
      </c>
      <c r="I3533" s="3" t="s">
        <v>10279</v>
      </c>
      <c r="J3533" s="76" t="s">
        <v>10280</v>
      </c>
      <c r="K3533" s="76"/>
    </row>
    <row r="3534" spans="2:11" ht="97.5" customHeight="1">
      <c r="B3534" s="1" t="s">
        <v>10239</v>
      </c>
      <c r="C3534" s="1" t="s">
        <v>10240</v>
      </c>
      <c r="D3534" s="1" t="s">
        <v>1198</v>
      </c>
      <c r="E3534" s="1" t="s">
        <v>10281</v>
      </c>
      <c r="F3534" s="1" t="s">
        <v>32</v>
      </c>
      <c r="G3534" s="3">
        <v>44215</v>
      </c>
      <c r="H3534" s="4" t="s">
        <v>10282</v>
      </c>
      <c r="I3534" s="3" t="s">
        <v>10283</v>
      </c>
      <c r="J3534" s="76" t="s">
        <v>10284</v>
      </c>
      <c r="K3534" s="76"/>
    </row>
    <row r="3535" spans="2:11" ht="97.5" customHeight="1">
      <c r="B3535" s="1" t="s">
        <v>10239</v>
      </c>
      <c r="C3535" s="1" t="s">
        <v>10240</v>
      </c>
      <c r="D3535" s="1" t="s">
        <v>1198</v>
      </c>
      <c r="E3535" s="1" t="s">
        <v>10285</v>
      </c>
      <c r="F3535" s="1" t="s">
        <v>32</v>
      </c>
      <c r="G3535" s="3">
        <v>44215</v>
      </c>
      <c r="H3535" s="4" t="s">
        <v>10286</v>
      </c>
      <c r="I3535" s="3" t="s">
        <v>10287</v>
      </c>
      <c r="J3535" s="76" t="s">
        <v>10288</v>
      </c>
      <c r="K3535" s="76"/>
    </row>
    <row r="3536" spans="2:11" ht="97.5" customHeight="1">
      <c r="B3536" s="1" t="s">
        <v>10239</v>
      </c>
      <c r="C3536" s="1" t="s">
        <v>10240</v>
      </c>
      <c r="D3536" s="1" t="s">
        <v>1198</v>
      </c>
      <c r="E3536" s="1" t="s">
        <v>10289</v>
      </c>
      <c r="F3536" s="1" t="s">
        <v>32</v>
      </c>
      <c r="G3536" s="3">
        <v>44215</v>
      </c>
      <c r="H3536" s="4" t="s">
        <v>10290</v>
      </c>
      <c r="I3536" s="3" t="s">
        <v>10291</v>
      </c>
      <c r="J3536" s="76" t="s">
        <v>10292</v>
      </c>
      <c r="K3536" s="76"/>
    </row>
    <row r="3537" spans="1:11" ht="97.5" customHeight="1">
      <c r="A3537" s="99"/>
      <c r="B3537" s="1" t="s">
        <v>10239</v>
      </c>
      <c r="C3537" s="1" t="s">
        <v>10240</v>
      </c>
      <c r="D3537" s="1" t="s">
        <v>1198</v>
      </c>
      <c r="E3537" s="1" t="s">
        <v>10293</v>
      </c>
      <c r="F3537" s="1" t="s">
        <v>32</v>
      </c>
      <c r="G3537" s="3">
        <v>44215</v>
      </c>
      <c r="H3537" s="4" t="s">
        <v>10294</v>
      </c>
      <c r="I3537" s="3" t="s">
        <v>10295</v>
      </c>
      <c r="J3537" s="76" t="s">
        <v>10296</v>
      </c>
      <c r="K3537" s="76"/>
    </row>
    <row r="3538" spans="1:11" ht="97.5" customHeight="1">
      <c r="A3538" s="99"/>
      <c r="B3538" s="1" t="s">
        <v>10239</v>
      </c>
      <c r="C3538" s="1" t="s">
        <v>10240</v>
      </c>
      <c r="D3538" s="1" t="s">
        <v>1198</v>
      </c>
      <c r="E3538" s="1" t="s">
        <v>10297</v>
      </c>
      <c r="F3538" s="1" t="s">
        <v>32</v>
      </c>
      <c r="G3538" s="3">
        <v>44215</v>
      </c>
      <c r="H3538" s="4" t="s">
        <v>10298</v>
      </c>
      <c r="I3538" s="3" t="s">
        <v>10299</v>
      </c>
      <c r="J3538" s="76" t="s">
        <v>10300</v>
      </c>
      <c r="K3538" s="76"/>
    </row>
    <row r="3539" spans="1:11" ht="97.5" customHeight="1">
      <c r="A3539" s="99"/>
      <c r="B3539" s="1" t="s">
        <v>10239</v>
      </c>
      <c r="C3539" s="1" t="s">
        <v>10240</v>
      </c>
      <c r="D3539" s="1" t="s">
        <v>1198</v>
      </c>
      <c r="E3539" s="1" t="s">
        <v>10301</v>
      </c>
      <c r="F3539" s="1" t="s">
        <v>32</v>
      </c>
      <c r="G3539" s="3">
        <v>44215</v>
      </c>
      <c r="H3539" s="4" t="s">
        <v>10302</v>
      </c>
      <c r="I3539" s="3" t="s">
        <v>10303</v>
      </c>
      <c r="J3539" s="76" t="s">
        <v>10304</v>
      </c>
      <c r="K3539" s="76"/>
    </row>
    <row r="3540" spans="1:11" ht="97.5" customHeight="1">
      <c r="A3540" s="99"/>
      <c r="B3540" s="1" t="s">
        <v>10239</v>
      </c>
      <c r="C3540" s="1" t="s">
        <v>10240</v>
      </c>
      <c r="D3540" s="1" t="s">
        <v>1198</v>
      </c>
      <c r="E3540" s="1" t="s">
        <v>10305</v>
      </c>
      <c r="F3540" s="1" t="s">
        <v>32</v>
      </c>
      <c r="G3540" s="3">
        <v>44215</v>
      </c>
      <c r="H3540" s="4" t="s">
        <v>10306</v>
      </c>
      <c r="I3540" s="3" t="s">
        <v>10307</v>
      </c>
      <c r="J3540" s="76" t="s">
        <v>10308</v>
      </c>
      <c r="K3540" s="76"/>
    </row>
    <row r="3541" spans="1:11" ht="97.5" customHeight="1">
      <c r="A3541" s="99">
        <v>13634066</v>
      </c>
      <c r="B3541" s="19" t="s">
        <v>24859</v>
      </c>
      <c r="C3541" s="19" t="s">
        <v>24860</v>
      </c>
      <c r="D3541" s="1" t="s">
        <v>8</v>
      </c>
      <c r="E3541" s="1" t="s">
        <v>24861</v>
      </c>
      <c r="F3541" s="1" t="s">
        <v>25</v>
      </c>
      <c r="G3541" s="3">
        <v>45120</v>
      </c>
      <c r="H3541" s="4" t="s">
        <v>24862</v>
      </c>
      <c r="I3541" s="3" t="s">
        <v>24962</v>
      </c>
      <c r="J3541" s="76" t="s">
        <v>24863</v>
      </c>
      <c r="K3541" s="76"/>
    </row>
    <row r="3542" spans="1:11" ht="97.5" customHeight="1">
      <c r="A3542" s="15">
        <v>13634066</v>
      </c>
      <c r="B3542" s="19" t="s">
        <v>24859</v>
      </c>
      <c r="C3542" s="19" t="s">
        <v>24860</v>
      </c>
      <c r="D3542" s="1" t="s">
        <v>8</v>
      </c>
      <c r="E3542" s="1" t="s">
        <v>24864</v>
      </c>
      <c r="F3542" s="1" t="s">
        <v>25</v>
      </c>
      <c r="G3542" s="3">
        <v>45120</v>
      </c>
      <c r="H3542" s="4" t="s">
        <v>24865</v>
      </c>
      <c r="I3542" s="3" t="s">
        <v>24963</v>
      </c>
      <c r="J3542" s="76" t="s">
        <v>24866</v>
      </c>
      <c r="K3542" s="76"/>
    </row>
    <row r="3543" spans="1:11" ht="97.5" customHeight="1">
      <c r="A3543" s="15">
        <v>13429844</v>
      </c>
      <c r="B3543" s="1" t="s">
        <v>10309</v>
      </c>
      <c r="C3543" s="1" t="s">
        <v>10310</v>
      </c>
      <c r="D3543" s="1" t="s">
        <v>296</v>
      </c>
      <c r="E3543" s="1" t="s">
        <v>10315</v>
      </c>
      <c r="F3543" s="1" t="s">
        <v>10</v>
      </c>
      <c r="G3543" s="3">
        <v>43894</v>
      </c>
      <c r="H3543" s="4" t="s">
        <v>10316</v>
      </c>
      <c r="I3543" s="3" t="s">
        <v>10317</v>
      </c>
      <c r="J3543" s="76" t="s">
        <v>10318</v>
      </c>
      <c r="K3543" s="76"/>
    </row>
    <row r="3544" spans="1:11" ht="58.5" customHeight="1">
      <c r="A3544" s="15">
        <v>13429920</v>
      </c>
      <c r="B3544" s="1" t="s">
        <v>10309</v>
      </c>
      <c r="C3544" s="1" t="s">
        <v>10310</v>
      </c>
      <c r="D3544" s="1" t="s">
        <v>296</v>
      </c>
      <c r="E3544" s="1" t="s">
        <v>10319</v>
      </c>
      <c r="F3544" s="1" t="s">
        <v>10</v>
      </c>
      <c r="G3544" s="3">
        <v>43935</v>
      </c>
      <c r="H3544" s="4" t="s">
        <v>10320</v>
      </c>
      <c r="I3544" s="3" t="s">
        <v>10321</v>
      </c>
      <c r="J3544" s="76" t="s">
        <v>10322</v>
      </c>
      <c r="K3544" s="76"/>
    </row>
    <row r="3545" spans="1:11" ht="58.5" customHeight="1">
      <c r="A3545" s="15">
        <v>13429869</v>
      </c>
      <c r="B3545" s="1" t="s">
        <v>10309</v>
      </c>
      <c r="C3545" s="1" t="s">
        <v>10310</v>
      </c>
      <c r="D3545" s="1" t="s">
        <v>296</v>
      </c>
      <c r="E3545" s="1" t="s">
        <v>10323</v>
      </c>
      <c r="F3545" s="1" t="s">
        <v>10</v>
      </c>
      <c r="G3545" s="3">
        <v>43935</v>
      </c>
      <c r="H3545" s="4" t="s">
        <v>10324</v>
      </c>
      <c r="I3545" s="3" t="s">
        <v>10325</v>
      </c>
      <c r="J3545" s="76" t="s">
        <v>10326</v>
      </c>
      <c r="K3545" s="76"/>
    </row>
    <row r="3546" spans="1:11" ht="58.5" customHeight="1">
      <c r="A3546" s="15">
        <v>13430168</v>
      </c>
      <c r="B3546" s="1" t="s">
        <v>10309</v>
      </c>
      <c r="C3546" s="1" t="s">
        <v>10310</v>
      </c>
      <c r="D3546" s="1" t="s">
        <v>296</v>
      </c>
      <c r="E3546" s="1" t="s">
        <v>10327</v>
      </c>
      <c r="F3546" s="1" t="s">
        <v>10</v>
      </c>
      <c r="G3546" s="3">
        <v>43935</v>
      </c>
      <c r="H3546" s="4" t="s">
        <v>10328</v>
      </c>
      <c r="I3546" s="3" t="s">
        <v>10329</v>
      </c>
      <c r="J3546" s="76" t="s">
        <v>10330</v>
      </c>
      <c r="K3546" s="76"/>
    </row>
    <row r="3547" spans="1:11" ht="97.5" customHeight="1">
      <c r="A3547" s="15">
        <v>13428998</v>
      </c>
      <c r="B3547" s="1" t="s">
        <v>10309</v>
      </c>
      <c r="C3547" s="1" t="s">
        <v>10310</v>
      </c>
      <c r="D3547" s="1" t="s">
        <v>296</v>
      </c>
      <c r="E3547" s="1" t="s">
        <v>10311</v>
      </c>
      <c r="F3547" s="1" t="s">
        <v>73</v>
      </c>
      <c r="G3547" s="3">
        <v>43647</v>
      </c>
      <c r="H3547" s="4" t="s">
        <v>10312</v>
      </c>
      <c r="I3547" s="3" t="s">
        <v>10313</v>
      </c>
      <c r="J3547" s="76" t="s">
        <v>10314</v>
      </c>
      <c r="K3547" s="76"/>
    </row>
    <row r="3548" spans="1:11" ht="97.5" customHeight="1">
      <c r="B3548" s="1" t="s">
        <v>10331</v>
      </c>
      <c r="C3548" s="1" t="s">
        <v>10332</v>
      </c>
      <c r="D3548" s="1" t="s">
        <v>736</v>
      </c>
      <c r="E3548" s="1" t="s">
        <v>10333</v>
      </c>
      <c r="F3548" s="1" t="s">
        <v>738</v>
      </c>
      <c r="G3548" s="3">
        <v>43866</v>
      </c>
      <c r="H3548" s="4" t="s">
        <v>10334</v>
      </c>
      <c r="I3548" s="3" t="s">
        <v>10335</v>
      </c>
      <c r="J3548" s="76" t="s">
        <v>10336</v>
      </c>
      <c r="K3548" s="76"/>
    </row>
    <row r="3549" spans="1:11" ht="97.5" customHeight="1">
      <c r="B3549" s="1" t="s">
        <v>10331</v>
      </c>
      <c r="C3549" s="1" t="s">
        <v>10332</v>
      </c>
      <c r="D3549" s="1" t="s">
        <v>736</v>
      </c>
      <c r="E3549" s="1" t="s">
        <v>10337</v>
      </c>
      <c r="F3549" s="1" t="s">
        <v>738</v>
      </c>
      <c r="G3549" s="3">
        <v>43866</v>
      </c>
      <c r="H3549" s="4" t="s">
        <v>10338</v>
      </c>
      <c r="I3549" s="3" t="s">
        <v>10339</v>
      </c>
      <c r="J3549" s="76" t="s">
        <v>10340</v>
      </c>
      <c r="K3549" s="76"/>
    </row>
    <row r="3550" spans="1:11" ht="97.5" customHeight="1">
      <c r="B3550" s="1" t="s">
        <v>10331</v>
      </c>
      <c r="C3550" s="1" t="s">
        <v>10332</v>
      </c>
      <c r="D3550" s="1" t="s">
        <v>736</v>
      </c>
      <c r="E3550" s="1" t="s">
        <v>10341</v>
      </c>
      <c r="F3550" s="1" t="s">
        <v>738</v>
      </c>
      <c r="G3550" s="3">
        <v>43866</v>
      </c>
      <c r="H3550" s="4" t="s">
        <v>10342</v>
      </c>
      <c r="I3550" s="3" t="s">
        <v>10343</v>
      </c>
      <c r="J3550" s="76" t="s">
        <v>10344</v>
      </c>
      <c r="K3550" s="76"/>
    </row>
    <row r="3551" spans="1:11" ht="97.5" customHeight="1">
      <c r="B3551" s="1" t="s">
        <v>10331</v>
      </c>
      <c r="C3551" s="1" t="s">
        <v>10332</v>
      </c>
      <c r="D3551" s="1" t="s">
        <v>736</v>
      </c>
      <c r="E3551" s="1" t="s">
        <v>10345</v>
      </c>
      <c r="F3551" s="1" t="s">
        <v>738</v>
      </c>
      <c r="G3551" s="3">
        <v>43866</v>
      </c>
      <c r="H3551" s="4" t="s">
        <v>10346</v>
      </c>
      <c r="I3551" s="3" t="s">
        <v>10347</v>
      </c>
      <c r="J3551" s="76" t="s">
        <v>10348</v>
      </c>
      <c r="K3551" s="76"/>
    </row>
    <row r="3552" spans="1:11" ht="97.5" customHeight="1">
      <c r="B3552" s="1" t="s">
        <v>10331</v>
      </c>
      <c r="C3552" s="1" t="s">
        <v>10332</v>
      </c>
      <c r="D3552" s="1" t="s">
        <v>736</v>
      </c>
      <c r="E3552" s="1" t="s">
        <v>10349</v>
      </c>
      <c r="F3552" s="1" t="s">
        <v>738</v>
      </c>
      <c r="G3552" s="3">
        <v>43866</v>
      </c>
      <c r="H3552" s="4" t="s">
        <v>10350</v>
      </c>
      <c r="I3552" s="3" t="s">
        <v>10351</v>
      </c>
      <c r="J3552" s="76" t="s">
        <v>10352</v>
      </c>
      <c r="K3552" s="76"/>
    </row>
    <row r="3553" spans="1:11" ht="97.5" customHeight="1">
      <c r="A3553" s="15">
        <v>13428998</v>
      </c>
      <c r="B3553" s="1" t="s">
        <v>10331</v>
      </c>
      <c r="C3553" s="1" t="s">
        <v>10332</v>
      </c>
      <c r="D3553" s="1" t="s">
        <v>736</v>
      </c>
      <c r="E3553" s="1" t="s">
        <v>10353</v>
      </c>
      <c r="F3553" s="1" t="s">
        <v>738</v>
      </c>
      <c r="G3553" s="3">
        <v>43866</v>
      </c>
      <c r="H3553" s="4" t="s">
        <v>10354</v>
      </c>
      <c r="I3553" s="3" t="s">
        <v>10355</v>
      </c>
      <c r="J3553" s="76" t="s">
        <v>10356</v>
      </c>
      <c r="K3553" s="76"/>
    </row>
    <row r="3554" spans="1:11" ht="97.5" customHeight="1">
      <c r="A3554" s="99">
        <v>13429844</v>
      </c>
      <c r="B3554" s="1" t="s">
        <v>10331</v>
      </c>
      <c r="C3554" s="1" t="s">
        <v>10332</v>
      </c>
      <c r="D3554" s="1" t="s">
        <v>736</v>
      </c>
      <c r="E3554" s="1" t="s">
        <v>10357</v>
      </c>
      <c r="F3554" s="1" t="s">
        <v>738</v>
      </c>
      <c r="G3554" s="3">
        <v>44216</v>
      </c>
      <c r="H3554" s="4" t="s">
        <v>10358</v>
      </c>
      <c r="I3554" s="3" t="s">
        <v>10359</v>
      </c>
      <c r="J3554" s="76" t="s">
        <v>10360</v>
      </c>
      <c r="K3554" s="76"/>
    </row>
    <row r="3555" spans="1:11" ht="97.5" customHeight="1">
      <c r="A3555" s="99">
        <v>13429920</v>
      </c>
      <c r="B3555" s="1" t="s">
        <v>10331</v>
      </c>
      <c r="C3555" s="1" t="s">
        <v>10332</v>
      </c>
      <c r="D3555" s="1" t="s">
        <v>736</v>
      </c>
      <c r="E3555" s="1" t="s">
        <v>10361</v>
      </c>
      <c r="F3555" s="1" t="s">
        <v>738</v>
      </c>
      <c r="G3555" s="3">
        <v>44216</v>
      </c>
      <c r="H3555" s="4" t="s">
        <v>10362</v>
      </c>
      <c r="I3555" s="3" t="s">
        <v>10363</v>
      </c>
      <c r="J3555" s="76" t="s">
        <v>10364</v>
      </c>
      <c r="K3555" s="76"/>
    </row>
    <row r="3556" spans="1:11" ht="97.5" customHeight="1">
      <c r="A3556" s="99">
        <v>13429869</v>
      </c>
      <c r="B3556" s="1" t="s">
        <v>10331</v>
      </c>
      <c r="C3556" s="1" t="s">
        <v>10332</v>
      </c>
      <c r="D3556" s="1" t="s">
        <v>736</v>
      </c>
      <c r="E3556" s="1" t="s">
        <v>10365</v>
      </c>
      <c r="F3556" s="1" t="s">
        <v>738</v>
      </c>
      <c r="G3556" s="3">
        <v>44216</v>
      </c>
      <c r="H3556" s="4" t="s">
        <v>10366</v>
      </c>
      <c r="I3556" s="3" t="s">
        <v>10367</v>
      </c>
      <c r="J3556" s="76" t="s">
        <v>10368</v>
      </c>
      <c r="K3556" s="76"/>
    </row>
    <row r="3557" spans="1:11" ht="97.5" customHeight="1">
      <c r="A3557" s="99">
        <v>13430168</v>
      </c>
      <c r="B3557" s="1" t="s">
        <v>10331</v>
      </c>
      <c r="C3557" s="1" t="s">
        <v>10332</v>
      </c>
      <c r="D3557" s="1" t="s">
        <v>736</v>
      </c>
      <c r="E3557" s="1" t="s">
        <v>10369</v>
      </c>
      <c r="F3557" s="1" t="s">
        <v>738</v>
      </c>
      <c r="G3557" s="3">
        <v>44216</v>
      </c>
      <c r="H3557" s="4" t="s">
        <v>10370</v>
      </c>
      <c r="I3557" s="3" t="s">
        <v>10371</v>
      </c>
      <c r="J3557" s="76" t="s">
        <v>10372</v>
      </c>
      <c r="K3557" s="76"/>
    </row>
    <row r="3558" spans="1:11" ht="97.5" customHeight="1">
      <c r="A3558" s="99"/>
      <c r="B3558" s="1" t="s">
        <v>10331</v>
      </c>
      <c r="C3558" s="1" t="s">
        <v>10332</v>
      </c>
      <c r="D3558" s="1" t="s">
        <v>736</v>
      </c>
      <c r="E3558" s="1" t="s">
        <v>10373</v>
      </c>
      <c r="F3558" s="1" t="s">
        <v>738</v>
      </c>
      <c r="G3558" s="3">
        <v>44216</v>
      </c>
      <c r="H3558" s="4" t="s">
        <v>10374</v>
      </c>
      <c r="I3558" s="3" t="s">
        <v>10375</v>
      </c>
      <c r="J3558" s="76" t="s">
        <v>10376</v>
      </c>
      <c r="K3558" s="76"/>
    </row>
    <row r="3559" spans="1:11" ht="97.5" customHeight="1">
      <c r="B3559" s="1" t="s">
        <v>10331</v>
      </c>
      <c r="C3559" s="1" t="s">
        <v>10332</v>
      </c>
      <c r="D3559" s="1" t="s">
        <v>736</v>
      </c>
      <c r="E3559" s="1" t="s">
        <v>10377</v>
      </c>
      <c r="F3559" s="1" t="s">
        <v>738</v>
      </c>
      <c r="G3559" s="3">
        <v>44216</v>
      </c>
      <c r="H3559" s="4" t="s">
        <v>10378</v>
      </c>
      <c r="I3559" s="3" t="s">
        <v>10379</v>
      </c>
      <c r="J3559" s="76" t="s">
        <v>10380</v>
      </c>
      <c r="K3559" s="76"/>
    </row>
    <row r="3560" spans="1:11" ht="97.5" customHeight="1">
      <c r="A3560" s="203">
        <v>13502152</v>
      </c>
      <c r="B3560" s="1" t="s">
        <v>10331</v>
      </c>
      <c r="C3560" s="1" t="s">
        <v>10332</v>
      </c>
      <c r="D3560" s="1" t="s">
        <v>736</v>
      </c>
      <c r="E3560" s="1" t="s">
        <v>28442</v>
      </c>
      <c r="F3560" s="1" t="s">
        <v>10</v>
      </c>
      <c r="G3560" s="199">
        <v>45355</v>
      </c>
      <c r="H3560" s="200" t="s">
        <v>28443</v>
      </c>
      <c r="I3560" s="3"/>
      <c r="J3560" s="76" t="s">
        <v>28444</v>
      </c>
      <c r="K3560" s="76" t="s">
        <v>27166</v>
      </c>
    </row>
    <row r="3561" spans="1:11" ht="97.5" customHeight="1">
      <c r="A3561" s="22"/>
      <c r="B3561" s="1" t="s">
        <v>10331</v>
      </c>
      <c r="C3561" s="1" t="s">
        <v>10332</v>
      </c>
      <c r="D3561" s="1" t="s">
        <v>736</v>
      </c>
      <c r="E3561" s="1" t="s">
        <v>10381</v>
      </c>
      <c r="F3561" s="1" t="s">
        <v>738</v>
      </c>
      <c r="G3561" s="3">
        <v>44216</v>
      </c>
      <c r="H3561" s="4" t="s">
        <v>10382</v>
      </c>
      <c r="I3561" s="3" t="s">
        <v>10383</v>
      </c>
      <c r="J3561" s="76" t="s">
        <v>10384</v>
      </c>
      <c r="K3561" s="76"/>
    </row>
    <row r="3562" spans="1:11" ht="97.5" customHeight="1">
      <c r="A3562" s="15">
        <v>11829715</v>
      </c>
      <c r="B3562" s="1" t="s">
        <v>21886</v>
      </c>
      <c r="C3562" s="1" t="s">
        <v>21887</v>
      </c>
      <c r="D3562" s="1" t="s">
        <v>1563</v>
      </c>
      <c r="E3562" s="1" t="s">
        <v>21888</v>
      </c>
      <c r="F3562" s="1" t="s">
        <v>25</v>
      </c>
      <c r="G3562" s="3">
        <v>44965</v>
      </c>
      <c r="H3562" s="4" t="s">
        <v>21889</v>
      </c>
      <c r="I3562" s="3" t="s">
        <v>21961</v>
      </c>
      <c r="J3562" s="76" t="s">
        <v>21890</v>
      </c>
      <c r="K3562" s="76"/>
    </row>
    <row r="3563" spans="1:11" ht="97.5" customHeight="1">
      <c r="B3563" s="1" t="s">
        <v>10385</v>
      </c>
      <c r="C3563" s="1" t="s">
        <v>10386</v>
      </c>
      <c r="D3563" s="1" t="s">
        <v>1414</v>
      </c>
      <c r="E3563" s="1" t="s">
        <v>10387</v>
      </c>
      <c r="F3563" s="1" t="s">
        <v>10</v>
      </c>
      <c r="G3563" s="3">
        <v>44564</v>
      </c>
      <c r="H3563" s="4" t="s">
        <v>10388</v>
      </c>
      <c r="I3563" s="3" t="s">
        <v>10389</v>
      </c>
      <c r="J3563" s="76" t="s">
        <v>10390</v>
      </c>
      <c r="K3563" s="76"/>
    </row>
    <row r="3564" spans="1:11" ht="97.5" customHeight="1">
      <c r="B3564" s="1" t="s">
        <v>10385</v>
      </c>
      <c r="C3564" s="1" t="s">
        <v>10386</v>
      </c>
      <c r="D3564" s="1" t="s">
        <v>1414</v>
      </c>
      <c r="E3564" s="1" t="s">
        <v>10391</v>
      </c>
      <c r="F3564" s="1" t="s">
        <v>10</v>
      </c>
      <c r="G3564" s="3">
        <v>44564</v>
      </c>
      <c r="H3564" s="4" t="s">
        <v>10392</v>
      </c>
      <c r="I3564" s="3" t="s">
        <v>10393</v>
      </c>
      <c r="J3564" s="76" t="s">
        <v>10394</v>
      </c>
      <c r="K3564" s="76"/>
    </row>
    <row r="3565" spans="1:11" ht="97.5" customHeight="1">
      <c r="B3565" s="1" t="s">
        <v>10385</v>
      </c>
      <c r="C3565" s="1" t="s">
        <v>10386</v>
      </c>
      <c r="D3565" s="1" t="s">
        <v>1414</v>
      </c>
      <c r="E3565" s="1" t="s">
        <v>10395</v>
      </c>
      <c r="F3565" s="1" t="s">
        <v>10</v>
      </c>
      <c r="G3565" s="3">
        <v>44564</v>
      </c>
      <c r="H3565" s="4" t="s">
        <v>10396</v>
      </c>
      <c r="I3565" s="3" t="s">
        <v>10397</v>
      </c>
      <c r="J3565" s="76" t="s">
        <v>10398</v>
      </c>
      <c r="K3565" s="76"/>
    </row>
    <row r="3566" spans="1:11" ht="97.5" customHeight="1">
      <c r="B3566" s="1" t="s">
        <v>10399</v>
      </c>
      <c r="C3566" s="1" t="s">
        <v>10400</v>
      </c>
      <c r="D3566" s="1" t="s">
        <v>8</v>
      </c>
      <c r="E3566" s="1" t="s">
        <v>10401</v>
      </c>
      <c r="F3566" s="1" t="s">
        <v>10</v>
      </c>
      <c r="G3566" s="3">
        <v>44358</v>
      </c>
      <c r="H3566" s="4" t="s">
        <v>10402</v>
      </c>
      <c r="I3566" s="3" t="s">
        <v>10403</v>
      </c>
      <c r="J3566" s="76" t="s">
        <v>10404</v>
      </c>
      <c r="K3566" s="76"/>
    </row>
    <row r="3567" spans="1:11" ht="97.5" customHeight="1">
      <c r="B3567" s="1" t="s">
        <v>10399</v>
      </c>
      <c r="C3567" s="1" t="s">
        <v>10400</v>
      </c>
      <c r="D3567" s="1" t="s">
        <v>8</v>
      </c>
      <c r="E3567" s="1" t="s">
        <v>21266</v>
      </c>
      <c r="F3567" s="1" t="s">
        <v>10</v>
      </c>
      <c r="G3567" s="3">
        <v>44956</v>
      </c>
      <c r="H3567" s="4" t="s">
        <v>21267</v>
      </c>
      <c r="I3567" s="3"/>
      <c r="J3567" s="76" t="s">
        <v>21268</v>
      </c>
      <c r="K3567" s="76"/>
    </row>
    <row r="3568" spans="1:11" ht="97.5" customHeight="1">
      <c r="B3568" s="1" t="s">
        <v>10399</v>
      </c>
      <c r="C3568" s="1" t="s">
        <v>10400</v>
      </c>
      <c r="D3568" s="1" t="s">
        <v>8</v>
      </c>
      <c r="E3568" s="1" t="s">
        <v>21621</v>
      </c>
      <c r="F3568" s="1" t="s">
        <v>10</v>
      </c>
      <c r="G3568" s="3">
        <v>44971</v>
      </c>
      <c r="H3568" s="4" t="s">
        <v>21622</v>
      </c>
      <c r="I3568" s="3"/>
      <c r="J3568" s="76" t="s">
        <v>21623</v>
      </c>
      <c r="K3568" s="76"/>
    </row>
    <row r="3569" spans="1:11" ht="97.5" customHeight="1">
      <c r="B3569" s="1" t="s">
        <v>10399</v>
      </c>
      <c r="C3569" s="1" t="s">
        <v>10400</v>
      </c>
      <c r="D3569" s="1" t="s">
        <v>8</v>
      </c>
      <c r="E3569" s="1" t="s">
        <v>22219</v>
      </c>
      <c r="F3569" s="1" t="s">
        <v>10</v>
      </c>
      <c r="G3569" s="3">
        <v>44992</v>
      </c>
      <c r="H3569" s="4" t="s">
        <v>22220</v>
      </c>
      <c r="I3569" s="3"/>
      <c r="J3569" s="76" t="s">
        <v>22221</v>
      </c>
      <c r="K3569" s="76"/>
    </row>
    <row r="3570" spans="1:11" ht="97.5" customHeight="1">
      <c r="B3570" s="1" t="s">
        <v>10399</v>
      </c>
      <c r="C3570" s="1" t="s">
        <v>10400</v>
      </c>
      <c r="D3570" s="1" t="s">
        <v>8</v>
      </c>
      <c r="E3570" s="1" t="s">
        <v>22219</v>
      </c>
      <c r="F3570" s="1" t="s">
        <v>10</v>
      </c>
      <c r="G3570" s="3">
        <v>44992</v>
      </c>
      <c r="H3570" s="4" t="s">
        <v>22222</v>
      </c>
      <c r="I3570" s="3"/>
      <c r="J3570" s="76" t="s">
        <v>22223</v>
      </c>
      <c r="K3570" s="76"/>
    </row>
    <row r="3571" spans="1:11" ht="97.5" customHeight="1">
      <c r="B3571" s="1" t="s">
        <v>10399</v>
      </c>
      <c r="C3571" s="1" t="s">
        <v>10400</v>
      </c>
      <c r="D3571" s="1" t="s">
        <v>8</v>
      </c>
      <c r="E3571" s="1" t="s">
        <v>22513</v>
      </c>
      <c r="F3571" s="1" t="s">
        <v>10</v>
      </c>
      <c r="G3571" s="3">
        <v>45015</v>
      </c>
      <c r="H3571" s="4" t="s">
        <v>22514</v>
      </c>
      <c r="I3571" s="3"/>
      <c r="J3571" s="76" t="s">
        <v>22515</v>
      </c>
      <c r="K3571" s="76"/>
    </row>
    <row r="3572" spans="1:11" ht="97.5" customHeight="1">
      <c r="B3572" s="1" t="s">
        <v>10399</v>
      </c>
      <c r="C3572" s="1" t="s">
        <v>10400</v>
      </c>
      <c r="D3572" s="1" t="s">
        <v>8</v>
      </c>
      <c r="E3572" s="1" t="s">
        <v>22516</v>
      </c>
      <c r="F3572" s="1" t="s">
        <v>10</v>
      </c>
      <c r="G3572" s="3">
        <v>45015</v>
      </c>
      <c r="H3572" s="4" t="s">
        <v>22517</v>
      </c>
      <c r="I3572" s="3"/>
      <c r="J3572" s="76" t="s">
        <v>22518</v>
      </c>
      <c r="K3572" s="76"/>
    </row>
    <row r="3573" spans="1:11" ht="97.5" customHeight="1">
      <c r="A3573" s="15">
        <v>10630173</v>
      </c>
      <c r="B3573" s="1" t="s">
        <v>10399</v>
      </c>
      <c r="C3573" s="1" t="s">
        <v>10400</v>
      </c>
      <c r="D3573" s="1" t="s">
        <v>8</v>
      </c>
      <c r="E3573" s="30" t="s">
        <v>24838</v>
      </c>
      <c r="F3573" s="1" t="s">
        <v>232</v>
      </c>
      <c r="G3573" s="3">
        <v>45128</v>
      </c>
      <c r="H3573" s="4" t="s">
        <v>24839</v>
      </c>
      <c r="I3573" s="3"/>
      <c r="J3573" s="76" t="s">
        <v>24840</v>
      </c>
      <c r="K3573" s="76"/>
    </row>
    <row r="3574" spans="1:11" ht="97.5" customHeight="1">
      <c r="A3574" s="15">
        <v>10630173</v>
      </c>
      <c r="B3574" s="1" t="s">
        <v>10399</v>
      </c>
      <c r="C3574" s="1" t="s">
        <v>10400</v>
      </c>
      <c r="D3574" s="1" t="s">
        <v>8</v>
      </c>
      <c r="E3574" s="30" t="s">
        <v>24841</v>
      </c>
      <c r="F3574" s="1" t="s">
        <v>232</v>
      </c>
      <c r="G3574" s="3">
        <v>45128</v>
      </c>
      <c r="H3574" s="4" t="s">
        <v>24842</v>
      </c>
      <c r="I3574" s="3"/>
      <c r="J3574" s="76" t="s">
        <v>24843</v>
      </c>
      <c r="K3574" s="76"/>
    </row>
    <row r="3575" spans="1:11" ht="97.5" customHeight="1">
      <c r="A3575" s="36">
        <v>11041117</v>
      </c>
      <c r="B3575" s="1" t="s">
        <v>10399</v>
      </c>
      <c r="C3575" s="1" t="s">
        <v>10400</v>
      </c>
      <c r="D3575" s="1" t="s">
        <v>8</v>
      </c>
      <c r="E3575" s="1" t="s">
        <v>25571</v>
      </c>
      <c r="F3575" s="1" t="s">
        <v>232</v>
      </c>
      <c r="G3575" s="39">
        <v>45162</v>
      </c>
      <c r="H3575" s="4" t="s">
        <v>22609</v>
      </c>
      <c r="I3575" s="3"/>
      <c r="J3575" s="76" t="s">
        <v>25572</v>
      </c>
      <c r="K3575" s="76"/>
    </row>
    <row r="3576" spans="1:11" ht="97.5" customHeight="1">
      <c r="A3576" s="44">
        <v>11451265</v>
      </c>
      <c r="B3576" s="1" t="s">
        <v>10399</v>
      </c>
      <c r="C3576" s="1" t="s">
        <v>10400</v>
      </c>
      <c r="D3576" s="1" t="s">
        <v>8</v>
      </c>
      <c r="E3576" s="1" t="s">
        <v>26000</v>
      </c>
      <c r="F3576" s="1" t="s">
        <v>232</v>
      </c>
      <c r="G3576" s="46">
        <v>45198</v>
      </c>
      <c r="H3576" s="4" t="s">
        <v>22544</v>
      </c>
      <c r="I3576" s="3"/>
      <c r="J3576" s="76" t="s">
        <v>26001</v>
      </c>
      <c r="K3576" s="76"/>
    </row>
    <row r="3577" spans="1:11" ht="97.5" customHeight="1">
      <c r="A3577" s="44">
        <v>11451265</v>
      </c>
      <c r="B3577" s="1" t="s">
        <v>10399</v>
      </c>
      <c r="C3577" s="1" t="s">
        <v>10400</v>
      </c>
      <c r="D3577" s="1" t="s">
        <v>8</v>
      </c>
      <c r="E3577" s="1" t="s">
        <v>26002</v>
      </c>
      <c r="F3577" s="1" t="s">
        <v>232</v>
      </c>
      <c r="G3577" s="46">
        <v>45198</v>
      </c>
      <c r="H3577" s="4" t="s">
        <v>22547</v>
      </c>
      <c r="I3577" s="3"/>
      <c r="J3577" s="76" t="s">
        <v>26003</v>
      </c>
      <c r="K3577" s="76"/>
    </row>
    <row r="3578" spans="1:11" ht="97.5" customHeight="1">
      <c r="A3578" s="15">
        <v>12024799</v>
      </c>
      <c r="B3578" s="1" t="s">
        <v>10399</v>
      </c>
      <c r="C3578" s="1" t="s">
        <v>10400</v>
      </c>
      <c r="D3578" s="1" t="s">
        <v>8</v>
      </c>
      <c r="E3578" s="1" t="s">
        <v>26937</v>
      </c>
      <c r="F3578" s="1" t="s">
        <v>232</v>
      </c>
      <c r="G3578" s="3">
        <v>45243</v>
      </c>
      <c r="H3578" s="4" t="s">
        <v>22670</v>
      </c>
      <c r="I3578" s="3"/>
      <c r="J3578" s="76" t="s">
        <v>26935</v>
      </c>
      <c r="K3578" s="76"/>
    </row>
    <row r="3579" spans="1:11" ht="97.5" customHeight="1">
      <c r="A3579" s="15">
        <v>12024799</v>
      </c>
      <c r="B3579" s="1" t="s">
        <v>10399</v>
      </c>
      <c r="C3579" s="1" t="s">
        <v>10400</v>
      </c>
      <c r="D3579" s="1" t="s">
        <v>8</v>
      </c>
      <c r="E3579" s="1" t="s">
        <v>26936</v>
      </c>
      <c r="F3579" s="1" t="s">
        <v>232</v>
      </c>
      <c r="G3579" s="3">
        <v>45243</v>
      </c>
      <c r="H3579" s="4" t="s">
        <v>22673</v>
      </c>
      <c r="I3579" s="3"/>
      <c r="J3579" s="76" t="s">
        <v>26938</v>
      </c>
      <c r="K3579" s="76"/>
    </row>
    <row r="3580" spans="1:11" ht="97.5" customHeight="1">
      <c r="A3580" s="158">
        <v>12750427</v>
      </c>
      <c r="B3580" s="1" t="s">
        <v>10399</v>
      </c>
      <c r="C3580" s="1" t="s">
        <v>10400</v>
      </c>
      <c r="D3580" s="1" t="s">
        <v>8</v>
      </c>
      <c r="E3580" s="1" t="s">
        <v>27691</v>
      </c>
      <c r="F3580" s="141" t="s">
        <v>232</v>
      </c>
      <c r="G3580" s="139">
        <v>45299</v>
      </c>
      <c r="H3580" s="140" t="s">
        <v>27689</v>
      </c>
      <c r="I3580" s="3"/>
      <c r="J3580" s="76" t="s">
        <v>27690</v>
      </c>
      <c r="K3580" s="76" t="s">
        <v>27166</v>
      </c>
    </row>
    <row r="3581" spans="1:11" ht="97.5" customHeight="1">
      <c r="A3581" s="251">
        <v>12750427</v>
      </c>
      <c r="B3581" s="1" t="s">
        <v>10399</v>
      </c>
      <c r="C3581" s="1" t="s">
        <v>10400</v>
      </c>
      <c r="D3581" s="1" t="s">
        <v>8</v>
      </c>
      <c r="E3581" s="1" t="s">
        <v>27692</v>
      </c>
      <c r="F3581" s="141" t="s">
        <v>232</v>
      </c>
      <c r="G3581" s="139">
        <v>45299</v>
      </c>
      <c r="H3581" s="140" t="s">
        <v>27693</v>
      </c>
      <c r="I3581" s="3"/>
      <c r="J3581" s="76" t="s">
        <v>27694</v>
      </c>
      <c r="K3581" s="76" t="s">
        <v>27166</v>
      </c>
    </row>
    <row r="3582" spans="1:11" ht="97.5" customHeight="1">
      <c r="A3582" s="181">
        <v>12834028</v>
      </c>
      <c r="B3582" s="1" t="s">
        <v>10399</v>
      </c>
      <c r="C3582" s="1" t="s">
        <v>10400</v>
      </c>
      <c r="D3582" s="1" t="s">
        <v>8</v>
      </c>
      <c r="E3582" s="1" t="s">
        <v>27709</v>
      </c>
      <c r="F3582" s="1" t="s">
        <v>232</v>
      </c>
      <c r="G3582" s="142">
        <v>45306</v>
      </c>
      <c r="H3582" s="143" t="s">
        <v>27710</v>
      </c>
      <c r="I3582" s="3"/>
      <c r="J3582" s="76" t="s">
        <v>27711</v>
      </c>
      <c r="K3582" s="76" t="s">
        <v>27166</v>
      </c>
    </row>
    <row r="3583" spans="1:11" ht="97.5" customHeight="1">
      <c r="A3583" s="181">
        <v>12834028</v>
      </c>
      <c r="B3583" s="1" t="s">
        <v>10399</v>
      </c>
      <c r="C3583" s="1" t="s">
        <v>10400</v>
      </c>
      <c r="D3583" s="1" t="s">
        <v>8</v>
      </c>
      <c r="E3583" s="1" t="s">
        <v>27712</v>
      </c>
      <c r="F3583" s="1" t="s">
        <v>232</v>
      </c>
      <c r="G3583" s="142">
        <v>45306</v>
      </c>
      <c r="H3583" s="143" t="s">
        <v>27713</v>
      </c>
      <c r="I3583" s="3"/>
      <c r="J3583" s="76" t="s">
        <v>27714</v>
      </c>
      <c r="K3583" s="76" t="s">
        <v>27166</v>
      </c>
    </row>
    <row r="3584" spans="1:11" ht="97.5" customHeight="1">
      <c r="A3584" s="237">
        <v>12834028</v>
      </c>
      <c r="B3584" s="1" t="s">
        <v>10399</v>
      </c>
      <c r="C3584" s="1" t="s">
        <v>10400</v>
      </c>
      <c r="D3584" s="1" t="s">
        <v>8</v>
      </c>
      <c r="E3584" s="1" t="s">
        <v>27715</v>
      </c>
      <c r="F3584" s="1" t="s">
        <v>232</v>
      </c>
      <c r="G3584" s="142">
        <v>45306</v>
      </c>
      <c r="H3584" s="143" t="s">
        <v>27716</v>
      </c>
      <c r="I3584" s="3"/>
      <c r="J3584" s="76" t="s">
        <v>27717</v>
      </c>
      <c r="K3584" s="76" t="s">
        <v>27166</v>
      </c>
    </row>
    <row r="3585" spans="1:11" ht="97.5" customHeight="1">
      <c r="A3585" s="181">
        <v>12834028</v>
      </c>
      <c r="B3585" s="1" t="s">
        <v>10399</v>
      </c>
      <c r="C3585" s="1" t="s">
        <v>10400</v>
      </c>
      <c r="D3585" s="1" t="s">
        <v>8</v>
      </c>
      <c r="E3585" s="1" t="s">
        <v>27718</v>
      </c>
      <c r="F3585" s="1" t="s">
        <v>232</v>
      </c>
      <c r="G3585" s="142">
        <v>45306</v>
      </c>
      <c r="H3585" s="143" t="s">
        <v>27719</v>
      </c>
      <c r="I3585" s="3"/>
      <c r="J3585" s="76" t="s">
        <v>27720</v>
      </c>
      <c r="K3585" s="76" t="s">
        <v>27166</v>
      </c>
    </row>
    <row r="3586" spans="1:11" ht="97.5" customHeight="1">
      <c r="B3586" s="1" t="s">
        <v>10399</v>
      </c>
      <c r="C3586" s="1" t="s">
        <v>10400</v>
      </c>
      <c r="D3586" s="1" t="s">
        <v>8</v>
      </c>
      <c r="E3586" s="1" t="s">
        <v>23920</v>
      </c>
      <c r="F3586" s="1" t="s">
        <v>25</v>
      </c>
      <c r="G3586" s="3">
        <v>45079</v>
      </c>
      <c r="H3586" s="4" t="s">
        <v>23921</v>
      </c>
      <c r="I3586" s="3"/>
      <c r="J3586" s="76" t="s">
        <v>23922</v>
      </c>
      <c r="K3586" s="76"/>
    </row>
    <row r="3587" spans="1:11" ht="97.5" customHeight="1">
      <c r="B3587" s="1" t="s">
        <v>10399</v>
      </c>
      <c r="C3587" s="1" t="s">
        <v>10400</v>
      </c>
      <c r="D3587" s="1" t="s">
        <v>8</v>
      </c>
      <c r="E3587" s="1" t="s">
        <v>23917</v>
      </c>
      <c r="F3587" s="1" t="s">
        <v>25</v>
      </c>
      <c r="G3587" s="3">
        <v>45079</v>
      </c>
      <c r="H3587" s="4" t="s">
        <v>23918</v>
      </c>
      <c r="I3587" s="3"/>
      <c r="J3587" s="76" t="s">
        <v>23919</v>
      </c>
      <c r="K3587" s="76"/>
    </row>
    <row r="3588" spans="1:11" ht="58.5" customHeight="1">
      <c r="B3588" s="1" t="s">
        <v>10399</v>
      </c>
      <c r="C3588" s="1" t="s">
        <v>10400</v>
      </c>
      <c r="D3588" s="1" t="s">
        <v>8</v>
      </c>
      <c r="E3588" s="1" t="s">
        <v>23914</v>
      </c>
      <c r="F3588" s="1" t="s">
        <v>25</v>
      </c>
      <c r="G3588" s="3">
        <v>45079</v>
      </c>
      <c r="H3588" s="4" t="s">
        <v>23915</v>
      </c>
      <c r="I3588" s="3"/>
      <c r="J3588" s="76" t="s">
        <v>23916</v>
      </c>
      <c r="K3588" s="76"/>
    </row>
    <row r="3589" spans="1:11" ht="58.5" customHeight="1">
      <c r="A3589" s="15">
        <v>13429844</v>
      </c>
      <c r="B3589" s="1" t="s">
        <v>10399</v>
      </c>
      <c r="C3589" s="1" t="s">
        <v>10400</v>
      </c>
      <c r="D3589" s="1" t="s">
        <v>8</v>
      </c>
      <c r="E3589" s="1" t="s">
        <v>24422</v>
      </c>
      <c r="F3589" s="1" t="s">
        <v>25</v>
      </c>
      <c r="G3589" s="3">
        <v>45110</v>
      </c>
      <c r="H3589" s="4" t="s">
        <v>24423</v>
      </c>
      <c r="I3589" s="3"/>
      <c r="J3589" s="76" t="s">
        <v>24424</v>
      </c>
      <c r="K3589" s="76"/>
    </row>
    <row r="3590" spans="1:11" ht="58.5" customHeight="1">
      <c r="A3590" s="15">
        <v>13429869</v>
      </c>
      <c r="B3590" s="1" t="s">
        <v>10399</v>
      </c>
      <c r="C3590" s="1" t="s">
        <v>10400</v>
      </c>
      <c r="D3590" s="1" t="s">
        <v>8</v>
      </c>
      <c r="E3590" s="1" t="s">
        <v>24428</v>
      </c>
      <c r="F3590" s="1" t="s">
        <v>25</v>
      </c>
      <c r="G3590" s="3">
        <v>45110</v>
      </c>
      <c r="H3590" s="4" t="s">
        <v>24429</v>
      </c>
      <c r="I3590" s="3"/>
      <c r="J3590" s="76" t="s">
        <v>24430</v>
      </c>
      <c r="K3590" s="76"/>
    </row>
    <row r="3591" spans="1:11" ht="97.5" customHeight="1">
      <c r="A3591" s="15">
        <v>13430168</v>
      </c>
      <c r="B3591" s="1" t="s">
        <v>10399</v>
      </c>
      <c r="C3591" s="1" t="s">
        <v>10400</v>
      </c>
      <c r="D3591" s="1" t="s">
        <v>8</v>
      </c>
      <c r="E3591" s="1" t="s">
        <v>24431</v>
      </c>
      <c r="F3591" s="1" t="s">
        <v>25</v>
      </c>
      <c r="G3591" s="3">
        <v>45110</v>
      </c>
      <c r="H3591" s="4" t="s">
        <v>24432</v>
      </c>
      <c r="I3591" s="3"/>
      <c r="J3591" s="76" t="s">
        <v>24433</v>
      </c>
      <c r="K3591" s="76"/>
    </row>
    <row r="3592" spans="1:11" ht="97.5" customHeight="1">
      <c r="A3592" s="15">
        <v>13429920</v>
      </c>
      <c r="B3592" s="1" t="s">
        <v>10399</v>
      </c>
      <c r="C3592" s="1" t="s">
        <v>10400</v>
      </c>
      <c r="D3592" s="1" t="s">
        <v>8</v>
      </c>
      <c r="E3592" s="1" t="s">
        <v>24425</v>
      </c>
      <c r="F3592" s="1" t="s">
        <v>25</v>
      </c>
      <c r="G3592" s="3">
        <v>45110</v>
      </c>
      <c r="H3592" s="4" t="s">
        <v>24426</v>
      </c>
      <c r="I3592" s="3"/>
      <c r="J3592" s="76" t="s">
        <v>24427</v>
      </c>
      <c r="K3592" s="76"/>
    </row>
    <row r="3593" spans="1:11" ht="97.5" customHeight="1">
      <c r="A3593" s="15">
        <v>13428998</v>
      </c>
      <c r="B3593" s="1" t="s">
        <v>10399</v>
      </c>
      <c r="C3593" s="1" t="s">
        <v>10400</v>
      </c>
      <c r="D3593" s="1" t="s">
        <v>8</v>
      </c>
      <c r="E3593" s="1" t="s">
        <v>24419</v>
      </c>
      <c r="F3593" s="1" t="s">
        <v>25</v>
      </c>
      <c r="G3593" s="3">
        <v>45110</v>
      </c>
      <c r="H3593" s="4" t="s">
        <v>24420</v>
      </c>
      <c r="I3593" s="3"/>
      <c r="J3593" s="76" t="s">
        <v>24421</v>
      </c>
      <c r="K3593" s="76"/>
    </row>
    <row r="3594" spans="1:11" ht="97.5" customHeight="1">
      <c r="A3594" s="99">
        <v>13634061</v>
      </c>
      <c r="B3594" s="1" t="s">
        <v>10399</v>
      </c>
      <c r="C3594" s="1" t="s">
        <v>10400</v>
      </c>
      <c r="D3594" s="1" t="s">
        <v>8</v>
      </c>
      <c r="E3594" s="1" t="s">
        <v>24867</v>
      </c>
      <c r="F3594" s="1" t="s">
        <v>25</v>
      </c>
      <c r="G3594" s="3">
        <v>45124</v>
      </c>
      <c r="H3594" s="4" t="s">
        <v>24868</v>
      </c>
      <c r="I3594" s="3"/>
      <c r="J3594" s="76" t="s">
        <v>24869</v>
      </c>
      <c r="K3594" s="76"/>
    </row>
    <row r="3595" spans="1:11" ht="97.5" customHeight="1">
      <c r="A3595" s="99">
        <v>13634057</v>
      </c>
      <c r="B3595" s="1" t="s">
        <v>10399</v>
      </c>
      <c r="C3595" s="1" t="s">
        <v>10400</v>
      </c>
      <c r="D3595" s="1" t="s">
        <v>8</v>
      </c>
      <c r="E3595" s="1" t="s">
        <v>24870</v>
      </c>
      <c r="F3595" s="1" t="s">
        <v>25</v>
      </c>
      <c r="G3595" s="3">
        <v>45124</v>
      </c>
      <c r="H3595" s="4" t="s">
        <v>24871</v>
      </c>
      <c r="I3595" s="3"/>
      <c r="J3595" s="76" t="s">
        <v>24872</v>
      </c>
      <c r="K3595" s="76"/>
    </row>
    <row r="3596" spans="1:11" ht="97.5" customHeight="1">
      <c r="A3596" s="15">
        <v>13634082</v>
      </c>
      <c r="B3596" s="1" t="s">
        <v>10399</v>
      </c>
      <c r="C3596" s="1" t="s">
        <v>10400</v>
      </c>
      <c r="D3596" s="1" t="s">
        <v>8</v>
      </c>
      <c r="E3596" s="1" t="s">
        <v>24853</v>
      </c>
      <c r="F3596" s="1" t="s">
        <v>25</v>
      </c>
      <c r="G3596" s="3">
        <v>45126</v>
      </c>
      <c r="H3596" s="4" t="s">
        <v>24854</v>
      </c>
      <c r="I3596" s="3"/>
      <c r="J3596" s="76" t="s">
        <v>24855</v>
      </c>
      <c r="K3596" s="76"/>
    </row>
    <row r="3597" spans="1:11" ht="97.5" customHeight="1">
      <c r="A3597" s="203">
        <v>13486112</v>
      </c>
      <c r="B3597" s="1" t="s">
        <v>10399</v>
      </c>
      <c r="C3597" s="1" t="s">
        <v>10400</v>
      </c>
      <c r="D3597" s="1" t="s">
        <v>8</v>
      </c>
      <c r="E3597" s="1" t="s">
        <v>28411</v>
      </c>
      <c r="F3597" s="198" t="s">
        <v>232</v>
      </c>
      <c r="G3597" s="199">
        <v>45355</v>
      </c>
      <c r="H3597" s="200" t="s">
        <v>28412</v>
      </c>
      <c r="I3597" s="3"/>
      <c r="J3597" s="76" t="s">
        <v>28413</v>
      </c>
      <c r="K3597" s="76" t="s">
        <v>27842</v>
      </c>
    </row>
    <row r="3598" spans="1:11" ht="97.5" customHeight="1">
      <c r="A3598" s="203">
        <v>13486112</v>
      </c>
      <c r="B3598" s="1" t="s">
        <v>10399</v>
      </c>
      <c r="C3598" s="1" t="s">
        <v>10400</v>
      </c>
      <c r="D3598" s="1" t="s">
        <v>8</v>
      </c>
      <c r="E3598" s="1" t="s">
        <v>28414</v>
      </c>
      <c r="F3598" s="198" t="s">
        <v>232</v>
      </c>
      <c r="G3598" s="199">
        <v>45355</v>
      </c>
      <c r="H3598" s="200" t="s">
        <v>28415</v>
      </c>
      <c r="I3598" s="3"/>
      <c r="J3598" s="76" t="s">
        <v>28416</v>
      </c>
      <c r="K3598" s="76" t="s">
        <v>27842</v>
      </c>
    </row>
    <row r="3599" spans="1:11" ht="97.5" customHeight="1">
      <c r="A3599" s="223">
        <v>13693944</v>
      </c>
      <c r="B3599" s="1" t="s">
        <v>10399</v>
      </c>
      <c r="C3599" s="1" t="s">
        <v>10400</v>
      </c>
      <c r="D3599" s="1" t="s">
        <v>8</v>
      </c>
      <c r="E3599" s="1" t="s">
        <v>28710</v>
      </c>
      <c r="F3599" s="198" t="s">
        <v>232</v>
      </c>
      <c r="G3599" s="219">
        <v>45371</v>
      </c>
      <c r="H3599" s="220" t="s">
        <v>28708</v>
      </c>
      <c r="I3599" s="219"/>
      <c r="J3599" s="76" t="s">
        <v>28709</v>
      </c>
      <c r="K3599" s="221" t="s">
        <v>27842</v>
      </c>
    </row>
    <row r="3600" spans="1:11" ht="97.5" customHeight="1">
      <c r="A3600" s="236">
        <v>13834973</v>
      </c>
      <c r="B3600" s="1" t="s">
        <v>10399</v>
      </c>
      <c r="C3600" s="1" t="s">
        <v>10400</v>
      </c>
      <c r="D3600" s="1" t="s">
        <v>8</v>
      </c>
      <c r="E3600" s="1" t="s">
        <v>28841</v>
      </c>
      <c r="F3600" s="198" t="s">
        <v>232</v>
      </c>
      <c r="G3600" s="233">
        <v>45383</v>
      </c>
      <c r="H3600" s="4" t="s">
        <v>28842</v>
      </c>
      <c r="I3600" s="3"/>
      <c r="J3600" s="76" t="s">
        <v>28843</v>
      </c>
      <c r="K3600" s="76" t="s">
        <v>27842</v>
      </c>
    </row>
    <row r="3601" spans="1:11" ht="97.5" customHeight="1">
      <c r="A3601" s="236">
        <v>13834973</v>
      </c>
      <c r="B3601" s="1" t="s">
        <v>10399</v>
      </c>
      <c r="C3601" s="1" t="s">
        <v>10400</v>
      </c>
      <c r="D3601" s="1" t="s">
        <v>8</v>
      </c>
      <c r="E3601" s="1" t="s">
        <v>28846</v>
      </c>
      <c r="F3601" s="198" t="s">
        <v>232</v>
      </c>
      <c r="G3601" s="233">
        <v>45383</v>
      </c>
      <c r="H3601" s="4" t="s">
        <v>28845</v>
      </c>
      <c r="I3601" s="3"/>
      <c r="J3601" s="76" t="s">
        <v>28844</v>
      </c>
      <c r="K3601" s="76" t="s">
        <v>27842</v>
      </c>
    </row>
    <row r="3602" spans="1:11" ht="97.5" customHeight="1">
      <c r="A3602" s="249">
        <v>14027147</v>
      </c>
      <c r="B3602" s="1" t="s">
        <v>10399</v>
      </c>
      <c r="C3602" s="1" t="s">
        <v>10400</v>
      </c>
      <c r="D3602" s="1" t="s">
        <v>8</v>
      </c>
      <c r="E3602" s="1" t="s">
        <v>29060</v>
      </c>
      <c r="F3602" s="198" t="s">
        <v>232</v>
      </c>
      <c r="G3602" s="248">
        <v>45406</v>
      </c>
      <c r="H3602" s="247" t="s">
        <v>29061</v>
      </c>
      <c r="I3602" s="3"/>
      <c r="J3602" s="76" t="s">
        <v>29062</v>
      </c>
      <c r="K3602" s="76" t="s">
        <v>27842</v>
      </c>
    </row>
    <row r="3603" spans="1:11" ht="97.5" customHeight="1">
      <c r="A3603" s="246">
        <v>14056033</v>
      </c>
      <c r="B3603" s="1" t="s">
        <v>10399</v>
      </c>
      <c r="C3603" s="1" t="s">
        <v>10400</v>
      </c>
      <c r="D3603" s="1" t="s">
        <v>8</v>
      </c>
      <c r="E3603" s="1" t="s">
        <v>29067</v>
      </c>
      <c r="F3603" s="198" t="s">
        <v>232</v>
      </c>
      <c r="G3603" s="248">
        <v>45407</v>
      </c>
      <c r="H3603" s="247" t="s">
        <v>29064</v>
      </c>
      <c r="I3603" s="3"/>
      <c r="J3603" s="76" t="s">
        <v>29065</v>
      </c>
      <c r="K3603" s="76" t="s">
        <v>27842</v>
      </c>
    </row>
    <row r="3604" spans="1:11" ht="97.5" customHeight="1">
      <c r="A3604" s="246">
        <v>14056033</v>
      </c>
      <c r="B3604" s="1" t="s">
        <v>10399</v>
      </c>
      <c r="C3604" s="1" t="s">
        <v>10400</v>
      </c>
      <c r="D3604" s="1" t="s">
        <v>8</v>
      </c>
      <c r="E3604" s="1" t="s">
        <v>29066</v>
      </c>
      <c r="F3604" s="198" t="s">
        <v>232</v>
      </c>
      <c r="G3604" s="248">
        <v>45407</v>
      </c>
      <c r="H3604" s="247" t="s">
        <v>29068</v>
      </c>
      <c r="I3604" s="3"/>
      <c r="J3604" s="76" t="s">
        <v>29069</v>
      </c>
      <c r="K3604" s="76" t="s">
        <v>27842</v>
      </c>
    </row>
    <row r="3605" spans="1:11" ht="97.5" customHeight="1">
      <c r="A3605" s="15">
        <v>16726751</v>
      </c>
      <c r="B3605" s="1" t="s">
        <v>10399</v>
      </c>
      <c r="C3605" s="1" t="s">
        <v>10400</v>
      </c>
      <c r="D3605" s="1" t="s">
        <v>8</v>
      </c>
      <c r="E3605" s="1" t="s">
        <v>28061</v>
      </c>
      <c r="F3605" s="1" t="s">
        <v>25</v>
      </c>
      <c r="G3605" s="3">
        <v>45321</v>
      </c>
      <c r="H3605" s="4" t="s">
        <v>28062</v>
      </c>
      <c r="I3605" s="3"/>
      <c r="J3605" s="76" t="s">
        <v>28063</v>
      </c>
      <c r="K3605" s="76" t="s">
        <v>27842</v>
      </c>
    </row>
    <row r="3606" spans="1:11" ht="97.5" customHeight="1">
      <c r="B3606" s="1" t="s">
        <v>10405</v>
      </c>
      <c r="C3606" s="1" t="s">
        <v>10406</v>
      </c>
      <c r="D3606" s="1" t="s">
        <v>296</v>
      </c>
      <c r="E3606" s="1" t="s">
        <v>10407</v>
      </c>
      <c r="F3606" s="1" t="s">
        <v>10</v>
      </c>
      <c r="G3606" s="3">
        <v>43886</v>
      </c>
      <c r="H3606" s="4" t="s">
        <v>10408</v>
      </c>
      <c r="I3606" s="3" t="s">
        <v>10409</v>
      </c>
      <c r="J3606" s="76" t="s">
        <v>10410</v>
      </c>
      <c r="K3606" s="76"/>
    </row>
    <row r="3607" spans="1:11" ht="78" customHeight="1">
      <c r="B3607" s="1" t="s">
        <v>10405</v>
      </c>
      <c r="C3607" s="1" t="s">
        <v>10406</v>
      </c>
      <c r="D3607" s="1" t="s">
        <v>296</v>
      </c>
      <c r="E3607" s="1" t="s">
        <v>10411</v>
      </c>
      <c r="F3607" s="1" t="s">
        <v>10</v>
      </c>
      <c r="G3607" s="3">
        <v>43886</v>
      </c>
      <c r="H3607" s="4" t="s">
        <v>10412</v>
      </c>
      <c r="I3607" s="3" t="s">
        <v>10413</v>
      </c>
      <c r="J3607" s="76" t="s">
        <v>10414</v>
      </c>
      <c r="K3607" s="76"/>
    </row>
    <row r="3608" spans="1:11" ht="97.5" customHeight="1">
      <c r="B3608" s="1" t="s">
        <v>10415</v>
      </c>
      <c r="C3608" s="1" t="s">
        <v>10416</v>
      </c>
      <c r="D3608" s="1" t="s">
        <v>72</v>
      </c>
      <c r="E3608" s="1" t="s">
        <v>10417</v>
      </c>
      <c r="F3608" s="1" t="s">
        <v>73</v>
      </c>
      <c r="G3608" s="3">
        <v>43739</v>
      </c>
      <c r="H3608" s="4" t="s">
        <v>10418</v>
      </c>
      <c r="I3608" s="3" t="s">
        <v>10419</v>
      </c>
      <c r="J3608" s="76" t="s">
        <v>10420</v>
      </c>
      <c r="K3608" s="76"/>
    </row>
    <row r="3609" spans="1:11" ht="97.5" customHeight="1">
      <c r="B3609" s="1" t="s">
        <v>10415</v>
      </c>
      <c r="C3609" s="1" t="s">
        <v>10416</v>
      </c>
      <c r="D3609" s="1" t="s">
        <v>72</v>
      </c>
      <c r="E3609" s="1" t="s">
        <v>10421</v>
      </c>
      <c r="F3609" s="1" t="s">
        <v>73</v>
      </c>
      <c r="G3609" s="3">
        <v>43739</v>
      </c>
      <c r="H3609" s="4" t="s">
        <v>10422</v>
      </c>
      <c r="I3609" s="3" t="s">
        <v>10423</v>
      </c>
      <c r="J3609" s="76" t="s">
        <v>10424</v>
      </c>
      <c r="K3609" s="76"/>
    </row>
    <row r="3610" spans="1:11" ht="97.5" customHeight="1">
      <c r="B3610" s="1" t="s">
        <v>10415</v>
      </c>
      <c r="C3610" s="1" t="s">
        <v>10416</v>
      </c>
      <c r="D3610" s="1" t="s">
        <v>72</v>
      </c>
      <c r="E3610" s="1" t="s">
        <v>10425</v>
      </c>
      <c r="F3610" s="1" t="s">
        <v>73</v>
      </c>
      <c r="G3610" s="3">
        <v>44410</v>
      </c>
      <c r="H3610" s="4" t="s">
        <v>10426</v>
      </c>
      <c r="I3610" s="3" t="s">
        <v>10427</v>
      </c>
      <c r="J3610" s="76" t="s">
        <v>10428</v>
      </c>
      <c r="K3610" s="76"/>
    </row>
    <row r="3611" spans="1:11" ht="97.5" customHeight="1">
      <c r="B3611" s="1" t="s">
        <v>10415</v>
      </c>
      <c r="C3611" s="1" t="s">
        <v>10416</v>
      </c>
      <c r="D3611" s="1" t="s">
        <v>72</v>
      </c>
      <c r="E3611" s="1" t="s">
        <v>10429</v>
      </c>
      <c r="F3611" s="1" t="s">
        <v>73</v>
      </c>
      <c r="G3611" s="3">
        <v>44410</v>
      </c>
      <c r="H3611" s="4" t="s">
        <v>10430</v>
      </c>
      <c r="I3611" s="3" t="s">
        <v>10431</v>
      </c>
      <c r="J3611" s="76" t="s">
        <v>10432</v>
      </c>
      <c r="K3611" s="76"/>
    </row>
    <row r="3612" spans="1:11" ht="97.5" customHeight="1">
      <c r="B3612" s="1" t="s">
        <v>10433</v>
      </c>
      <c r="C3612" s="1" t="s">
        <v>10434</v>
      </c>
      <c r="D3612" s="1" t="s">
        <v>16</v>
      </c>
      <c r="E3612" s="1" t="s">
        <v>10435</v>
      </c>
      <c r="F3612" s="1" t="s">
        <v>10</v>
      </c>
      <c r="G3612" s="3">
        <v>44174</v>
      </c>
      <c r="H3612" s="4" t="s">
        <v>10436</v>
      </c>
      <c r="I3612" s="3" t="s">
        <v>10437</v>
      </c>
      <c r="J3612" s="76" t="s">
        <v>10438</v>
      </c>
      <c r="K3612" s="76"/>
    </row>
    <row r="3613" spans="1:11" ht="97.5" customHeight="1">
      <c r="B3613" s="19" t="s">
        <v>25127</v>
      </c>
      <c r="C3613" s="1" t="s">
        <v>24272</v>
      </c>
      <c r="D3613" s="1" t="s">
        <v>3852</v>
      </c>
      <c r="E3613" s="1" t="s">
        <v>24273</v>
      </c>
      <c r="F3613" s="1" t="s">
        <v>10</v>
      </c>
      <c r="G3613" s="3">
        <v>45089</v>
      </c>
      <c r="H3613" s="4" t="s">
        <v>24274</v>
      </c>
      <c r="I3613" s="3" t="s">
        <v>25128</v>
      </c>
      <c r="J3613" s="76" t="s">
        <v>24275</v>
      </c>
      <c r="K3613" s="76"/>
    </row>
    <row r="3614" spans="1:11" ht="97.5" customHeight="1">
      <c r="B3614" s="1" t="s">
        <v>23573</v>
      </c>
      <c r="C3614" s="1" t="s">
        <v>23574</v>
      </c>
      <c r="D3614" s="1" t="s">
        <v>1240</v>
      </c>
      <c r="E3614" s="1" t="s">
        <v>23638</v>
      </c>
      <c r="F3614" s="1" t="s">
        <v>32</v>
      </c>
      <c r="G3614" s="3">
        <v>45030</v>
      </c>
      <c r="H3614" s="4" t="s">
        <v>23639</v>
      </c>
      <c r="I3614" s="3" t="s">
        <v>23782</v>
      </c>
      <c r="J3614" s="76" t="s">
        <v>23640</v>
      </c>
      <c r="K3614" s="76"/>
    </row>
    <row r="3615" spans="1:11" ht="97.5" customHeight="1">
      <c r="A3615" s="99"/>
      <c r="B3615" s="1" t="s">
        <v>23573</v>
      </c>
      <c r="C3615" s="1" t="s">
        <v>23574</v>
      </c>
      <c r="D3615" s="1" t="s">
        <v>1240</v>
      </c>
      <c r="E3615" s="1" t="s">
        <v>23647</v>
      </c>
      <c r="F3615" s="1" t="s">
        <v>32</v>
      </c>
      <c r="G3615" s="3">
        <v>45030</v>
      </c>
      <c r="H3615" s="4" t="s">
        <v>23648</v>
      </c>
      <c r="I3615" s="3" t="s">
        <v>23783</v>
      </c>
      <c r="J3615" s="76" t="s">
        <v>23649</v>
      </c>
      <c r="K3615" s="76"/>
    </row>
    <row r="3616" spans="1:11" ht="97.5" customHeight="1">
      <c r="B3616" s="1" t="s">
        <v>23573</v>
      </c>
      <c r="C3616" s="1" t="s">
        <v>23574</v>
      </c>
      <c r="D3616" s="1" t="s">
        <v>1240</v>
      </c>
      <c r="E3616" s="1" t="s">
        <v>23641</v>
      </c>
      <c r="F3616" s="1" t="s">
        <v>32</v>
      </c>
      <c r="G3616" s="3">
        <v>45030</v>
      </c>
      <c r="H3616" s="4" t="s">
        <v>23642</v>
      </c>
      <c r="I3616" s="3" t="s">
        <v>23784</v>
      </c>
      <c r="J3616" s="76" t="s">
        <v>23643</v>
      </c>
      <c r="K3616" s="76"/>
    </row>
    <row r="3617" spans="2:11" ht="97.5" customHeight="1">
      <c r="B3617" s="1" t="s">
        <v>23573</v>
      </c>
      <c r="C3617" s="1" t="s">
        <v>23574</v>
      </c>
      <c r="D3617" s="1" t="s">
        <v>1240</v>
      </c>
      <c r="E3617" s="1" t="s">
        <v>23629</v>
      </c>
      <c r="F3617" s="1" t="s">
        <v>32</v>
      </c>
      <c r="G3617" s="3">
        <v>45030</v>
      </c>
      <c r="H3617" s="4" t="s">
        <v>23630</v>
      </c>
      <c r="I3617" s="3" t="s">
        <v>23785</v>
      </c>
      <c r="J3617" s="76" t="s">
        <v>23631</v>
      </c>
      <c r="K3617" s="76"/>
    </row>
    <row r="3618" spans="2:11" ht="97.5" customHeight="1">
      <c r="B3618" s="1" t="s">
        <v>23573</v>
      </c>
      <c r="C3618" s="1" t="s">
        <v>23574</v>
      </c>
      <c r="D3618" s="1" t="s">
        <v>1240</v>
      </c>
      <c r="E3618" s="1" t="s">
        <v>23635</v>
      </c>
      <c r="F3618" s="1" t="s">
        <v>32</v>
      </c>
      <c r="G3618" s="3">
        <v>45030</v>
      </c>
      <c r="H3618" s="4" t="s">
        <v>23636</v>
      </c>
      <c r="I3618" s="3" t="s">
        <v>23786</v>
      </c>
      <c r="J3618" s="76" t="s">
        <v>23637</v>
      </c>
      <c r="K3618" s="76"/>
    </row>
    <row r="3619" spans="2:11" ht="97.5" customHeight="1">
      <c r="B3619" s="1" t="s">
        <v>23573</v>
      </c>
      <c r="C3619" s="1" t="s">
        <v>23574</v>
      </c>
      <c r="D3619" s="1" t="s">
        <v>1240</v>
      </c>
      <c r="E3619" s="1" t="s">
        <v>23632</v>
      </c>
      <c r="F3619" s="1" t="s">
        <v>32</v>
      </c>
      <c r="G3619" s="3">
        <v>45030</v>
      </c>
      <c r="H3619" s="4" t="s">
        <v>23633</v>
      </c>
      <c r="I3619" s="3" t="s">
        <v>23787</v>
      </c>
      <c r="J3619" s="76" t="s">
        <v>23634</v>
      </c>
      <c r="K3619" s="76"/>
    </row>
    <row r="3620" spans="2:11" ht="97.5" customHeight="1">
      <c r="B3620" s="1" t="s">
        <v>23573</v>
      </c>
      <c r="C3620" s="1" t="s">
        <v>23574</v>
      </c>
      <c r="D3620" s="1" t="s">
        <v>1240</v>
      </c>
      <c r="E3620" s="1" t="s">
        <v>23644</v>
      </c>
      <c r="F3620" s="1" t="s">
        <v>32</v>
      </c>
      <c r="G3620" s="3">
        <v>45030</v>
      </c>
      <c r="H3620" s="4" t="s">
        <v>23645</v>
      </c>
      <c r="I3620" s="3" t="s">
        <v>23788</v>
      </c>
      <c r="J3620" s="76" t="s">
        <v>23646</v>
      </c>
      <c r="K3620" s="76"/>
    </row>
    <row r="3621" spans="2:11" ht="97.5" customHeight="1">
      <c r="B3621" s="1" t="s">
        <v>23573</v>
      </c>
      <c r="C3621" s="1" t="s">
        <v>23574</v>
      </c>
      <c r="D3621" s="1" t="s">
        <v>1240</v>
      </c>
      <c r="E3621" s="1" t="s">
        <v>23650</v>
      </c>
      <c r="F3621" s="1" t="s">
        <v>32</v>
      </c>
      <c r="G3621" s="3">
        <v>45049</v>
      </c>
      <c r="H3621" s="4" t="s">
        <v>23651</v>
      </c>
      <c r="I3621" s="3" t="s">
        <v>23789</v>
      </c>
      <c r="J3621" s="76" t="s">
        <v>23652</v>
      </c>
      <c r="K3621" s="76"/>
    </row>
    <row r="3622" spans="2:11" ht="97.5" customHeight="1">
      <c r="B3622" s="1" t="s">
        <v>23573</v>
      </c>
      <c r="C3622" s="1" t="s">
        <v>23574</v>
      </c>
      <c r="D3622" s="1" t="s">
        <v>1240</v>
      </c>
      <c r="E3622" s="1" t="s">
        <v>23655</v>
      </c>
      <c r="F3622" s="1" t="s">
        <v>32</v>
      </c>
      <c r="G3622" s="3">
        <v>45049</v>
      </c>
      <c r="H3622" s="4" t="s">
        <v>23656</v>
      </c>
      <c r="I3622" s="3" t="s">
        <v>23790</v>
      </c>
      <c r="J3622" s="76" t="s">
        <v>23657</v>
      </c>
      <c r="K3622" s="76"/>
    </row>
    <row r="3623" spans="2:11" ht="97.5" customHeight="1">
      <c r="B3623" s="1" t="s">
        <v>23573</v>
      </c>
      <c r="C3623" s="1" t="s">
        <v>23574</v>
      </c>
      <c r="D3623" s="1" t="s">
        <v>1240</v>
      </c>
      <c r="E3623" s="1" t="s">
        <v>23662</v>
      </c>
      <c r="F3623" s="1" t="s">
        <v>32</v>
      </c>
      <c r="G3623" s="3">
        <v>45049</v>
      </c>
      <c r="H3623" s="4" t="s">
        <v>23663</v>
      </c>
      <c r="I3623" s="3" t="s">
        <v>23791</v>
      </c>
      <c r="J3623" s="76" t="s">
        <v>23664</v>
      </c>
      <c r="K3623" s="76"/>
    </row>
    <row r="3624" spans="2:11" ht="97.5" customHeight="1">
      <c r="B3624" s="1" t="s">
        <v>23573</v>
      </c>
      <c r="C3624" s="1" t="s">
        <v>23574</v>
      </c>
      <c r="D3624" s="1" t="s">
        <v>1240</v>
      </c>
      <c r="E3624" s="1" t="s">
        <v>23665</v>
      </c>
      <c r="F3624" s="1" t="s">
        <v>32</v>
      </c>
      <c r="G3624" s="3">
        <v>45054</v>
      </c>
      <c r="H3624" s="4" t="s">
        <v>23666</v>
      </c>
      <c r="I3624" s="3" t="s">
        <v>23792</v>
      </c>
      <c r="J3624" s="76" t="s">
        <v>23667</v>
      </c>
      <c r="K3624" s="76"/>
    </row>
    <row r="3625" spans="2:11" ht="97.5" customHeight="1">
      <c r="B3625" s="1" t="s">
        <v>23573</v>
      </c>
      <c r="C3625" s="1" t="s">
        <v>23574</v>
      </c>
      <c r="D3625" s="1" t="s">
        <v>1240</v>
      </c>
      <c r="E3625" s="1" t="s">
        <v>23674</v>
      </c>
      <c r="F3625" s="1" t="s">
        <v>32</v>
      </c>
      <c r="G3625" s="3">
        <v>45054</v>
      </c>
      <c r="H3625" s="4" t="s">
        <v>23675</v>
      </c>
      <c r="I3625" s="3" t="s">
        <v>23793</v>
      </c>
      <c r="J3625" s="76" t="s">
        <v>23676</v>
      </c>
      <c r="K3625" s="76"/>
    </row>
    <row r="3626" spans="2:11" ht="97.5" customHeight="1">
      <c r="B3626" s="1" t="s">
        <v>23573</v>
      </c>
      <c r="C3626" s="1" t="s">
        <v>23574</v>
      </c>
      <c r="D3626" s="1" t="s">
        <v>1240</v>
      </c>
      <c r="E3626" s="1" t="s">
        <v>23671</v>
      </c>
      <c r="F3626" s="1" t="s">
        <v>32</v>
      </c>
      <c r="G3626" s="3">
        <v>45054</v>
      </c>
      <c r="H3626" s="4" t="s">
        <v>23672</v>
      </c>
      <c r="I3626" s="3" t="s">
        <v>23794</v>
      </c>
      <c r="J3626" s="76" t="s">
        <v>23673</v>
      </c>
      <c r="K3626" s="76"/>
    </row>
    <row r="3627" spans="2:11" ht="97.5" customHeight="1">
      <c r="B3627" s="1" t="s">
        <v>23573</v>
      </c>
      <c r="C3627" s="1" t="s">
        <v>23574</v>
      </c>
      <c r="D3627" s="1" t="s">
        <v>1240</v>
      </c>
      <c r="E3627" s="1" t="s">
        <v>23677</v>
      </c>
      <c r="F3627" s="1" t="s">
        <v>32</v>
      </c>
      <c r="G3627" s="3">
        <v>45054</v>
      </c>
      <c r="H3627" s="4" t="s">
        <v>23678</v>
      </c>
      <c r="I3627" s="3" t="s">
        <v>23795</v>
      </c>
      <c r="J3627" s="76" t="s">
        <v>23679</v>
      </c>
      <c r="K3627" s="76"/>
    </row>
    <row r="3628" spans="2:11" ht="97.5" customHeight="1">
      <c r="B3628" s="1" t="s">
        <v>23573</v>
      </c>
      <c r="C3628" s="1" t="s">
        <v>23574</v>
      </c>
      <c r="D3628" s="1" t="s">
        <v>1240</v>
      </c>
      <c r="E3628" s="1" t="s">
        <v>23668</v>
      </c>
      <c r="F3628" s="1" t="s">
        <v>32</v>
      </c>
      <c r="G3628" s="3">
        <v>45054</v>
      </c>
      <c r="H3628" s="4" t="s">
        <v>23669</v>
      </c>
      <c r="I3628" s="3" t="s">
        <v>23796</v>
      </c>
      <c r="J3628" s="76" t="s">
        <v>23670</v>
      </c>
      <c r="K3628" s="76"/>
    </row>
    <row r="3629" spans="2:11" ht="58.5" customHeight="1">
      <c r="B3629" s="1" t="s">
        <v>23573</v>
      </c>
      <c r="C3629" s="1" t="s">
        <v>23574</v>
      </c>
      <c r="D3629" s="1" t="s">
        <v>1240</v>
      </c>
      <c r="E3629" s="1" t="s">
        <v>23575</v>
      </c>
      <c r="F3629" s="1" t="s">
        <v>32</v>
      </c>
      <c r="G3629" s="3">
        <v>45054</v>
      </c>
      <c r="H3629" s="4" t="s">
        <v>23624</v>
      </c>
      <c r="I3629" s="3" t="s">
        <v>23797</v>
      </c>
      <c r="J3629" s="76" t="s">
        <v>23625</v>
      </c>
      <c r="K3629" s="76"/>
    </row>
    <row r="3630" spans="2:11" ht="58.5" customHeight="1">
      <c r="B3630" s="1" t="s">
        <v>23573</v>
      </c>
      <c r="C3630" s="1" t="s">
        <v>23574</v>
      </c>
      <c r="D3630" s="1" t="s">
        <v>1240</v>
      </c>
      <c r="E3630" s="1" t="s">
        <v>23658</v>
      </c>
      <c r="F3630" s="1" t="s">
        <v>32</v>
      </c>
      <c r="G3630" s="3">
        <v>45049</v>
      </c>
      <c r="H3630" s="4" t="s">
        <v>23660</v>
      </c>
      <c r="I3630" s="3" t="s">
        <v>25383</v>
      </c>
      <c r="J3630" s="76" t="s">
        <v>23661</v>
      </c>
      <c r="K3630" s="76"/>
    </row>
    <row r="3631" spans="2:11" ht="78" customHeight="1">
      <c r="B3631" s="1" t="s">
        <v>23573</v>
      </c>
      <c r="C3631" s="1" t="s">
        <v>23574</v>
      </c>
      <c r="D3631" s="1" t="s">
        <v>1240</v>
      </c>
      <c r="E3631" s="1" t="s">
        <v>23659</v>
      </c>
      <c r="F3631" s="1" t="s">
        <v>32</v>
      </c>
      <c r="G3631" s="3">
        <v>45049</v>
      </c>
      <c r="H3631" s="4" t="s">
        <v>23653</v>
      </c>
      <c r="I3631" s="3" t="s">
        <v>25384</v>
      </c>
      <c r="J3631" s="76" t="s">
        <v>23654</v>
      </c>
      <c r="K3631" s="76"/>
    </row>
    <row r="3632" spans="2:11" ht="58.5" customHeight="1">
      <c r="B3632" s="1" t="s">
        <v>10439</v>
      </c>
      <c r="C3632" s="1" t="s">
        <v>10440</v>
      </c>
      <c r="D3632" s="1" t="s">
        <v>875</v>
      </c>
      <c r="E3632" s="1" t="s">
        <v>10441</v>
      </c>
      <c r="F3632" s="1" t="s">
        <v>877</v>
      </c>
      <c r="G3632" s="3">
        <v>44225</v>
      </c>
      <c r="H3632" s="4" t="s">
        <v>10442</v>
      </c>
      <c r="I3632" s="3" t="s">
        <v>10443</v>
      </c>
      <c r="J3632" s="76" t="s">
        <v>10444</v>
      </c>
      <c r="K3632" s="76"/>
    </row>
    <row r="3633" spans="1:11" ht="58.5" customHeight="1">
      <c r="B3633" s="1" t="s">
        <v>10439</v>
      </c>
      <c r="C3633" s="1" t="s">
        <v>10440</v>
      </c>
      <c r="D3633" s="1" t="s">
        <v>875</v>
      </c>
      <c r="E3633" s="1" t="s">
        <v>10445</v>
      </c>
      <c r="F3633" s="1" t="s">
        <v>877</v>
      </c>
      <c r="G3633" s="3">
        <v>44225</v>
      </c>
      <c r="H3633" s="4" t="s">
        <v>10446</v>
      </c>
      <c r="I3633" s="3" t="s">
        <v>10447</v>
      </c>
      <c r="J3633" s="76" t="s">
        <v>10448</v>
      </c>
      <c r="K3633" s="76"/>
    </row>
    <row r="3634" spans="1:11" ht="78" customHeight="1">
      <c r="B3634" s="1" t="s">
        <v>10439</v>
      </c>
      <c r="C3634" s="1" t="s">
        <v>10440</v>
      </c>
      <c r="D3634" s="1" t="s">
        <v>875</v>
      </c>
      <c r="E3634" s="1" t="s">
        <v>10449</v>
      </c>
      <c r="F3634" s="1" t="s">
        <v>877</v>
      </c>
      <c r="G3634" s="3">
        <v>44596</v>
      </c>
      <c r="H3634" s="4" t="s">
        <v>10450</v>
      </c>
      <c r="I3634" s="3" t="s">
        <v>10451</v>
      </c>
      <c r="J3634" s="76" t="s">
        <v>10452</v>
      </c>
      <c r="K3634" s="76"/>
    </row>
    <row r="3635" spans="1:11" ht="78" customHeight="1">
      <c r="A3635" s="15">
        <v>16047869</v>
      </c>
      <c r="B3635" s="41" t="s">
        <v>27465</v>
      </c>
      <c r="C3635" s="41" t="s">
        <v>27466</v>
      </c>
      <c r="D3635" s="71" t="s">
        <v>1364</v>
      </c>
      <c r="E3635" s="1" t="s">
        <v>27467</v>
      </c>
      <c r="F3635" s="1" t="s">
        <v>25</v>
      </c>
      <c r="G3635" s="128">
        <v>45281</v>
      </c>
      <c r="H3635" s="4" t="s">
        <v>27468</v>
      </c>
      <c r="I3635" s="3"/>
      <c r="J3635" s="76" t="s">
        <v>27469</v>
      </c>
      <c r="K3635" s="76" t="s">
        <v>27166</v>
      </c>
    </row>
    <row r="3636" spans="1:11" ht="78" customHeight="1">
      <c r="A3636" s="15">
        <v>16047869</v>
      </c>
      <c r="B3636" s="41" t="s">
        <v>27465</v>
      </c>
      <c r="C3636" s="41" t="s">
        <v>27466</v>
      </c>
      <c r="D3636" s="71" t="s">
        <v>1364</v>
      </c>
      <c r="E3636" s="1" t="s">
        <v>27470</v>
      </c>
      <c r="F3636" s="1" t="s">
        <v>25</v>
      </c>
      <c r="G3636" s="128">
        <v>45281</v>
      </c>
      <c r="H3636" s="4" t="s">
        <v>27471</v>
      </c>
      <c r="I3636" s="3"/>
      <c r="J3636" s="76" t="s">
        <v>27472</v>
      </c>
      <c r="K3636" s="76" t="s">
        <v>27166</v>
      </c>
    </row>
    <row r="3637" spans="1:11" ht="58.5" customHeight="1">
      <c r="A3637" s="15" t="s">
        <v>26162</v>
      </c>
      <c r="B3637" s="1" t="s">
        <v>21531</v>
      </c>
      <c r="C3637" s="1" t="s">
        <v>21532</v>
      </c>
      <c r="D3637" s="1" t="s">
        <v>2133</v>
      </c>
      <c r="E3637" s="1" t="s">
        <v>21533</v>
      </c>
      <c r="F3637" s="1" t="s">
        <v>25</v>
      </c>
      <c r="G3637" s="3">
        <v>44956</v>
      </c>
      <c r="H3637" s="4" t="s">
        <v>21534</v>
      </c>
      <c r="I3637" s="3" t="s">
        <v>21962</v>
      </c>
      <c r="J3637" s="76" t="s">
        <v>21535</v>
      </c>
      <c r="K3637" s="76"/>
    </row>
    <row r="3638" spans="1:11" ht="58.5" customHeight="1">
      <c r="B3638" s="1" t="s">
        <v>10453</v>
      </c>
      <c r="C3638" s="1" t="s">
        <v>10454</v>
      </c>
      <c r="D3638" s="1" t="s">
        <v>2133</v>
      </c>
      <c r="E3638" s="1" t="s">
        <v>10455</v>
      </c>
      <c r="F3638" s="1" t="s">
        <v>25</v>
      </c>
      <c r="G3638" s="3">
        <v>44826</v>
      </c>
      <c r="H3638" s="4" t="s">
        <v>10456</v>
      </c>
      <c r="I3638" s="3"/>
      <c r="J3638" s="76" t="s">
        <v>10457</v>
      </c>
      <c r="K3638" s="76"/>
    </row>
    <row r="3639" spans="1:11" ht="78" customHeight="1">
      <c r="A3639" s="51">
        <v>11735145</v>
      </c>
      <c r="B3639" s="56" t="s">
        <v>26418</v>
      </c>
      <c r="C3639" s="56" t="s">
        <v>26419</v>
      </c>
      <c r="D3639" s="1" t="s">
        <v>7113</v>
      </c>
      <c r="E3639" s="1" t="s">
        <v>26420</v>
      </c>
      <c r="F3639" s="1" t="s">
        <v>10</v>
      </c>
      <c r="G3639" s="52">
        <v>45222</v>
      </c>
      <c r="H3639" s="4" t="s">
        <v>26421</v>
      </c>
      <c r="I3639" s="52" t="s">
        <v>27007</v>
      </c>
      <c r="J3639" s="76" t="s">
        <v>26422</v>
      </c>
      <c r="K3639" s="76"/>
    </row>
    <row r="3640" spans="1:11" ht="78" customHeight="1">
      <c r="B3640" s="1" t="s">
        <v>10458</v>
      </c>
      <c r="C3640" s="1" t="s">
        <v>10459</v>
      </c>
      <c r="D3640" s="1" t="s">
        <v>279</v>
      </c>
      <c r="E3640" s="1" t="s">
        <v>10460</v>
      </c>
      <c r="F3640" s="1" t="s">
        <v>18</v>
      </c>
      <c r="G3640" s="3">
        <v>43760</v>
      </c>
      <c r="H3640" s="4" t="s">
        <v>10461</v>
      </c>
      <c r="I3640" s="3" t="s">
        <v>10462</v>
      </c>
      <c r="J3640" s="76" t="s">
        <v>10463</v>
      </c>
      <c r="K3640" s="76"/>
    </row>
    <row r="3641" spans="1:11" ht="78" customHeight="1">
      <c r="B3641" s="1" t="s">
        <v>10458</v>
      </c>
      <c r="C3641" s="1" t="s">
        <v>10459</v>
      </c>
      <c r="D3641" s="1" t="s">
        <v>279</v>
      </c>
      <c r="E3641" s="1" t="s">
        <v>10464</v>
      </c>
      <c r="F3641" s="1" t="s">
        <v>18</v>
      </c>
      <c r="G3641" s="3">
        <v>44736</v>
      </c>
      <c r="H3641" s="4" t="s">
        <v>10465</v>
      </c>
      <c r="I3641" s="3" t="s">
        <v>10466</v>
      </c>
      <c r="J3641" s="76" t="s">
        <v>10467</v>
      </c>
      <c r="K3641" s="76"/>
    </row>
    <row r="3642" spans="1:11" ht="78" customHeight="1">
      <c r="B3642" s="1" t="s">
        <v>10476</v>
      </c>
      <c r="C3642" s="1" t="s">
        <v>10477</v>
      </c>
      <c r="D3642" s="1" t="s">
        <v>8</v>
      </c>
      <c r="E3642" s="1" t="s">
        <v>10478</v>
      </c>
      <c r="F3642" s="1" t="s">
        <v>25</v>
      </c>
      <c r="G3642" s="3">
        <v>44223</v>
      </c>
      <c r="H3642" s="4" t="s">
        <v>10479</v>
      </c>
      <c r="I3642" s="3" t="s">
        <v>10480</v>
      </c>
      <c r="J3642" s="76" t="s">
        <v>10481</v>
      </c>
      <c r="K3642" s="76"/>
    </row>
    <row r="3643" spans="1:11" ht="78" customHeight="1">
      <c r="B3643" s="1" t="s">
        <v>10476</v>
      </c>
      <c r="C3643" s="1" t="s">
        <v>10477</v>
      </c>
      <c r="D3643" s="1" t="s">
        <v>8</v>
      </c>
      <c r="E3643" s="1" t="s">
        <v>10482</v>
      </c>
      <c r="F3643" s="1" t="s">
        <v>25</v>
      </c>
      <c r="G3643" s="3">
        <v>44223</v>
      </c>
      <c r="H3643" s="4" t="s">
        <v>10483</v>
      </c>
      <c r="I3643" s="3" t="s">
        <v>10484</v>
      </c>
      <c r="J3643" s="76" t="s">
        <v>10485</v>
      </c>
      <c r="K3643" s="76"/>
    </row>
    <row r="3644" spans="1:11" ht="78" customHeight="1">
      <c r="B3644" s="1" t="s">
        <v>10476</v>
      </c>
      <c r="C3644" s="1" t="s">
        <v>10477</v>
      </c>
      <c r="D3644" s="1" t="s">
        <v>8</v>
      </c>
      <c r="E3644" s="1" t="s">
        <v>10486</v>
      </c>
      <c r="F3644" s="1" t="s">
        <v>25</v>
      </c>
      <c r="G3644" s="3">
        <v>44223</v>
      </c>
      <c r="H3644" s="4" t="s">
        <v>10487</v>
      </c>
      <c r="I3644" s="3" t="s">
        <v>10488</v>
      </c>
      <c r="J3644" s="76" t="s">
        <v>10489</v>
      </c>
      <c r="K3644" s="76"/>
    </row>
    <row r="3645" spans="1:11" ht="78" customHeight="1">
      <c r="A3645" s="15">
        <v>8548434</v>
      </c>
      <c r="B3645" s="1" t="s">
        <v>10490</v>
      </c>
      <c r="C3645" s="1" t="s">
        <v>10491</v>
      </c>
      <c r="D3645" s="1" t="s">
        <v>1395</v>
      </c>
      <c r="E3645" s="1" t="s">
        <v>21059</v>
      </c>
      <c r="F3645" s="1" t="s">
        <v>10</v>
      </c>
      <c r="G3645" s="3">
        <v>44937</v>
      </c>
      <c r="H3645" s="4" t="s">
        <v>21060</v>
      </c>
      <c r="I3645" s="3" t="s">
        <v>21344</v>
      </c>
      <c r="J3645" s="76" t="s">
        <v>21061</v>
      </c>
      <c r="K3645" s="76"/>
    </row>
    <row r="3646" spans="1:11" ht="58.5" customHeight="1">
      <c r="A3646" s="15">
        <v>13216589</v>
      </c>
      <c r="B3646" s="1" t="s">
        <v>10490</v>
      </c>
      <c r="C3646" s="1" t="s">
        <v>10491</v>
      </c>
      <c r="D3646" s="1" t="s">
        <v>1395</v>
      </c>
      <c r="E3646" s="1" t="s">
        <v>10492</v>
      </c>
      <c r="F3646" s="1" t="s">
        <v>738</v>
      </c>
      <c r="G3646" s="3">
        <v>43593</v>
      </c>
      <c r="H3646" s="4" t="s">
        <v>10493</v>
      </c>
      <c r="I3646" s="3" t="s">
        <v>10494</v>
      </c>
      <c r="J3646" s="76" t="s">
        <v>10495</v>
      </c>
      <c r="K3646" s="76"/>
    </row>
    <row r="3647" spans="1:11" ht="58.5" customHeight="1">
      <c r="A3647" s="15">
        <v>13216589</v>
      </c>
      <c r="B3647" s="1" t="s">
        <v>10490</v>
      </c>
      <c r="C3647" s="1" t="s">
        <v>10491</v>
      </c>
      <c r="D3647" s="1" t="s">
        <v>1395</v>
      </c>
      <c r="E3647" s="1" t="s">
        <v>10496</v>
      </c>
      <c r="F3647" s="1" t="s">
        <v>738</v>
      </c>
      <c r="G3647" s="3">
        <v>43609</v>
      </c>
      <c r="H3647" s="4" t="s">
        <v>10497</v>
      </c>
      <c r="I3647" s="3" t="s">
        <v>10498</v>
      </c>
      <c r="J3647" s="76" t="s">
        <v>10499</v>
      </c>
      <c r="K3647" s="76"/>
    </row>
    <row r="3648" spans="1:11" ht="58.5" customHeight="1">
      <c r="B3648" s="1" t="s">
        <v>10490</v>
      </c>
      <c r="C3648" s="1" t="s">
        <v>10491</v>
      </c>
      <c r="D3648" s="1" t="s">
        <v>1395</v>
      </c>
      <c r="E3648" s="1" t="s">
        <v>10500</v>
      </c>
      <c r="F3648" s="1" t="s">
        <v>738</v>
      </c>
      <c r="G3648" s="3">
        <v>44028</v>
      </c>
      <c r="H3648" s="4" t="s">
        <v>10501</v>
      </c>
      <c r="I3648" s="3" t="s">
        <v>10502</v>
      </c>
      <c r="J3648" s="76" t="s">
        <v>10503</v>
      </c>
      <c r="K3648" s="76"/>
    </row>
    <row r="3649" spans="1:11" ht="58.5" customHeight="1">
      <c r="B3649" s="1" t="s">
        <v>10490</v>
      </c>
      <c r="C3649" s="1" t="s">
        <v>10491</v>
      </c>
      <c r="D3649" s="1" t="s">
        <v>1395</v>
      </c>
      <c r="E3649" s="1" t="s">
        <v>10504</v>
      </c>
      <c r="F3649" s="1" t="s">
        <v>738</v>
      </c>
      <c r="G3649" s="3">
        <v>44028</v>
      </c>
      <c r="H3649" s="4" t="s">
        <v>10505</v>
      </c>
      <c r="I3649" s="3" t="s">
        <v>10506</v>
      </c>
      <c r="J3649" s="76" t="s">
        <v>10507</v>
      </c>
      <c r="K3649" s="76"/>
    </row>
    <row r="3650" spans="1:11" ht="58.5" customHeight="1">
      <c r="B3650" s="1" t="s">
        <v>10490</v>
      </c>
      <c r="C3650" s="1" t="s">
        <v>10491</v>
      </c>
      <c r="D3650" s="1" t="s">
        <v>1395</v>
      </c>
      <c r="E3650" s="1" t="s">
        <v>10508</v>
      </c>
      <c r="F3650" s="1" t="s">
        <v>738</v>
      </c>
      <c r="G3650" s="3">
        <v>44407</v>
      </c>
      <c r="H3650" s="4" t="s">
        <v>10509</v>
      </c>
      <c r="I3650" s="3" t="s">
        <v>10510</v>
      </c>
      <c r="J3650" s="76" t="s">
        <v>10511</v>
      </c>
      <c r="K3650" s="76"/>
    </row>
    <row r="3651" spans="1:11" ht="58.5" customHeight="1">
      <c r="B3651" s="1" t="s">
        <v>10490</v>
      </c>
      <c r="C3651" s="1" t="s">
        <v>10491</v>
      </c>
      <c r="D3651" s="1" t="s">
        <v>1395</v>
      </c>
      <c r="E3651" s="1" t="s">
        <v>10512</v>
      </c>
      <c r="F3651" s="1" t="s">
        <v>738</v>
      </c>
      <c r="G3651" s="3">
        <v>44481</v>
      </c>
      <c r="H3651" s="4" t="s">
        <v>10513</v>
      </c>
      <c r="I3651" s="3" t="s">
        <v>10514</v>
      </c>
      <c r="J3651" s="76" t="s">
        <v>10515</v>
      </c>
      <c r="K3651" s="76"/>
    </row>
    <row r="3652" spans="1:11" ht="58.5" customHeight="1">
      <c r="B3652" s="1" t="s">
        <v>10490</v>
      </c>
      <c r="C3652" s="1" t="s">
        <v>10491</v>
      </c>
      <c r="D3652" s="1" t="s">
        <v>1395</v>
      </c>
      <c r="E3652" s="1" t="s">
        <v>10516</v>
      </c>
      <c r="F3652" s="1" t="s">
        <v>738</v>
      </c>
      <c r="G3652" s="3">
        <v>44481</v>
      </c>
      <c r="H3652" s="4" t="s">
        <v>10517</v>
      </c>
      <c r="I3652" s="3" t="s">
        <v>10518</v>
      </c>
      <c r="J3652" s="76" t="s">
        <v>10519</v>
      </c>
      <c r="K3652" s="76"/>
    </row>
    <row r="3653" spans="1:11" ht="58.5">
      <c r="B3653" s="1" t="s">
        <v>10490</v>
      </c>
      <c r="C3653" s="1" t="s">
        <v>10491</v>
      </c>
      <c r="D3653" s="1" t="s">
        <v>1395</v>
      </c>
      <c r="E3653" s="1" t="s">
        <v>23538</v>
      </c>
      <c r="F3653" s="1" t="s">
        <v>738</v>
      </c>
      <c r="G3653" s="3">
        <v>45042</v>
      </c>
      <c r="H3653" s="4" t="s">
        <v>23539</v>
      </c>
      <c r="I3653" s="3" t="s">
        <v>23547</v>
      </c>
      <c r="J3653" s="76" t="s">
        <v>23540</v>
      </c>
      <c r="K3653" s="76"/>
    </row>
    <row r="3654" spans="1:11" ht="78" customHeight="1">
      <c r="B3654" s="1" t="s">
        <v>10490</v>
      </c>
      <c r="C3654" s="1" t="s">
        <v>10491</v>
      </c>
      <c r="D3654" s="1" t="s">
        <v>1395</v>
      </c>
      <c r="E3654" s="1" t="s">
        <v>23546</v>
      </c>
      <c r="F3654" s="1" t="s">
        <v>738</v>
      </c>
      <c r="G3654" s="3">
        <v>45042</v>
      </c>
      <c r="H3654" s="4" t="s">
        <v>23544</v>
      </c>
      <c r="I3654" s="3" t="s">
        <v>23549</v>
      </c>
      <c r="J3654" s="76" t="s">
        <v>23545</v>
      </c>
      <c r="K3654" s="76"/>
    </row>
    <row r="3655" spans="1:11" ht="78" customHeight="1">
      <c r="B3655" s="1" t="s">
        <v>10490</v>
      </c>
      <c r="C3655" s="1" t="s">
        <v>10491</v>
      </c>
      <c r="D3655" s="1" t="s">
        <v>1395</v>
      </c>
      <c r="E3655" s="1" t="s">
        <v>23541</v>
      </c>
      <c r="F3655" s="1" t="s">
        <v>738</v>
      </c>
      <c r="G3655" s="3">
        <v>45042</v>
      </c>
      <c r="H3655" s="4" t="s">
        <v>23542</v>
      </c>
      <c r="I3655" s="3" t="s">
        <v>23548</v>
      </c>
      <c r="J3655" s="76" t="s">
        <v>23543</v>
      </c>
      <c r="K3655" s="76"/>
    </row>
    <row r="3656" spans="1:11" ht="58.5" customHeight="1">
      <c r="B3656" s="1" t="s">
        <v>10520</v>
      </c>
      <c r="C3656" s="1" t="s">
        <v>10521</v>
      </c>
      <c r="D3656" s="1" t="s">
        <v>1395</v>
      </c>
      <c r="E3656" s="1" t="s">
        <v>10522</v>
      </c>
      <c r="F3656" s="1" t="s">
        <v>10</v>
      </c>
      <c r="G3656" s="3">
        <v>43878</v>
      </c>
      <c r="H3656" s="4" t="s">
        <v>10523</v>
      </c>
      <c r="I3656" s="3" t="s">
        <v>10524</v>
      </c>
      <c r="J3656" s="76" t="s">
        <v>10525</v>
      </c>
      <c r="K3656" s="76"/>
    </row>
    <row r="3657" spans="1:11" ht="58.5" customHeight="1">
      <c r="B3657" s="1" t="s">
        <v>10520</v>
      </c>
      <c r="C3657" s="1" t="s">
        <v>10521</v>
      </c>
      <c r="D3657" s="1" t="s">
        <v>1395</v>
      </c>
      <c r="E3657" s="1" t="s">
        <v>10526</v>
      </c>
      <c r="F3657" s="1" t="s">
        <v>10</v>
      </c>
      <c r="G3657" s="3">
        <v>43878</v>
      </c>
      <c r="H3657" s="4" t="s">
        <v>10527</v>
      </c>
      <c r="I3657" s="3" t="s">
        <v>10528</v>
      </c>
      <c r="J3657" s="76" t="s">
        <v>10529</v>
      </c>
      <c r="K3657" s="76"/>
    </row>
    <row r="3658" spans="1:11" ht="58.5" customHeight="1">
      <c r="B3658" s="1" t="s">
        <v>10520</v>
      </c>
      <c r="C3658" s="1" t="s">
        <v>10521</v>
      </c>
      <c r="D3658" s="1" t="s">
        <v>1395</v>
      </c>
      <c r="E3658" s="1" t="s">
        <v>10530</v>
      </c>
      <c r="F3658" s="1" t="s">
        <v>10</v>
      </c>
      <c r="G3658" s="3">
        <v>43878</v>
      </c>
      <c r="H3658" s="4" t="s">
        <v>10531</v>
      </c>
      <c r="I3658" s="3" t="s">
        <v>10532</v>
      </c>
      <c r="J3658" s="76" t="s">
        <v>10533</v>
      </c>
      <c r="K3658" s="76"/>
    </row>
    <row r="3659" spans="1:11" ht="58.5" customHeight="1">
      <c r="B3659" s="1" t="s">
        <v>10520</v>
      </c>
      <c r="C3659" s="1" t="s">
        <v>10521</v>
      </c>
      <c r="D3659" s="1" t="s">
        <v>1395</v>
      </c>
      <c r="E3659" s="1" t="s">
        <v>10534</v>
      </c>
      <c r="F3659" s="1" t="s">
        <v>10</v>
      </c>
      <c r="G3659" s="3">
        <v>43878</v>
      </c>
      <c r="H3659" s="4" t="s">
        <v>10535</v>
      </c>
      <c r="I3659" s="3" t="s">
        <v>10536</v>
      </c>
      <c r="J3659" s="76" t="s">
        <v>10537</v>
      </c>
      <c r="K3659" s="76"/>
    </row>
    <row r="3660" spans="1:11" ht="58.5" customHeight="1">
      <c r="B3660" s="1" t="s">
        <v>10520</v>
      </c>
      <c r="C3660" s="1" t="s">
        <v>10521</v>
      </c>
      <c r="D3660" s="1" t="s">
        <v>1395</v>
      </c>
      <c r="E3660" s="1" t="s">
        <v>10538</v>
      </c>
      <c r="F3660" s="1" t="s">
        <v>10</v>
      </c>
      <c r="G3660" s="3">
        <v>44020</v>
      </c>
      <c r="H3660" s="4" t="s">
        <v>10539</v>
      </c>
      <c r="I3660" s="3" t="s">
        <v>10540</v>
      </c>
      <c r="J3660" s="76" t="s">
        <v>10541</v>
      </c>
      <c r="K3660" s="76"/>
    </row>
    <row r="3661" spans="1:11" ht="58.5" customHeight="1">
      <c r="B3661" s="1" t="s">
        <v>10520</v>
      </c>
      <c r="C3661" s="1" t="s">
        <v>10521</v>
      </c>
      <c r="D3661" s="1" t="s">
        <v>1395</v>
      </c>
      <c r="E3661" s="1" t="s">
        <v>10542</v>
      </c>
      <c r="F3661" s="1" t="s">
        <v>10</v>
      </c>
      <c r="G3661" s="3">
        <v>44510</v>
      </c>
      <c r="H3661" s="4" t="s">
        <v>10543</v>
      </c>
      <c r="I3661" s="3" t="s">
        <v>10544</v>
      </c>
      <c r="J3661" s="76" t="s">
        <v>10545</v>
      </c>
      <c r="K3661" s="76"/>
    </row>
    <row r="3662" spans="1:11" ht="58.5" customHeight="1">
      <c r="A3662" s="15">
        <v>11299689</v>
      </c>
      <c r="B3662" s="1" t="s">
        <v>10520</v>
      </c>
      <c r="C3662" s="1" t="s">
        <v>10521</v>
      </c>
      <c r="D3662" s="1" t="s">
        <v>1395</v>
      </c>
      <c r="E3662" s="1" t="s">
        <v>25842</v>
      </c>
      <c r="F3662" s="1" t="s">
        <v>10</v>
      </c>
      <c r="G3662" s="3">
        <v>45187</v>
      </c>
      <c r="H3662" s="4" t="s">
        <v>25843</v>
      </c>
      <c r="I3662" s="3" t="s">
        <v>25948</v>
      </c>
      <c r="J3662" s="76" t="s">
        <v>25844</v>
      </c>
      <c r="K3662" s="76"/>
    </row>
    <row r="3663" spans="1:11" ht="58.5" customHeight="1">
      <c r="A3663" s="15">
        <v>11299689</v>
      </c>
      <c r="B3663" s="1" t="s">
        <v>10520</v>
      </c>
      <c r="C3663" s="1" t="s">
        <v>10521</v>
      </c>
      <c r="D3663" s="1" t="s">
        <v>1395</v>
      </c>
      <c r="E3663" s="1" t="s">
        <v>25845</v>
      </c>
      <c r="F3663" s="1" t="s">
        <v>10</v>
      </c>
      <c r="G3663" s="3">
        <v>45187</v>
      </c>
      <c r="H3663" s="4" t="s">
        <v>25846</v>
      </c>
      <c r="I3663" s="3" t="s">
        <v>26260</v>
      </c>
      <c r="J3663" s="76" t="s">
        <v>25847</v>
      </c>
      <c r="K3663" s="76"/>
    </row>
    <row r="3664" spans="1:11" ht="58.5" customHeight="1">
      <c r="B3664" s="1" t="s">
        <v>10546</v>
      </c>
      <c r="C3664" s="1" t="s">
        <v>10547</v>
      </c>
      <c r="D3664" s="1" t="s">
        <v>2934</v>
      </c>
      <c r="E3664" s="1" t="s">
        <v>10550</v>
      </c>
      <c r="F3664" s="1" t="s">
        <v>18</v>
      </c>
      <c r="G3664" s="3">
        <v>44039</v>
      </c>
      <c r="H3664" s="4" t="s">
        <v>10551</v>
      </c>
      <c r="I3664" s="3" t="s">
        <v>10552</v>
      </c>
      <c r="J3664" s="76" t="s">
        <v>10553</v>
      </c>
      <c r="K3664" s="76"/>
    </row>
    <row r="3665" spans="2:11" ht="58.5" customHeight="1">
      <c r="B3665" s="1" t="s">
        <v>10546</v>
      </c>
      <c r="C3665" s="1" t="s">
        <v>10547</v>
      </c>
      <c r="D3665" s="1" t="s">
        <v>2934</v>
      </c>
      <c r="E3665" s="1" t="s">
        <v>10554</v>
      </c>
      <c r="F3665" s="1" t="s">
        <v>18</v>
      </c>
      <c r="G3665" s="3">
        <v>44039</v>
      </c>
      <c r="H3665" s="4" t="s">
        <v>10555</v>
      </c>
      <c r="I3665" s="3" t="s">
        <v>10556</v>
      </c>
      <c r="J3665" s="76" t="s">
        <v>10557</v>
      </c>
      <c r="K3665" s="76"/>
    </row>
    <row r="3666" spans="2:11" ht="58.5" customHeight="1">
      <c r="B3666" s="1" t="s">
        <v>10546</v>
      </c>
      <c r="C3666" s="1" t="s">
        <v>10547</v>
      </c>
      <c r="D3666" s="1" t="s">
        <v>2934</v>
      </c>
      <c r="E3666" s="1" t="s">
        <v>10558</v>
      </c>
      <c r="F3666" s="1" t="s">
        <v>18</v>
      </c>
      <c r="G3666" s="3">
        <v>44039</v>
      </c>
      <c r="H3666" s="4" t="s">
        <v>10559</v>
      </c>
      <c r="I3666" s="3" t="s">
        <v>10560</v>
      </c>
      <c r="J3666" s="76" t="s">
        <v>10561</v>
      </c>
      <c r="K3666" s="76"/>
    </row>
    <row r="3667" spans="2:11" ht="58.5" customHeight="1">
      <c r="B3667" s="1" t="s">
        <v>10546</v>
      </c>
      <c r="C3667" s="1" t="s">
        <v>10547</v>
      </c>
      <c r="D3667" s="1" t="s">
        <v>2934</v>
      </c>
      <c r="E3667" s="1" t="s">
        <v>10562</v>
      </c>
      <c r="F3667" s="1" t="s">
        <v>18</v>
      </c>
      <c r="G3667" s="3">
        <v>44039</v>
      </c>
      <c r="H3667" s="4" t="s">
        <v>10563</v>
      </c>
      <c r="I3667" s="3" t="s">
        <v>10564</v>
      </c>
      <c r="J3667" s="76" t="s">
        <v>10565</v>
      </c>
      <c r="K3667" s="76"/>
    </row>
    <row r="3668" spans="2:11" ht="58.5" customHeight="1">
      <c r="B3668" s="1" t="s">
        <v>10566</v>
      </c>
      <c r="C3668" s="1" t="s">
        <v>10567</v>
      </c>
      <c r="D3668" s="1" t="s">
        <v>8</v>
      </c>
      <c r="E3668" s="1" t="s">
        <v>10568</v>
      </c>
      <c r="F3668" s="1" t="s">
        <v>10</v>
      </c>
      <c r="G3668" s="3">
        <v>43885</v>
      </c>
      <c r="H3668" s="4" t="s">
        <v>10569</v>
      </c>
      <c r="I3668" s="3" t="s">
        <v>10570</v>
      </c>
      <c r="J3668" s="76" t="s">
        <v>10571</v>
      </c>
      <c r="K3668" s="76"/>
    </row>
    <row r="3669" spans="2:11" ht="58.5" customHeight="1">
      <c r="B3669" s="1" t="s">
        <v>10566</v>
      </c>
      <c r="C3669" s="1" t="s">
        <v>10567</v>
      </c>
      <c r="D3669" s="1" t="s">
        <v>8</v>
      </c>
      <c r="E3669" s="1" t="s">
        <v>10572</v>
      </c>
      <c r="F3669" s="1" t="s">
        <v>10</v>
      </c>
      <c r="G3669" s="3">
        <v>43885</v>
      </c>
      <c r="H3669" s="4" t="s">
        <v>10573</v>
      </c>
      <c r="I3669" s="3" t="s">
        <v>10574</v>
      </c>
      <c r="J3669" s="76" t="s">
        <v>10575</v>
      </c>
      <c r="K3669" s="76"/>
    </row>
    <row r="3670" spans="2:11" ht="58.5" customHeight="1">
      <c r="B3670" s="1" t="s">
        <v>10566</v>
      </c>
      <c r="C3670" s="1" t="s">
        <v>10567</v>
      </c>
      <c r="D3670" s="1" t="s">
        <v>8</v>
      </c>
      <c r="E3670" s="1" t="s">
        <v>10576</v>
      </c>
      <c r="F3670" s="1" t="s">
        <v>10</v>
      </c>
      <c r="G3670" s="3">
        <v>43885</v>
      </c>
      <c r="H3670" s="4" t="s">
        <v>10577</v>
      </c>
      <c r="I3670" s="3" t="s">
        <v>10578</v>
      </c>
      <c r="J3670" s="76" t="s">
        <v>10579</v>
      </c>
      <c r="K3670" s="76"/>
    </row>
    <row r="3671" spans="2:11" ht="78" customHeight="1">
      <c r="B3671" s="1" t="s">
        <v>10566</v>
      </c>
      <c r="C3671" s="1" t="s">
        <v>10567</v>
      </c>
      <c r="D3671" s="1" t="s">
        <v>8</v>
      </c>
      <c r="E3671" s="1" t="s">
        <v>21730</v>
      </c>
      <c r="F3671" s="1" t="s">
        <v>25</v>
      </c>
      <c r="G3671" s="3">
        <v>44853</v>
      </c>
      <c r="H3671" s="4" t="s">
        <v>21731</v>
      </c>
      <c r="I3671" s="3" t="s">
        <v>21963</v>
      </c>
      <c r="J3671" s="76" t="s">
        <v>21732</v>
      </c>
      <c r="K3671" s="76"/>
    </row>
    <row r="3672" spans="2:11" ht="78" customHeight="1">
      <c r="B3672" s="1" t="s">
        <v>10566</v>
      </c>
      <c r="C3672" s="1" t="s">
        <v>10567</v>
      </c>
      <c r="D3672" s="1" t="s">
        <v>8</v>
      </c>
      <c r="E3672" s="1" t="s">
        <v>21733</v>
      </c>
      <c r="F3672" s="1" t="s">
        <v>25</v>
      </c>
      <c r="G3672" s="3">
        <v>44853</v>
      </c>
      <c r="H3672" s="4" t="s">
        <v>21734</v>
      </c>
      <c r="I3672" s="3" t="s">
        <v>21964</v>
      </c>
      <c r="J3672" s="76" t="s">
        <v>21735</v>
      </c>
      <c r="K3672" s="76"/>
    </row>
    <row r="3673" spans="2:11" ht="78" customHeight="1">
      <c r="B3673" s="1" t="s">
        <v>10566</v>
      </c>
      <c r="C3673" s="1" t="s">
        <v>10567</v>
      </c>
      <c r="D3673" s="1" t="s">
        <v>8</v>
      </c>
      <c r="E3673" s="1" t="s">
        <v>21736</v>
      </c>
      <c r="F3673" s="1" t="s">
        <v>25</v>
      </c>
      <c r="G3673" s="3">
        <v>44853</v>
      </c>
      <c r="H3673" s="4" t="s">
        <v>21737</v>
      </c>
      <c r="I3673" s="3" t="s">
        <v>21965</v>
      </c>
      <c r="J3673" s="76" t="s">
        <v>21738</v>
      </c>
      <c r="K3673" s="76"/>
    </row>
    <row r="3674" spans="2:11" ht="78" customHeight="1">
      <c r="B3674" s="1" t="s">
        <v>10566</v>
      </c>
      <c r="C3674" s="1" t="s">
        <v>10567</v>
      </c>
      <c r="D3674" s="1" t="s">
        <v>8</v>
      </c>
      <c r="E3674" s="1" t="s">
        <v>21739</v>
      </c>
      <c r="F3674" s="1" t="s">
        <v>25</v>
      </c>
      <c r="G3674" s="3">
        <v>44853</v>
      </c>
      <c r="H3674" s="4" t="s">
        <v>21740</v>
      </c>
      <c r="I3674" s="3" t="s">
        <v>21966</v>
      </c>
      <c r="J3674" s="76" t="s">
        <v>21741</v>
      </c>
      <c r="K3674" s="76"/>
    </row>
    <row r="3675" spans="2:11" ht="78" customHeight="1">
      <c r="B3675" s="1" t="s">
        <v>10566</v>
      </c>
      <c r="C3675" s="1" t="s">
        <v>10567</v>
      </c>
      <c r="D3675" s="1" t="s">
        <v>8</v>
      </c>
      <c r="E3675" s="1" t="s">
        <v>21742</v>
      </c>
      <c r="F3675" s="1" t="s">
        <v>25</v>
      </c>
      <c r="G3675" s="3">
        <v>44853</v>
      </c>
      <c r="H3675" s="4" t="s">
        <v>21743</v>
      </c>
      <c r="I3675" s="3" t="s">
        <v>21967</v>
      </c>
      <c r="J3675" s="76" t="s">
        <v>21744</v>
      </c>
      <c r="K3675" s="76"/>
    </row>
    <row r="3676" spans="2:11" ht="78" customHeight="1">
      <c r="B3676" s="1" t="s">
        <v>10566</v>
      </c>
      <c r="C3676" s="1" t="s">
        <v>10567</v>
      </c>
      <c r="D3676" s="1" t="s">
        <v>8</v>
      </c>
      <c r="E3676" s="1" t="s">
        <v>21754</v>
      </c>
      <c r="F3676" s="1" t="s">
        <v>25</v>
      </c>
      <c r="G3676" s="3">
        <v>44853</v>
      </c>
      <c r="H3676" s="4" t="s">
        <v>21745</v>
      </c>
      <c r="I3676" s="3" t="s">
        <v>21968</v>
      </c>
      <c r="J3676" s="76" t="s">
        <v>21746</v>
      </c>
      <c r="K3676" s="76"/>
    </row>
    <row r="3677" spans="2:11" ht="78" customHeight="1">
      <c r="B3677" s="1" t="s">
        <v>10566</v>
      </c>
      <c r="C3677" s="1" t="s">
        <v>10567</v>
      </c>
      <c r="D3677" s="1" t="s">
        <v>8</v>
      </c>
      <c r="E3677" s="1" t="s">
        <v>21755</v>
      </c>
      <c r="F3677" s="1" t="s">
        <v>25</v>
      </c>
      <c r="G3677" s="3">
        <v>44853</v>
      </c>
      <c r="H3677" s="4" t="s">
        <v>21747</v>
      </c>
      <c r="I3677" s="3" t="s">
        <v>21969</v>
      </c>
      <c r="J3677" s="76" t="s">
        <v>21748</v>
      </c>
      <c r="K3677" s="76"/>
    </row>
    <row r="3678" spans="2:11" ht="78" customHeight="1">
      <c r="B3678" s="1" t="s">
        <v>10566</v>
      </c>
      <c r="C3678" s="1" t="s">
        <v>10567</v>
      </c>
      <c r="D3678" s="1" t="s">
        <v>8</v>
      </c>
      <c r="E3678" s="1" t="s">
        <v>21756</v>
      </c>
      <c r="F3678" s="1" t="s">
        <v>25</v>
      </c>
      <c r="G3678" s="3">
        <v>44853</v>
      </c>
      <c r="H3678" s="4" t="s">
        <v>21749</v>
      </c>
      <c r="I3678" s="3" t="s">
        <v>21970</v>
      </c>
      <c r="J3678" s="76" t="s">
        <v>21750</v>
      </c>
      <c r="K3678" s="76"/>
    </row>
    <row r="3679" spans="2:11" ht="78" customHeight="1">
      <c r="B3679" s="1" t="s">
        <v>10566</v>
      </c>
      <c r="C3679" s="1" t="s">
        <v>10567</v>
      </c>
      <c r="D3679" s="1" t="s">
        <v>8</v>
      </c>
      <c r="E3679" s="1" t="s">
        <v>21751</v>
      </c>
      <c r="F3679" s="1" t="s">
        <v>25</v>
      </c>
      <c r="G3679" s="3">
        <v>44853</v>
      </c>
      <c r="H3679" s="4" t="s">
        <v>21752</v>
      </c>
      <c r="I3679" s="3" t="s">
        <v>21971</v>
      </c>
      <c r="J3679" s="76" t="s">
        <v>21753</v>
      </c>
      <c r="K3679" s="76"/>
    </row>
    <row r="3680" spans="2:11" ht="78" customHeight="1">
      <c r="B3680" s="1" t="s">
        <v>10580</v>
      </c>
      <c r="C3680" s="1" t="s">
        <v>10581</v>
      </c>
      <c r="D3680" s="1" t="s">
        <v>1987</v>
      </c>
      <c r="E3680" s="1" t="s">
        <v>10582</v>
      </c>
      <c r="F3680" s="1" t="s">
        <v>123</v>
      </c>
      <c r="G3680" s="3">
        <v>44509</v>
      </c>
      <c r="H3680" s="4" t="s">
        <v>10583</v>
      </c>
      <c r="I3680" s="3" t="s">
        <v>10584</v>
      </c>
      <c r="J3680" s="76" t="s">
        <v>10585</v>
      </c>
      <c r="K3680" s="76"/>
    </row>
    <row r="3681" spans="1:11" ht="78" customHeight="1">
      <c r="B3681" s="1" t="s">
        <v>10580</v>
      </c>
      <c r="C3681" s="1" t="s">
        <v>10581</v>
      </c>
      <c r="D3681" s="1" t="s">
        <v>1987</v>
      </c>
      <c r="E3681" s="1" t="s">
        <v>10586</v>
      </c>
      <c r="F3681" s="1" t="s">
        <v>123</v>
      </c>
      <c r="G3681" s="3">
        <v>44509</v>
      </c>
      <c r="H3681" s="4" t="s">
        <v>10587</v>
      </c>
      <c r="I3681" s="3" t="s">
        <v>10588</v>
      </c>
      <c r="J3681" s="76" t="s">
        <v>10589</v>
      </c>
      <c r="K3681" s="76"/>
    </row>
    <row r="3682" spans="1:11" ht="78" customHeight="1">
      <c r="B3682" s="1" t="s">
        <v>10580</v>
      </c>
      <c r="C3682" s="1" t="s">
        <v>10581</v>
      </c>
      <c r="D3682" s="1" t="s">
        <v>1987</v>
      </c>
      <c r="E3682" s="1" t="s">
        <v>10590</v>
      </c>
      <c r="F3682" s="1" t="s">
        <v>123</v>
      </c>
      <c r="G3682" s="3">
        <v>44509</v>
      </c>
      <c r="H3682" s="4" t="s">
        <v>10591</v>
      </c>
      <c r="I3682" s="3" t="s">
        <v>10592</v>
      </c>
      <c r="J3682" s="76" t="s">
        <v>10593</v>
      </c>
      <c r="K3682" s="76"/>
    </row>
    <row r="3683" spans="1:11" ht="58.5" customHeight="1">
      <c r="B3683" s="1" t="s">
        <v>10580</v>
      </c>
      <c r="C3683" s="1" t="s">
        <v>10581</v>
      </c>
      <c r="D3683" s="1" t="s">
        <v>1987</v>
      </c>
      <c r="E3683" s="1" t="s">
        <v>10594</v>
      </c>
      <c r="F3683" s="1" t="s">
        <v>123</v>
      </c>
      <c r="G3683" s="3">
        <v>44509</v>
      </c>
      <c r="H3683" s="4" t="s">
        <v>10595</v>
      </c>
      <c r="I3683" s="3" t="s">
        <v>10596</v>
      </c>
      <c r="J3683" s="76" t="s">
        <v>10597</v>
      </c>
      <c r="K3683" s="76"/>
    </row>
    <row r="3684" spans="1:11" ht="78" customHeight="1">
      <c r="B3684" s="1" t="s">
        <v>10580</v>
      </c>
      <c r="C3684" s="1" t="s">
        <v>10581</v>
      </c>
      <c r="D3684" s="1" t="s">
        <v>1987</v>
      </c>
      <c r="E3684" s="1" t="s">
        <v>10606</v>
      </c>
      <c r="F3684" s="1" t="s">
        <v>123</v>
      </c>
      <c r="G3684" s="3">
        <v>44515</v>
      </c>
      <c r="H3684" s="4" t="s">
        <v>10607</v>
      </c>
      <c r="I3684" s="3" t="s">
        <v>10608</v>
      </c>
      <c r="J3684" s="76" t="s">
        <v>10609</v>
      </c>
      <c r="K3684" s="76"/>
    </row>
    <row r="3685" spans="1:11" ht="78" customHeight="1">
      <c r="B3685" s="1" t="s">
        <v>10580</v>
      </c>
      <c r="C3685" s="1" t="s">
        <v>10581</v>
      </c>
      <c r="D3685" s="1" t="s">
        <v>1987</v>
      </c>
      <c r="E3685" s="1" t="s">
        <v>10610</v>
      </c>
      <c r="F3685" s="1" t="s">
        <v>123</v>
      </c>
      <c r="G3685" s="3">
        <v>44515</v>
      </c>
      <c r="H3685" s="4" t="s">
        <v>10611</v>
      </c>
      <c r="I3685" s="3" t="s">
        <v>10612</v>
      </c>
      <c r="J3685" s="76" t="s">
        <v>10613</v>
      </c>
      <c r="K3685" s="76"/>
    </row>
    <row r="3686" spans="1:11" ht="78" customHeight="1">
      <c r="B3686" s="1" t="s">
        <v>10580</v>
      </c>
      <c r="C3686" s="1" t="s">
        <v>10581</v>
      </c>
      <c r="D3686" s="1" t="s">
        <v>1987</v>
      </c>
      <c r="E3686" s="1" t="s">
        <v>10598</v>
      </c>
      <c r="F3686" s="1" t="s">
        <v>123</v>
      </c>
      <c r="G3686" s="3">
        <v>44510</v>
      </c>
      <c r="H3686" s="4" t="s">
        <v>10599</v>
      </c>
      <c r="I3686" s="3" t="s">
        <v>10600</v>
      </c>
      <c r="J3686" s="76" t="s">
        <v>10601</v>
      </c>
      <c r="K3686" s="76"/>
    </row>
    <row r="3687" spans="1:11" ht="78" customHeight="1">
      <c r="B3687" s="1" t="s">
        <v>10580</v>
      </c>
      <c r="C3687" s="1" t="s">
        <v>10581</v>
      </c>
      <c r="D3687" s="1" t="s">
        <v>1987</v>
      </c>
      <c r="E3687" s="1" t="s">
        <v>10602</v>
      </c>
      <c r="F3687" s="1" t="s">
        <v>123</v>
      </c>
      <c r="G3687" s="3">
        <v>44510</v>
      </c>
      <c r="H3687" s="4" t="s">
        <v>10603</v>
      </c>
      <c r="I3687" s="3" t="s">
        <v>10604</v>
      </c>
      <c r="J3687" s="76" t="s">
        <v>10605</v>
      </c>
      <c r="K3687" s="76"/>
    </row>
    <row r="3688" spans="1:11" ht="78" customHeight="1">
      <c r="B3688" s="1" t="s">
        <v>20383</v>
      </c>
      <c r="C3688" s="1" t="s">
        <v>20384</v>
      </c>
      <c r="D3688" s="1" t="s">
        <v>542</v>
      </c>
      <c r="E3688" s="1" t="s">
        <v>20385</v>
      </c>
      <c r="F3688" s="1" t="s">
        <v>10</v>
      </c>
      <c r="G3688" s="3">
        <v>44915</v>
      </c>
      <c r="H3688" s="4" t="s">
        <v>20386</v>
      </c>
      <c r="I3688" s="3" t="s">
        <v>20806</v>
      </c>
      <c r="J3688" s="76" t="s">
        <v>20387</v>
      </c>
      <c r="K3688" s="76"/>
    </row>
    <row r="3689" spans="1:11" ht="78" customHeight="1">
      <c r="A3689" s="118">
        <v>15602447</v>
      </c>
      <c r="B3689" s="108" t="s">
        <v>27286</v>
      </c>
      <c r="C3689" s="108" t="s">
        <v>27287</v>
      </c>
      <c r="D3689" s="109" t="s">
        <v>8</v>
      </c>
      <c r="E3689" s="1" t="s">
        <v>27303</v>
      </c>
      <c r="F3689" s="1" t="s">
        <v>25</v>
      </c>
      <c r="G3689" s="107">
        <v>45257</v>
      </c>
      <c r="H3689" s="4" t="s">
        <v>27288</v>
      </c>
      <c r="I3689" s="3"/>
      <c r="J3689" s="76" t="s">
        <v>27289</v>
      </c>
      <c r="K3689" s="76" t="s">
        <v>27166</v>
      </c>
    </row>
    <row r="3690" spans="1:11" ht="78" customHeight="1">
      <c r="A3690" s="62">
        <v>11789224</v>
      </c>
      <c r="B3690" s="63" t="s">
        <v>26578</v>
      </c>
      <c r="C3690" s="63" t="s">
        <v>26579</v>
      </c>
      <c r="D3690" s="63" t="s">
        <v>1198</v>
      </c>
      <c r="E3690" s="63" t="s">
        <v>26575</v>
      </c>
      <c r="F3690" s="63" t="s">
        <v>10</v>
      </c>
      <c r="G3690" s="64">
        <v>45225</v>
      </c>
      <c r="H3690" s="65" t="s">
        <v>26576</v>
      </c>
      <c r="I3690" s="3"/>
      <c r="J3690" s="76" t="s">
        <v>26577</v>
      </c>
      <c r="K3690" s="76"/>
    </row>
    <row r="3691" spans="1:11" ht="78" customHeight="1">
      <c r="B3691" s="1" t="s">
        <v>10614</v>
      </c>
      <c r="C3691" s="1" t="s">
        <v>10615</v>
      </c>
      <c r="D3691" s="1" t="s">
        <v>1414</v>
      </c>
      <c r="E3691" s="1" t="s">
        <v>10616</v>
      </c>
      <c r="F3691" s="1" t="s">
        <v>1420</v>
      </c>
      <c r="G3691" s="3">
        <v>43915</v>
      </c>
      <c r="H3691" s="4" t="s">
        <v>706</v>
      </c>
      <c r="I3691" s="3" t="s">
        <v>10617</v>
      </c>
      <c r="J3691" s="76" t="s">
        <v>10618</v>
      </c>
      <c r="K3691" s="76"/>
    </row>
    <row r="3692" spans="1:11" ht="78" customHeight="1">
      <c r="B3692" s="1" t="s">
        <v>10614</v>
      </c>
      <c r="C3692" s="1" t="s">
        <v>10615</v>
      </c>
      <c r="D3692" s="1" t="s">
        <v>1414</v>
      </c>
      <c r="E3692" s="1" t="s">
        <v>10619</v>
      </c>
      <c r="F3692" s="1" t="s">
        <v>1420</v>
      </c>
      <c r="G3692" s="3">
        <v>43915</v>
      </c>
      <c r="H3692" s="4" t="s">
        <v>709</v>
      </c>
      <c r="I3692" s="3" t="s">
        <v>10620</v>
      </c>
      <c r="J3692" s="76" t="s">
        <v>10621</v>
      </c>
      <c r="K3692" s="76"/>
    </row>
    <row r="3693" spans="1:11" ht="78" customHeight="1">
      <c r="B3693" s="1" t="s">
        <v>10614</v>
      </c>
      <c r="C3693" s="1" t="s">
        <v>10615</v>
      </c>
      <c r="D3693" s="1" t="s">
        <v>1414</v>
      </c>
      <c r="E3693" s="1" t="s">
        <v>10622</v>
      </c>
      <c r="F3693" s="1" t="s">
        <v>1420</v>
      </c>
      <c r="G3693" s="3">
        <v>43915</v>
      </c>
      <c r="H3693" s="4" t="s">
        <v>1022</v>
      </c>
      <c r="I3693" s="3" t="s">
        <v>10623</v>
      </c>
      <c r="J3693" s="76" t="s">
        <v>10624</v>
      </c>
      <c r="K3693" s="76"/>
    </row>
    <row r="3694" spans="1:11" ht="58.5" customHeight="1">
      <c r="B3694" s="1" t="s">
        <v>10614</v>
      </c>
      <c r="C3694" s="1" t="s">
        <v>10615</v>
      </c>
      <c r="D3694" s="1" t="s">
        <v>1414</v>
      </c>
      <c r="E3694" s="1" t="s">
        <v>10625</v>
      </c>
      <c r="F3694" s="1" t="s">
        <v>1420</v>
      </c>
      <c r="G3694" s="3">
        <v>43915</v>
      </c>
      <c r="H3694" s="4" t="s">
        <v>10626</v>
      </c>
      <c r="I3694" s="3" t="s">
        <v>10627</v>
      </c>
      <c r="J3694" s="76" t="s">
        <v>10628</v>
      </c>
      <c r="K3694" s="76"/>
    </row>
    <row r="3695" spans="1:11" ht="58.5" customHeight="1">
      <c r="B3695" s="1" t="s">
        <v>10614</v>
      </c>
      <c r="C3695" s="1" t="s">
        <v>10615</v>
      </c>
      <c r="D3695" s="1" t="s">
        <v>1414</v>
      </c>
      <c r="E3695" s="1" t="s">
        <v>10629</v>
      </c>
      <c r="F3695" s="1" t="s">
        <v>1420</v>
      </c>
      <c r="G3695" s="3">
        <v>43915</v>
      </c>
      <c r="H3695" s="4" t="s">
        <v>10630</v>
      </c>
      <c r="I3695" s="3" t="s">
        <v>10631</v>
      </c>
      <c r="J3695" s="76" t="s">
        <v>10632</v>
      </c>
      <c r="K3695" s="76"/>
    </row>
    <row r="3696" spans="1:11" ht="58.5" customHeight="1">
      <c r="B3696" s="1" t="s">
        <v>10633</v>
      </c>
      <c r="C3696" s="1" t="s">
        <v>10634</v>
      </c>
      <c r="D3696" s="1" t="s">
        <v>2861</v>
      </c>
      <c r="E3696" s="1" t="s">
        <v>10635</v>
      </c>
      <c r="F3696" s="1" t="s">
        <v>571</v>
      </c>
      <c r="G3696" s="3">
        <v>44782</v>
      </c>
      <c r="H3696" s="4" t="s">
        <v>10636</v>
      </c>
      <c r="I3696" s="3" t="s">
        <v>10637</v>
      </c>
      <c r="J3696" s="76" t="s">
        <v>10638</v>
      </c>
      <c r="K3696" s="76"/>
    </row>
    <row r="3697" spans="1:11" ht="58.5" customHeight="1">
      <c r="B3697" s="1" t="s">
        <v>10639</v>
      </c>
      <c r="C3697" s="1" t="s">
        <v>10640</v>
      </c>
      <c r="D3697" s="1" t="s">
        <v>274</v>
      </c>
      <c r="E3697" s="1" t="s">
        <v>10641</v>
      </c>
      <c r="F3697" s="1" t="s">
        <v>10</v>
      </c>
      <c r="G3697" s="3">
        <v>44466</v>
      </c>
      <c r="H3697" s="4" t="s">
        <v>10642</v>
      </c>
      <c r="I3697" s="3" t="s">
        <v>10643</v>
      </c>
      <c r="J3697" s="76" t="s">
        <v>10644</v>
      </c>
      <c r="K3697" s="76"/>
    </row>
    <row r="3698" spans="1:11" ht="58.5" customHeight="1">
      <c r="B3698" s="1" t="s">
        <v>10639</v>
      </c>
      <c r="C3698" s="1" t="s">
        <v>10640</v>
      </c>
      <c r="D3698" s="1" t="s">
        <v>274</v>
      </c>
      <c r="E3698" s="1" t="s">
        <v>23850</v>
      </c>
      <c r="F3698" s="1" t="s">
        <v>10</v>
      </c>
      <c r="G3698" s="3">
        <v>45082</v>
      </c>
      <c r="H3698" s="4" t="s">
        <v>23851</v>
      </c>
      <c r="I3698" s="3" t="s">
        <v>25094</v>
      </c>
      <c r="J3698" s="76" t="s">
        <v>23852</v>
      </c>
      <c r="K3698" s="76"/>
    </row>
    <row r="3699" spans="1:11" ht="97.5" customHeight="1">
      <c r="B3699" s="1" t="s">
        <v>10645</v>
      </c>
      <c r="C3699" s="1" t="s">
        <v>10646</v>
      </c>
      <c r="D3699" s="1" t="s">
        <v>2934</v>
      </c>
      <c r="E3699" s="1" t="s">
        <v>10659</v>
      </c>
      <c r="F3699" s="1" t="s">
        <v>10</v>
      </c>
      <c r="G3699" s="3">
        <v>43759</v>
      </c>
      <c r="H3699" s="4" t="s">
        <v>10660</v>
      </c>
      <c r="I3699" s="3" t="s">
        <v>10661</v>
      </c>
      <c r="J3699" s="76" t="s">
        <v>10662</v>
      </c>
      <c r="K3699" s="76"/>
    </row>
    <row r="3700" spans="1:11" ht="58.5" customHeight="1">
      <c r="B3700" s="1" t="s">
        <v>10645</v>
      </c>
      <c r="C3700" s="1" t="s">
        <v>10646</v>
      </c>
      <c r="D3700" s="1" t="s">
        <v>2934</v>
      </c>
      <c r="E3700" s="1" t="s">
        <v>10663</v>
      </c>
      <c r="F3700" s="1" t="s">
        <v>10</v>
      </c>
      <c r="G3700" s="3">
        <v>43759</v>
      </c>
      <c r="H3700" s="4" t="s">
        <v>10664</v>
      </c>
      <c r="I3700" s="3" t="s">
        <v>10665</v>
      </c>
      <c r="J3700" s="76" t="s">
        <v>10666</v>
      </c>
      <c r="K3700" s="76"/>
    </row>
    <row r="3701" spans="1:11" ht="58.5" customHeight="1">
      <c r="A3701" s="22"/>
      <c r="B3701" s="1" t="s">
        <v>10645</v>
      </c>
      <c r="C3701" s="1" t="s">
        <v>10646</v>
      </c>
      <c r="D3701" s="1" t="s">
        <v>2934</v>
      </c>
      <c r="E3701" s="1" t="s">
        <v>10675</v>
      </c>
      <c r="F3701" s="1" t="s">
        <v>10</v>
      </c>
      <c r="G3701" s="3">
        <v>44012</v>
      </c>
      <c r="H3701" s="4" t="s">
        <v>10676</v>
      </c>
      <c r="I3701" s="3" t="s">
        <v>10677</v>
      </c>
      <c r="J3701" s="76" t="s">
        <v>10678</v>
      </c>
      <c r="K3701" s="76"/>
    </row>
    <row r="3702" spans="1:11" ht="58.5" customHeight="1">
      <c r="B3702" s="1" t="s">
        <v>10645</v>
      </c>
      <c r="C3702" s="1" t="s">
        <v>10646</v>
      </c>
      <c r="D3702" s="1" t="s">
        <v>2934</v>
      </c>
      <c r="E3702" s="1" t="s">
        <v>10679</v>
      </c>
      <c r="F3702" s="1" t="s">
        <v>10</v>
      </c>
      <c r="G3702" s="3">
        <v>44012</v>
      </c>
      <c r="H3702" s="4" t="s">
        <v>10680</v>
      </c>
      <c r="I3702" s="3" t="s">
        <v>10681</v>
      </c>
      <c r="J3702" s="76" t="s">
        <v>10682</v>
      </c>
      <c r="K3702" s="76"/>
    </row>
    <row r="3703" spans="1:11" ht="58.5" customHeight="1">
      <c r="A3703" s="15">
        <v>13516328</v>
      </c>
      <c r="B3703" s="1" t="s">
        <v>10645</v>
      </c>
      <c r="C3703" s="1" t="s">
        <v>10646</v>
      </c>
      <c r="D3703" s="1" t="s">
        <v>2934</v>
      </c>
      <c r="E3703" s="1" t="s">
        <v>10683</v>
      </c>
      <c r="F3703" s="1" t="s">
        <v>10</v>
      </c>
      <c r="G3703" s="3">
        <v>44082</v>
      </c>
      <c r="H3703" s="4" t="s">
        <v>10684</v>
      </c>
      <c r="I3703" s="3" t="s">
        <v>10685</v>
      </c>
      <c r="J3703" s="76" t="s">
        <v>10686</v>
      </c>
      <c r="K3703" s="76"/>
    </row>
    <row r="3704" spans="1:11" ht="58.5" customHeight="1">
      <c r="B3704" s="1" t="s">
        <v>10645</v>
      </c>
      <c r="C3704" s="1" t="s">
        <v>10646</v>
      </c>
      <c r="D3704" s="1" t="s">
        <v>2934</v>
      </c>
      <c r="E3704" s="1" t="s">
        <v>10687</v>
      </c>
      <c r="F3704" s="1" t="s">
        <v>10</v>
      </c>
      <c r="G3704" s="3">
        <v>44082</v>
      </c>
      <c r="H3704" s="4" t="s">
        <v>10688</v>
      </c>
      <c r="I3704" s="3" t="s">
        <v>10689</v>
      </c>
      <c r="J3704" s="76" t="s">
        <v>10690</v>
      </c>
      <c r="K3704" s="76"/>
    </row>
    <row r="3705" spans="1:11" ht="58.5" customHeight="1">
      <c r="B3705" s="1" t="s">
        <v>10645</v>
      </c>
      <c r="C3705" s="1" t="s">
        <v>10646</v>
      </c>
      <c r="D3705" s="1" t="s">
        <v>2934</v>
      </c>
      <c r="E3705" s="1" t="s">
        <v>10691</v>
      </c>
      <c r="F3705" s="1" t="s">
        <v>10</v>
      </c>
      <c r="G3705" s="3">
        <v>44082</v>
      </c>
      <c r="H3705" s="4" t="s">
        <v>10692</v>
      </c>
      <c r="I3705" s="3" t="s">
        <v>10693</v>
      </c>
      <c r="J3705" s="76" t="s">
        <v>10694</v>
      </c>
      <c r="K3705" s="76"/>
    </row>
    <row r="3706" spans="1:11" ht="58.5" customHeight="1">
      <c r="B3706" s="1" t="s">
        <v>10645</v>
      </c>
      <c r="C3706" s="1" t="s">
        <v>10646</v>
      </c>
      <c r="D3706" s="1" t="s">
        <v>2934</v>
      </c>
      <c r="E3706" s="1" t="s">
        <v>10695</v>
      </c>
      <c r="F3706" s="1" t="s">
        <v>10</v>
      </c>
      <c r="G3706" s="3">
        <v>44334</v>
      </c>
      <c r="H3706" s="4" t="s">
        <v>10696</v>
      </c>
      <c r="I3706" s="3" t="s">
        <v>10697</v>
      </c>
      <c r="J3706" s="76" t="s">
        <v>10698</v>
      </c>
      <c r="K3706" s="76"/>
    </row>
    <row r="3707" spans="1:11" ht="58.5" customHeight="1">
      <c r="B3707" s="1" t="s">
        <v>10645</v>
      </c>
      <c r="C3707" s="1" t="s">
        <v>10646</v>
      </c>
      <c r="D3707" s="1" t="s">
        <v>2934</v>
      </c>
      <c r="E3707" s="1" t="s">
        <v>10699</v>
      </c>
      <c r="F3707" s="1" t="s">
        <v>10</v>
      </c>
      <c r="G3707" s="3">
        <v>44334</v>
      </c>
      <c r="H3707" s="4" t="s">
        <v>10700</v>
      </c>
      <c r="I3707" s="3" t="s">
        <v>10701</v>
      </c>
      <c r="J3707" s="76" t="s">
        <v>10702</v>
      </c>
      <c r="K3707" s="76"/>
    </row>
    <row r="3708" spans="1:11" ht="58.5" customHeight="1">
      <c r="B3708" s="1" t="s">
        <v>10645</v>
      </c>
      <c r="C3708" s="1" t="s">
        <v>10646</v>
      </c>
      <c r="D3708" s="1" t="s">
        <v>2934</v>
      </c>
      <c r="E3708" s="1" t="s">
        <v>10703</v>
      </c>
      <c r="F3708" s="1" t="s">
        <v>10</v>
      </c>
      <c r="G3708" s="3">
        <v>44334</v>
      </c>
      <c r="H3708" s="4" t="s">
        <v>10704</v>
      </c>
      <c r="I3708" s="3" t="s">
        <v>10705</v>
      </c>
      <c r="J3708" s="76" t="s">
        <v>10706</v>
      </c>
      <c r="K3708" s="76"/>
    </row>
    <row r="3709" spans="1:11" ht="78" customHeight="1">
      <c r="B3709" s="1" t="s">
        <v>10645</v>
      </c>
      <c r="C3709" s="1" t="s">
        <v>10646</v>
      </c>
      <c r="D3709" s="1" t="s">
        <v>2934</v>
      </c>
      <c r="E3709" s="1" t="s">
        <v>10647</v>
      </c>
      <c r="F3709" s="1" t="s">
        <v>571</v>
      </c>
      <c r="G3709" s="3">
        <v>43599</v>
      </c>
      <c r="H3709" s="4" t="s">
        <v>10648</v>
      </c>
      <c r="I3709" s="3" t="s">
        <v>10649</v>
      </c>
      <c r="J3709" s="76" t="s">
        <v>10650</v>
      </c>
      <c r="K3709" s="76"/>
    </row>
    <row r="3710" spans="1:11" ht="58.5" customHeight="1">
      <c r="B3710" s="1" t="s">
        <v>10645</v>
      </c>
      <c r="C3710" s="1" t="s">
        <v>10646</v>
      </c>
      <c r="D3710" s="1" t="s">
        <v>2934</v>
      </c>
      <c r="E3710" s="1" t="s">
        <v>10651</v>
      </c>
      <c r="F3710" s="1" t="s">
        <v>571</v>
      </c>
      <c r="G3710" s="3">
        <v>43612</v>
      </c>
      <c r="H3710" s="4" t="s">
        <v>10652</v>
      </c>
      <c r="I3710" s="3" t="s">
        <v>10653</v>
      </c>
      <c r="J3710" s="76" t="s">
        <v>10654</v>
      </c>
      <c r="K3710" s="76"/>
    </row>
    <row r="3711" spans="1:11" ht="58.5" customHeight="1">
      <c r="B3711" s="1" t="s">
        <v>10645</v>
      </c>
      <c r="C3711" s="1" t="s">
        <v>10646</v>
      </c>
      <c r="D3711" s="1" t="s">
        <v>2934</v>
      </c>
      <c r="E3711" s="1" t="s">
        <v>10655</v>
      </c>
      <c r="F3711" s="1" t="s">
        <v>571</v>
      </c>
      <c r="G3711" s="3">
        <v>43752</v>
      </c>
      <c r="H3711" s="4" t="s">
        <v>10656</v>
      </c>
      <c r="I3711" s="3" t="s">
        <v>10657</v>
      </c>
      <c r="J3711" s="76" t="s">
        <v>10658</v>
      </c>
      <c r="K3711" s="76"/>
    </row>
    <row r="3712" spans="1:11" ht="58.5" customHeight="1">
      <c r="B3712" s="1" t="s">
        <v>10645</v>
      </c>
      <c r="C3712" s="1" t="s">
        <v>10646</v>
      </c>
      <c r="D3712" s="1" t="s">
        <v>2934</v>
      </c>
      <c r="E3712" s="1" t="s">
        <v>10667</v>
      </c>
      <c r="F3712" s="1" t="s">
        <v>571</v>
      </c>
      <c r="G3712" s="3">
        <v>43759</v>
      </c>
      <c r="H3712" s="4" t="s">
        <v>10668</v>
      </c>
      <c r="I3712" s="3" t="s">
        <v>10669</v>
      </c>
      <c r="J3712" s="76" t="s">
        <v>10670</v>
      </c>
      <c r="K3712" s="76"/>
    </row>
    <row r="3713" spans="1:11" ht="58.5" customHeight="1">
      <c r="B3713" s="1" t="s">
        <v>10645</v>
      </c>
      <c r="C3713" s="1" t="s">
        <v>10646</v>
      </c>
      <c r="D3713" s="1" t="s">
        <v>2934</v>
      </c>
      <c r="E3713" s="1" t="s">
        <v>10671</v>
      </c>
      <c r="F3713" s="1" t="s">
        <v>571</v>
      </c>
      <c r="G3713" s="3">
        <v>43818</v>
      </c>
      <c r="H3713" s="4" t="s">
        <v>10672</v>
      </c>
      <c r="I3713" s="3" t="s">
        <v>10673</v>
      </c>
      <c r="J3713" s="76" t="s">
        <v>10674</v>
      </c>
      <c r="K3713" s="76"/>
    </row>
    <row r="3714" spans="1:11" ht="58.5" customHeight="1">
      <c r="B3714" s="1" t="s">
        <v>10645</v>
      </c>
      <c r="C3714" s="1" t="s">
        <v>10646</v>
      </c>
      <c r="D3714" s="1" t="s">
        <v>2934</v>
      </c>
      <c r="E3714" s="1" t="s">
        <v>10707</v>
      </c>
      <c r="F3714" s="1" t="s">
        <v>571</v>
      </c>
      <c r="G3714" s="3">
        <v>44543</v>
      </c>
      <c r="H3714" s="4" t="s">
        <v>10708</v>
      </c>
      <c r="I3714" s="3" t="s">
        <v>10709</v>
      </c>
      <c r="J3714" s="76" t="s">
        <v>10710</v>
      </c>
      <c r="K3714" s="76"/>
    </row>
    <row r="3715" spans="1:11" ht="58.5" customHeight="1">
      <c r="B3715" s="1" t="s">
        <v>10645</v>
      </c>
      <c r="C3715" s="1" t="s">
        <v>10646</v>
      </c>
      <c r="D3715" s="1" t="s">
        <v>2934</v>
      </c>
      <c r="E3715" s="1" t="s">
        <v>10711</v>
      </c>
      <c r="F3715" s="1" t="s">
        <v>571</v>
      </c>
      <c r="G3715" s="3">
        <v>44557</v>
      </c>
      <c r="H3715" s="4" t="s">
        <v>10712</v>
      </c>
      <c r="I3715" s="3" t="s">
        <v>10713</v>
      </c>
      <c r="J3715" s="76" t="s">
        <v>10714</v>
      </c>
      <c r="K3715" s="76"/>
    </row>
    <row r="3716" spans="1:11" ht="58.5" customHeight="1">
      <c r="B3716" s="1" t="s">
        <v>10645</v>
      </c>
      <c r="C3716" s="1" t="s">
        <v>10646</v>
      </c>
      <c r="D3716" s="1" t="s">
        <v>2934</v>
      </c>
      <c r="E3716" s="1" t="s">
        <v>10715</v>
      </c>
      <c r="F3716" s="1" t="s">
        <v>571</v>
      </c>
      <c r="G3716" s="3">
        <v>44720</v>
      </c>
      <c r="H3716" s="4" t="s">
        <v>10716</v>
      </c>
      <c r="I3716" s="3" t="s">
        <v>10717</v>
      </c>
      <c r="J3716" s="76" t="s">
        <v>10718</v>
      </c>
      <c r="K3716" s="76"/>
    </row>
    <row r="3717" spans="1:11" ht="58.5" customHeight="1">
      <c r="B3717" s="1" t="s">
        <v>10645</v>
      </c>
      <c r="C3717" s="1" t="s">
        <v>10646</v>
      </c>
      <c r="D3717" s="1" t="s">
        <v>2934</v>
      </c>
      <c r="E3717" s="1" t="s">
        <v>10719</v>
      </c>
      <c r="F3717" s="1" t="s">
        <v>571</v>
      </c>
      <c r="G3717" s="3">
        <v>44792</v>
      </c>
      <c r="H3717" s="4" t="s">
        <v>10720</v>
      </c>
      <c r="I3717" s="3" t="s">
        <v>10721</v>
      </c>
      <c r="J3717" s="76" t="s">
        <v>10722</v>
      </c>
      <c r="K3717" s="76"/>
    </row>
    <row r="3718" spans="1:11" ht="58.5" customHeight="1">
      <c r="B3718" s="1" t="s">
        <v>10645</v>
      </c>
      <c r="C3718" s="1" t="s">
        <v>10646</v>
      </c>
      <c r="D3718" s="1" t="s">
        <v>2934</v>
      </c>
      <c r="E3718" s="1" t="s">
        <v>10723</v>
      </c>
      <c r="F3718" s="1" t="s">
        <v>571</v>
      </c>
      <c r="G3718" s="3">
        <v>44792</v>
      </c>
      <c r="H3718" s="4" t="s">
        <v>10724</v>
      </c>
      <c r="I3718" s="3" t="s">
        <v>10725</v>
      </c>
      <c r="J3718" s="76" t="s">
        <v>10726</v>
      </c>
      <c r="K3718" s="76"/>
    </row>
    <row r="3719" spans="1:11" ht="78" customHeight="1">
      <c r="B3719" s="1" t="s">
        <v>10645</v>
      </c>
      <c r="C3719" s="1" t="s">
        <v>10646</v>
      </c>
      <c r="D3719" s="1" t="s">
        <v>2934</v>
      </c>
      <c r="E3719" s="1" t="s">
        <v>10727</v>
      </c>
      <c r="F3719" s="1" t="s">
        <v>571</v>
      </c>
      <c r="G3719" s="3">
        <v>44887</v>
      </c>
      <c r="H3719" s="4" t="s">
        <v>10728</v>
      </c>
      <c r="I3719" s="3" t="s">
        <v>20526</v>
      </c>
      <c r="J3719" s="76" t="s">
        <v>10729</v>
      </c>
      <c r="K3719" s="76"/>
    </row>
    <row r="3720" spans="1:11" ht="78" customHeight="1">
      <c r="A3720" s="15">
        <v>13885503</v>
      </c>
      <c r="B3720" s="1" t="s">
        <v>10645</v>
      </c>
      <c r="C3720" s="1" t="s">
        <v>10646</v>
      </c>
      <c r="D3720" s="1" t="s">
        <v>2934</v>
      </c>
      <c r="E3720" s="1" t="s">
        <v>25296</v>
      </c>
      <c r="F3720" s="1" t="s">
        <v>571</v>
      </c>
      <c r="G3720" s="3">
        <v>45132</v>
      </c>
      <c r="H3720" s="4" t="s">
        <v>25297</v>
      </c>
      <c r="I3720" s="3" t="s">
        <v>25353</v>
      </c>
      <c r="J3720" s="76" t="s">
        <v>25298</v>
      </c>
      <c r="K3720" s="76"/>
    </row>
    <row r="3721" spans="1:11" ht="78" customHeight="1">
      <c r="A3721" s="15">
        <v>13516328</v>
      </c>
      <c r="B3721" s="1" t="s">
        <v>10645</v>
      </c>
      <c r="C3721" s="1" t="s">
        <v>10646</v>
      </c>
      <c r="D3721" s="1" t="s">
        <v>2934</v>
      </c>
      <c r="E3721" s="1" t="s">
        <v>24621</v>
      </c>
      <c r="F3721" s="1" t="s">
        <v>571</v>
      </c>
      <c r="G3721" s="3">
        <v>45113</v>
      </c>
      <c r="H3721" s="4" t="s">
        <v>24622</v>
      </c>
      <c r="I3721" s="3" t="s">
        <v>24960</v>
      </c>
      <c r="J3721" s="76" t="s">
        <v>24623</v>
      </c>
      <c r="K3721" s="76"/>
    </row>
    <row r="3722" spans="1:11" ht="78" customHeight="1">
      <c r="A3722" s="36">
        <v>14020045</v>
      </c>
      <c r="B3722" s="71" t="s">
        <v>10645</v>
      </c>
      <c r="C3722" s="71" t="s">
        <v>10646</v>
      </c>
      <c r="D3722" s="71" t="s">
        <v>2934</v>
      </c>
      <c r="E3722" s="1" t="s">
        <v>25576</v>
      </c>
      <c r="F3722" s="1" t="s">
        <v>571</v>
      </c>
      <c r="G3722" s="39">
        <v>45160</v>
      </c>
      <c r="H3722" s="4" t="s">
        <v>25577</v>
      </c>
      <c r="I3722" s="39" t="s">
        <v>27013</v>
      </c>
      <c r="J3722" s="76" t="s">
        <v>25578</v>
      </c>
      <c r="K3722" s="76"/>
    </row>
    <row r="3723" spans="1:11" ht="78" customHeight="1">
      <c r="A3723" s="155">
        <v>16647757</v>
      </c>
      <c r="B3723" s="71" t="s">
        <v>10645</v>
      </c>
      <c r="C3723" s="71" t="s">
        <v>10646</v>
      </c>
      <c r="D3723" s="71" t="s">
        <v>2934</v>
      </c>
      <c r="E3723" s="1" t="s">
        <v>27925</v>
      </c>
      <c r="F3723" s="1" t="s">
        <v>571</v>
      </c>
      <c r="G3723" s="150">
        <v>45309</v>
      </c>
      <c r="H3723" s="4" t="s">
        <v>27926</v>
      </c>
      <c r="I3723" s="3"/>
      <c r="J3723" s="76" t="s">
        <v>27927</v>
      </c>
      <c r="K3723" s="76" t="s">
        <v>27166</v>
      </c>
    </row>
    <row r="3724" spans="1:11" ht="78" customHeight="1">
      <c r="B3724" s="1" t="s">
        <v>10730</v>
      </c>
      <c r="C3724" s="1" t="s">
        <v>10731</v>
      </c>
      <c r="D3724" s="1" t="s">
        <v>577</v>
      </c>
      <c r="E3724" s="1" t="s">
        <v>10732</v>
      </c>
      <c r="F3724" s="1" t="s">
        <v>25</v>
      </c>
      <c r="G3724" s="3">
        <v>44007</v>
      </c>
      <c r="H3724" s="4" t="s">
        <v>7723</v>
      </c>
      <c r="I3724" s="3" t="s">
        <v>10733</v>
      </c>
      <c r="J3724" s="76" t="s">
        <v>10734</v>
      </c>
      <c r="K3724" s="76"/>
    </row>
    <row r="3725" spans="1:11" ht="78" customHeight="1">
      <c r="B3725" s="1" t="s">
        <v>10730</v>
      </c>
      <c r="C3725" s="1" t="s">
        <v>10731</v>
      </c>
      <c r="D3725" s="1" t="s">
        <v>577</v>
      </c>
      <c r="E3725" s="1" t="s">
        <v>10735</v>
      </c>
      <c r="F3725" s="1" t="s">
        <v>25</v>
      </c>
      <c r="G3725" s="3">
        <v>44007</v>
      </c>
      <c r="H3725" s="4" t="s">
        <v>5317</v>
      </c>
      <c r="I3725" s="3" t="s">
        <v>10736</v>
      </c>
      <c r="J3725" s="76" t="s">
        <v>10737</v>
      </c>
      <c r="K3725" s="76"/>
    </row>
    <row r="3726" spans="1:11" ht="78" customHeight="1">
      <c r="B3726" s="1" t="s">
        <v>10738</v>
      </c>
      <c r="C3726" s="1" t="s">
        <v>10739</v>
      </c>
      <c r="D3726" s="1" t="s">
        <v>8</v>
      </c>
      <c r="E3726" s="1" t="s">
        <v>10740</v>
      </c>
      <c r="F3726" s="1" t="s">
        <v>10</v>
      </c>
      <c r="G3726" s="3">
        <v>44403</v>
      </c>
      <c r="H3726" s="4" t="s">
        <v>10741</v>
      </c>
      <c r="I3726" s="3" t="s">
        <v>10742</v>
      </c>
      <c r="J3726" s="76" t="s">
        <v>10743</v>
      </c>
      <c r="K3726" s="76"/>
    </row>
    <row r="3727" spans="1:11" ht="58.5" customHeight="1">
      <c r="B3727" s="1" t="s">
        <v>10744</v>
      </c>
      <c r="C3727" s="1" t="s">
        <v>10745</v>
      </c>
      <c r="D3727" s="1" t="s">
        <v>2133</v>
      </c>
      <c r="E3727" s="1" t="s">
        <v>10746</v>
      </c>
      <c r="F3727" s="1" t="s">
        <v>10</v>
      </c>
      <c r="G3727" s="3">
        <v>44533</v>
      </c>
      <c r="H3727" s="4" t="s">
        <v>10747</v>
      </c>
      <c r="I3727" s="3" t="s">
        <v>10748</v>
      </c>
      <c r="J3727" s="76" t="s">
        <v>10749</v>
      </c>
      <c r="K3727" s="76"/>
    </row>
    <row r="3728" spans="1:11" ht="58.5" customHeight="1">
      <c r="B3728" s="1" t="s">
        <v>10750</v>
      </c>
      <c r="C3728" s="1" t="s">
        <v>10751</v>
      </c>
      <c r="D3728" s="1" t="s">
        <v>681</v>
      </c>
      <c r="E3728" s="1" t="s">
        <v>10752</v>
      </c>
      <c r="F3728" s="1" t="s">
        <v>10</v>
      </c>
      <c r="G3728" s="3">
        <v>43710</v>
      </c>
      <c r="H3728" s="4" t="s">
        <v>10753</v>
      </c>
      <c r="I3728" s="3" t="s">
        <v>10754</v>
      </c>
      <c r="J3728" s="76" t="s">
        <v>10755</v>
      </c>
      <c r="K3728" s="76"/>
    </row>
    <row r="3729" spans="1:11" ht="58.5" customHeight="1">
      <c r="B3729" s="1" t="s">
        <v>10750</v>
      </c>
      <c r="C3729" s="1" t="s">
        <v>10751</v>
      </c>
      <c r="D3729" s="1" t="s">
        <v>681</v>
      </c>
      <c r="E3729" s="1" t="s">
        <v>10756</v>
      </c>
      <c r="F3729" s="1" t="s">
        <v>10</v>
      </c>
      <c r="G3729" s="3">
        <v>43710</v>
      </c>
      <c r="H3729" s="4" t="s">
        <v>10757</v>
      </c>
      <c r="I3729" s="3" t="s">
        <v>10758</v>
      </c>
      <c r="J3729" s="76" t="s">
        <v>10759</v>
      </c>
      <c r="K3729" s="76"/>
    </row>
    <row r="3730" spans="1:11" ht="97.5" customHeight="1">
      <c r="B3730" s="1" t="s">
        <v>10750</v>
      </c>
      <c r="C3730" s="1" t="s">
        <v>10751</v>
      </c>
      <c r="D3730" s="1" t="s">
        <v>681</v>
      </c>
      <c r="E3730" s="1" t="s">
        <v>10760</v>
      </c>
      <c r="F3730" s="1" t="s">
        <v>10</v>
      </c>
      <c r="G3730" s="3">
        <v>43783</v>
      </c>
      <c r="H3730" s="4" t="s">
        <v>10761</v>
      </c>
      <c r="I3730" s="3" t="s">
        <v>10762</v>
      </c>
      <c r="J3730" s="76" t="s">
        <v>10763</v>
      </c>
      <c r="K3730" s="76"/>
    </row>
    <row r="3731" spans="1:11" ht="78" customHeight="1">
      <c r="B3731" s="1" t="s">
        <v>10750</v>
      </c>
      <c r="C3731" s="1" t="s">
        <v>10751</v>
      </c>
      <c r="D3731" s="1" t="s">
        <v>681</v>
      </c>
      <c r="E3731" s="1" t="s">
        <v>10764</v>
      </c>
      <c r="F3731" s="1" t="s">
        <v>10</v>
      </c>
      <c r="G3731" s="3">
        <v>44533</v>
      </c>
      <c r="H3731" s="4" t="s">
        <v>10765</v>
      </c>
      <c r="I3731" s="3" t="s">
        <v>21345</v>
      </c>
      <c r="J3731" s="76" t="s">
        <v>10766</v>
      </c>
      <c r="K3731" s="76"/>
    </row>
    <row r="3732" spans="1:11" ht="78" customHeight="1">
      <c r="B3732" s="1" t="s">
        <v>10750</v>
      </c>
      <c r="C3732" s="1" t="s">
        <v>10751</v>
      </c>
      <c r="D3732" s="1" t="s">
        <v>681</v>
      </c>
      <c r="E3732" s="1" t="s">
        <v>10767</v>
      </c>
      <c r="F3732" s="1" t="s">
        <v>10</v>
      </c>
      <c r="G3732" s="3">
        <v>44533</v>
      </c>
      <c r="H3732" s="4" t="s">
        <v>10768</v>
      </c>
      <c r="I3732" s="3" t="s">
        <v>10769</v>
      </c>
      <c r="J3732" s="76" t="s">
        <v>10770</v>
      </c>
      <c r="K3732" s="76"/>
    </row>
    <row r="3733" spans="1:11" ht="78" customHeight="1">
      <c r="B3733" s="1" t="s">
        <v>10750</v>
      </c>
      <c r="C3733" s="1" t="s">
        <v>10751</v>
      </c>
      <c r="D3733" s="1" t="s">
        <v>681</v>
      </c>
      <c r="E3733" s="1" t="s">
        <v>10771</v>
      </c>
      <c r="F3733" s="1" t="s">
        <v>10</v>
      </c>
      <c r="G3733" s="3">
        <v>44824</v>
      </c>
      <c r="H3733" s="4" t="s">
        <v>10772</v>
      </c>
      <c r="I3733" s="3" t="s">
        <v>10773</v>
      </c>
      <c r="J3733" s="76" t="s">
        <v>10774</v>
      </c>
      <c r="K3733" s="76"/>
    </row>
    <row r="3734" spans="1:11" ht="78" customHeight="1">
      <c r="B3734" s="1" t="s">
        <v>10775</v>
      </c>
      <c r="C3734" s="1" t="s">
        <v>10776</v>
      </c>
      <c r="D3734" s="1" t="s">
        <v>542</v>
      </c>
      <c r="E3734" s="1" t="s">
        <v>10781</v>
      </c>
      <c r="F3734" s="1" t="s">
        <v>10</v>
      </c>
      <c r="G3734" s="3">
        <v>44305</v>
      </c>
      <c r="H3734" s="4" t="s">
        <v>10782</v>
      </c>
      <c r="I3734" s="3" t="s">
        <v>10783</v>
      </c>
      <c r="J3734" s="76" t="s">
        <v>10784</v>
      </c>
      <c r="K3734" s="76"/>
    </row>
    <row r="3735" spans="1:11" ht="58.5" customHeight="1">
      <c r="B3735" s="1" t="s">
        <v>10775</v>
      </c>
      <c r="C3735" s="1" t="s">
        <v>10776</v>
      </c>
      <c r="D3735" s="1" t="s">
        <v>542</v>
      </c>
      <c r="E3735" s="1" t="s">
        <v>10785</v>
      </c>
      <c r="F3735" s="1" t="s">
        <v>10</v>
      </c>
      <c r="G3735" s="3">
        <v>44305</v>
      </c>
      <c r="H3735" s="4" t="s">
        <v>10786</v>
      </c>
      <c r="I3735" s="3" t="s">
        <v>10787</v>
      </c>
      <c r="J3735" s="76" t="s">
        <v>10788</v>
      </c>
      <c r="K3735" s="76"/>
    </row>
    <row r="3736" spans="1:11" ht="58.5" customHeight="1">
      <c r="B3736" s="1" t="s">
        <v>10775</v>
      </c>
      <c r="C3736" s="1" t="s">
        <v>10776</v>
      </c>
      <c r="D3736" s="1" t="s">
        <v>542</v>
      </c>
      <c r="E3736" s="1" t="s">
        <v>10789</v>
      </c>
      <c r="F3736" s="1" t="s">
        <v>10</v>
      </c>
      <c r="G3736" s="3">
        <v>44305</v>
      </c>
      <c r="H3736" s="4" t="s">
        <v>10790</v>
      </c>
      <c r="I3736" s="3" t="s">
        <v>10791</v>
      </c>
      <c r="J3736" s="76" t="s">
        <v>10792</v>
      </c>
      <c r="K3736" s="76"/>
    </row>
    <row r="3737" spans="1:11" ht="117.75" customHeight="1">
      <c r="A3737" s="15">
        <v>10136609</v>
      </c>
      <c r="B3737" s="1" t="s">
        <v>10775</v>
      </c>
      <c r="C3737" s="1" t="s">
        <v>10776</v>
      </c>
      <c r="D3737" s="1" t="s">
        <v>542</v>
      </c>
      <c r="E3737" s="1" t="s">
        <v>10793</v>
      </c>
      <c r="F3737" s="1" t="s">
        <v>10</v>
      </c>
      <c r="G3737" s="3">
        <v>44305</v>
      </c>
      <c r="H3737" s="4" t="s">
        <v>10794</v>
      </c>
      <c r="I3737" s="3" t="s">
        <v>10795</v>
      </c>
      <c r="J3737" s="76" t="s">
        <v>10796</v>
      </c>
      <c r="K3737" s="76"/>
    </row>
    <row r="3738" spans="1:11" ht="58.5" customHeight="1">
      <c r="B3738" s="1" t="s">
        <v>10775</v>
      </c>
      <c r="C3738" s="1" t="s">
        <v>10776</v>
      </c>
      <c r="D3738" s="1" t="s">
        <v>542</v>
      </c>
      <c r="E3738" s="1" t="s">
        <v>10797</v>
      </c>
      <c r="F3738" s="1" t="s">
        <v>10</v>
      </c>
      <c r="G3738" s="3">
        <v>44305</v>
      </c>
      <c r="H3738" s="4" t="s">
        <v>10798</v>
      </c>
      <c r="I3738" s="3" t="s">
        <v>10799</v>
      </c>
      <c r="J3738" s="76" t="s">
        <v>10800</v>
      </c>
      <c r="K3738" s="76"/>
    </row>
    <row r="3739" spans="1:11" ht="58.5" customHeight="1">
      <c r="B3739" s="1" t="s">
        <v>10775</v>
      </c>
      <c r="C3739" s="1" t="s">
        <v>10776</v>
      </c>
      <c r="D3739" s="1" t="s">
        <v>542</v>
      </c>
      <c r="E3739" s="1" t="s">
        <v>10801</v>
      </c>
      <c r="F3739" s="1" t="s">
        <v>10</v>
      </c>
      <c r="G3739" s="3">
        <v>44305</v>
      </c>
      <c r="H3739" s="4" t="s">
        <v>10802</v>
      </c>
      <c r="I3739" s="3" t="s">
        <v>10803</v>
      </c>
      <c r="J3739" s="76" t="s">
        <v>10804</v>
      </c>
      <c r="K3739" s="76"/>
    </row>
    <row r="3740" spans="1:11" ht="58.5" customHeight="1">
      <c r="B3740" s="1" t="s">
        <v>10775</v>
      </c>
      <c r="C3740" s="1" t="s">
        <v>10776</v>
      </c>
      <c r="D3740" s="1" t="s">
        <v>542</v>
      </c>
      <c r="E3740" s="1" t="s">
        <v>10805</v>
      </c>
      <c r="F3740" s="1" t="s">
        <v>10</v>
      </c>
      <c r="G3740" s="3">
        <v>44305</v>
      </c>
      <c r="H3740" s="4" t="s">
        <v>10806</v>
      </c>
      <c r="I3740" s="3" t="s">
        <v>10807</v>
      </c>
      <c r="J3740" s="76" t="s">
        <v>10808</v>
      </c>
      <c r="K3740" s="76"/>
    </row>
    <row r="3741" spans="1:11" ht="58.5" customHeight="1">
      <c r="B3741" s="1" t="s">
        <v>10775</v>
      </c>
      <c r="C3741" s="1" t="s">
        <v>10776</v>
      </c>
      <c r="D3741" s="1" t="s">
        <v>542</v>
      </c>
      <c r="E3741" s="1" t="s">
        <v>10777</v>
      </c>
      <c r="F3741" s="1" t="s">
        <v>73</v>
      </c>
      <c r="G3741" s="3">
        <v>44218</v>
      </c>
      <c r="H3741" s="4" t="s">
        <v>10778</v>
      </c>
      <c r="I3741" s="3" t="s">
        <v>10779</v>
      </c>
      <c r="J3741" s="76" t="s">
        <v>10780</v>
      </c>
      <c r="K3741" s="76"/>
    </row>
    <row r="3742" spans="1:11" ht="58.5" customHeight="1">
      <c r="A3742" s="73">
        <v>15072756</v>
      </c>
      <c r="B3742" s="75" t="s">
        <v>27146</v>
      </c>
      <c r="C3742" s="71" t="s">
        <v>27145</v>
      </c>
      <c r="D3742" s="70" t="s">
        <v>67</v>
      </c>
      <c r="E3742" s="63" t="s">
        <v>26929</v>
      </c>
      <c r="F3742" s="1" t="s">
        <v>25</v>
      </c>
      <c r="G3742" s="74">
        <v>45237</v>
      </c>
      <c r="H3742" s="4" t="s">
        <v>26930</v>
      </c>
      <c r="I3742" s="74" t="s">
        <v>27161</v>
      </c>
      <c r="J3742" s="76" t="s">
        <v>26931</v>
      </c>
      <c r="K3742" s="76"/>
    </row>
    <row r="3743" spans="1:11" ht="58.5" customHeight="1">
      <c r="A3743" s="73">
        <v>15072756</v>
      </c>
      <c r="B3743" s="75" t="s">
        <v>27146</v>
      </c>
      <c r="C3743" s="71" t="s">
        <v>27145</v>
      </c>
      <c r="D3743" s="70" t="s">
        <v>67</v>
      </c>
      <c r="E3743" s="63" t="s">
        <v>26932</v>
      </c>
      <c r="F3743" s="1" t="s">
        <v>25</v>
      </c>
      <c r="G3743" s="74">
        <v>45237</v>
      </c>
      <c r="H3743" s="4" t="s">
        <v>26933</v>
      </c>
      <c r="I3743" s="74" t="s">
        <v>27162</v>
      </c>
      <c r="J3743" s="76" t="s">
        <v>26934</v>
      </c>
      <c r="K3743" s="76"/>
    </row>
    <row r="3744" spans="1:11" ht="97.5" customHeight="1">
      <c r="A3744" s="15">
        <v>11274500</v>
      </c>
      <c r="B3744" s="1" t="s">
        <v>20971</v>
      </c>
      <c r="C3744" s="1" t="s">
        <v>20972</v>
      </c>
      <c r="D3744" s="1" t="s">
        <v>266</v>
      </c>
      <c r="E3744" s="1" t="s">
        <v>20983</v>
      </c>
      <c r="F3744" s="1" t="s">
        <v>268</v>
      </c>
      <c r="G3744" s="3">
        <v>44921</v>
      </c>
      <c r="H3744" s="4" t="s">
        <v>16934</v>
      </c>
      <c r="I3744" s="3" t="s">
        <v>21381</v>
      </c>
      <c r="J3744" s="76" t="s">
        <v>20984</v>
      </c>
      <c r="K3744" s="76"/>
    </row>
    <row r="3745" spans="1:11" ht="97.5" customHeight="1">
      <c r="A3745" s="15">
        <v>11274500</v>
      </c>
      <c r="B3745" s="1" t="s">
        <v>20971</v>
      </c>
      <c r="C3745" s="1" t="s">
        <v>20972</v>
      </c>
      <c r="D3745" s="1" t="s">
        <v>266</v>
      </c>
      <c r="E3745" s="1" t="s">
        <v>20985</v>
      </c>
      <c r="F3745" s="1" t="s">
        <v>268</v>
      </c>
      <c r="G3745" s="3">
        <v>44921</v>
      </c>
      <c r="H3745" s="4" t="s">
        <v>16937</v>
      </c>
      <c r="I3745" s="3" t="s">
        <v>21382</v>
      </c>
      <c r="J3745" s="76" t="s">
        <v>20986</v>
      </c>
      <c r="K3745" s="76"/>
    </row>
    <row r="3746" spans="1:11" ht="97.5" customHeight="1">
      <c r="A3746" s="15">
        <v>11274500</v>
      </c>
      <c r="B3746" s="1" t="s">
        <v>20971</v>
      </c>
      <c r="C3746" s="1" t="s">
        <v>20972</v>
      </c>
      <c r="D3746" s="1" t="s">
        <v>266</v>
      </c>
      <c r="E3746" s="1" t="s">
        <v>20973</v>
      </c>
      <c r="F3746" s="1" t="s">
        <v>268</v>
      </c>
      <c r="G3746" s="3">
        <v>44921</v>
      </c>
      <c r="H3746" s="4" t="s">
        <v>16940</v>
      </c>
      <c r="I3746" s="3" t="s">
        <v>21383</v>
      </c>
      <c r="J3746" s="76" t="s">
        <v>20974</v>
      </c>
      <c r="K3746" s="76"/>
    </row>
    <row r="3747" spans="1:11" ht="97.5" customHeight="1">
      <c r="B3747" s="1" t="s">
        <v>10809</v>
      </c>
      <c r="C3747" s="1" t="s">
        <v>10810</v>
      </c>
      <c r="D3747" s="1" t="s">
        <v>10811</v>
      </c>
      <c r="E3747" s="1" t="s">
        <v>10812</v>
      </c>
      <c r="F3747" s="1" t="s">
        <v>10</v>
      </c>
      <c r="G3747" s="3">
        <v>44670</v>
      </c>
      <c r="H3747" s="4" t="s">
        <v>10813</v>
      </c>
      <c r="I3747" s="3" t="s">
        <v>10814</v>
      </c>
      <c r="J3747" s="76" t="s">
        <v>10815</v>
      </c>
      <c r="K3747" s="76"/>
    </row>
    <row r="3748" spans="1:11" ht="97.5" customHeight="1">
      <c r="B3748" s="1" t="s">
        <v>10809</v>
      </c>
      <c r="C3748" s="1" t="s">
        <v>10810</v>
      </c>
      <c r="D3748" s="1" t="s">
        <v>10811</v>
      </c>
      <c r="E3748" s="1" t="s">
        <v>10816</v>
      </c>
      <c r="F3748" s="1" t="s">
        <v>10</v>
      </c>
      <c r="G3748" s="3">
        <v>44670</v>
      </c>
      <c r="H3748" s="4" t="s">
        <v>10817</v>
      </c>
      <c r="I3748" s="3" t="s">
        <v>10818</v>
      </c>
      <c r="J3748" s="76" t="s">
        <v>10819</v>
      </c>
      <c r="K3748" s="76"/>
    </row>
    <row r="3749" spans="1:11" ht="97.5" customHeight="1">
      <c r="B3749" s="1" t="s">
        <v>10820</v>
      </c>
      <c r="C3749" s="1" t="s">
        <v>10821</v>
      </c>
      <c r="D3749" s="1" t="s">
        <v>542</v>
      </c>
      <c r="E3749" s="1" t="s">
        <v>10822</v>
      </c>
      <c r="F3749" s="1" t="s">
        <v>73</v>
      </c>
      <c r="G3749" s="3">
        <v>44818</v>
      </c>
      <c r="H3749" s="4" t="s">
        <v>10823</v>
      </c>
      <c r="I3749" s="3" t="s">
        <v>10824</v>
      </c>
      <c r="J3749" s="76" t="s">
        <v>10825</v>
      </c>
      <c r="K3749" s="76"/>
    </row>
    <row r="3750" spans="1:11" ht="97.5" customHeight="1">
      <c r="B3750" s="1" t="s">
        <v>10826</v>
      </c>
      <c r="C3750" s="1" t="s">
        <v>10827</v>
      </c>
      <c r="D3750" s="1" t="s">
        <v>72</v>
      </c>
      <c r="E3750" s="1" t="s">
        <v>10828</v>
      </c>
      <c r="F3750" s="1" t="s">
        <v>157</v>
      </c>
      <c r="G3750" s="3">
        <v>44763</v>
      </c>
      <c r="H3750" s="4" t="s">
        <v>10829</v>
      </c>
      <c r="I3750" s="3" t="s">
        <v>10830</v>
      </c>
      <c r="J3750" s="76" t="s">
        <v>10831</v>
      </c>
      <c r="K3750" s="76"/>
    </row>
    <row r="3751" spans="1:11" ht="97.5" customHeight="1">
      <c r="B3751" s="1" t="s">
        <v>10826</v>
      </c>
      <c r="C3751" s="1" t="s">
        <v>10827</v>
      </c>
      <c r="D3751" s="1" t="s">
        <v>72</v>
      </c>
      <c r="E3751" s="1" t="s">
        <v>10832</v>
      </c>
      <c r="F3751" s="1" t="s">
        <v>157</v>
      </c>
      <c r="G3751" s="3">
        <v>44763</v>
      </c>
      <c r="H3751" s="4" t="s">
        <v>10833</v>
      </c>
      <c r="I3751" s="3" t="s">
        <v>10834</v>
      </c>
      <c r="J3751" s="76" t="s">
        <v>10835</v>
      </c>
      <c r="K3751" s="76"/>
    </row>
    <row r="3752" spans="1:11" ht="97.5" customHeight="1">
      <c r="B3752" s="1" t="s">
        <v>10826</v>
      </c>
      <c r="C3752" s="1" t="s">
        <v>10827</v>
      </c>
      <c r="D3752" s="1" t="s">
        <v>72</v>
      </c>
      <c r="E3752" s="1" t="s">
        <v>10836</v>
      </c>
      <c r="F3752" s="1" t="s">
        <v>157</v>
      </c>
      <c r="G3752" s="3">
        <v>44763</v>
      </c>
      <c r="H3752" s="4" t="s">
        <v>10837</v>
      </c>
      <c r="I3752" s="3" t="s">
        <v>10838</v>
      </c>
      <c r="J3752" s="76" t="s">
        <v>10839</v>
      </c>
      <c r="K3752" s="76"/>
    </row>
    <row r="3753" spans="1:11" ht="97.5" customHeight="1">
      <c r="B3753" s="1" t="s">
        <v>10826</v>
      </c>
      <c r="C3753" s="1" t="s">
        <v>10827</v>
      </c>
      <c r="D3753" s="1" t="s">
        <v>72</v>
      </c>
      <c r="E3753" s="1" t="s">
        <v>21274</v>
      </c>
      <c r="F3753" s="1" t="s">
        <v>73</v>
      </c>
      <c r="G3753" s="3">
        <v>44949</v>
      </c>
      <c r="H3753" s="4" t="s">
        <v>21275</v>
      </c>
      <c r="I3753" s="3" t="s">
        <v>21346</v>
      </c>
      <c r="J3753" s="76" t="s">
        <v>21276</v>
      </c>
      <c r="K3753" s="76"/>
    </row>
    <row r="3754" spans="1:11" ht="78" customHeight="1">
      <c r="B3754" s="1" t="s">
        <v>10826</v>
      </c>
      <c r="C3754" s="1" t="s">
        <v>10827</v>
      </c>
      <c r="D3754" s="1" t="s">
        <v>72</v>
      </c>
      <c r="E3754" s="1" t="s">
        <v>21277</v>
      </c>
      <c r="F3754" s="1" t="s">
        <v>73</v>
      </c>
      <c r="G3754" s="3">
        <v>44949</v>
      </c>
      <c r="H3754" s="4" t="s">
        <v>21278</v>
      </c>
      <c r="I3754" s="3" t="s">
        <v>21347</v>
      </c>
      <c r="J3754" s="76" t="s">
        <v>21279</v>
      </c>
      <c r="K3754" s="76"/>
    </row>
    <row r="3755" spans="1:11" ht="78" customHeight="1">
      <c r="B3755" s="1" t="s">
        <v>10840</v>
      </c>
      <c r="C3755" s="1" t="s">
        <v>10841</v>
      </c>
      <c r="D3755" s="1" t="s">
        <v>736</v>
      </c>
      <c r="E3755" s="1" t="s">
        <v>10842</v>
      </c>
      <c r="F3755" s="1" t="s">
        <v>10</v>
      </c>
      <c r="G3755" s="3">
        <v>44410</v>
      </c>
      <c r="H3755" s="4" t="s">
        <v>10843</v>
      </c>
      <c r="I3755" s="3" t="s">
        <v>10844</v>
      </c>
      <c r="J3755" s="76" t="s">
        <v>10845</v>
      </c>
      <c r="K3755" s="76"/>
    </row>
    <row r="3756" spans="1:11" ht="78" customHeight="1">
      <c r="B3756" s="1" t="s">
        <v>10846</v>
      </c>
      <c r="C3756" s="1" t="s">
        <v>10847</v>
      </c>
      <c r="D3756" s="1" t="s">
        <v>8</v>
      </c>
      <c r="E3756" s="1" t="s">
        <v>10848</v>
      </c>
      <c r="F3756" s="1" t="s">
        <v>25</v>
      </c>
      <c r="G3756" s="3">
        <v>44558</v>
      </c>
      <c r="H3756" s="4" t="s">
        <v>10849</v>
      </c>
      <c r="I3756" s="3" t="s">
        <v>10850</v>
      </c>
      <c r="J3756" s="76" t="s">
        <v>10851</v>
      </c>
      <c r="K3756" s="76"/>
    </row>
    <row r="3757" spans="1:11" ht="58.5" customHeight="1">
      <c r="B3757" s="1" t="s">
        <v>10846</v>
      </c>
      <c r="C3757" s="1" t="s">
        <v>10847</v>
      </c>
      <c r="D3757" s="1" t="s">
        <v>8</v>
      </c>
      <c r="E3757" s="1" t="s">
        <v>10852</v>
      </c>
      <c r="F3757" s="1" t="s">
        <v>25</v>
      </c>
      <c r="G3757" s="3">
        <v>44558</v>
      </c>
      <c r="H3757" s="4" t="s">
        <v>10853</v>
      </c>
      <c r="I3757" s="3" t="s">
        <v>10854</v>
      </c>
      <c r="J3757" s="76" t="s">
        <v>10855</v>
      </c>
      <c r="K3757" s="76"/>
    </row>
    <row r="3758" spans="1:11" ht="58.5" customHeight="1">
      <c r="B3758" s="1" t="s">
        <v>10846</v>
      </c>
      <c r="C3758" s="1" t="s">
        <v>10847</v>
      </c>
      <c r="D3758" s="1" t="s">
        <v>8</v>
      </c>
      <c r="E3758" s="1" t="s">
        <v>10856</v>
      </c>
      <c r="F3758" s="1" t="s">
        <v>25</v>
      </c>
      <c r="G3758" s="3">
        <v>44558</v>
      </c>
      <c r="H3758" s="4" t="s">
        <v>10857</v>
      </c>
      <c r="I3758" s="3" t="s">
        <v>10858</v>
      </c>
      <c r="J3758" s="76" t="s">
        <v>10859</v>
      </c>
      <c r="K3758" s="76"/>
    </row>
    <row r="3759" spans="1:11" ht="58.5" customHeight="1">
      <c r="A3759" s="15">
        <v>17425777</v>
      </c>
      <c r="B3759" s="41" t="s">
        <v>28771</v>
      </c>
      <c r="C3759" s="41" t="s">
        <v>28772</v>
      </c>
      <c r="D3759" s="1" t="s">
        <v>72</v>
      </c>
      <c r="E3759" s="1" t="s">
        <v>28773</v>
      </c>
      <c r="F3759" s="1" t="s">
        <v>73</v>
      </c>
      <c r="G3759" s="3">
        <v>45369</v>
      </c>
      <c r="H3759" s="4" t="s">
        <v>28774</v>
      </c>
      <c r="I3759" s="3"/>
      <c r="J3759" s="76" t="s">
        <v>28775</v>
      </c>
      <c r="K3759" s="76" t="s">
        <v>27166</v>
      </c>
    </row>
    <row r="3760" spans="1:11" ht="58.5" customHeight="1">
      <c r="A3760" s="51">
        <v>14744711</v>
      </c>
      <c r="B3760" s="56" t="s">
        <v>26340</v>
      </c>
      <c r="C3760" s="56" t="s">
        <v>26341</v>
      </c>
      <c r="D3760" s="1" t="s">
        <v>1968</v>
      </c>
      <c r="E3760" s="1" t="s">
        <v>26342</v>
      </c>
      <c r="F3760" s="1" t="s">
        <v>268</v>
      </c>
      <c r="G3760" s="52">
        <v>45216</v>
      </c>
      <c r="H3760" s="4" t="s">
        <v>24258</v>
      </c>
      <c r="I3760" s="52" t="s">
        <v>26489</v>
      </c>
      <c r="J3760" s="76" t="s">
        <v>26343</v>
      </c>
      <c r="K3760" s="76"/>
    </row>
    <row r="3761" spans="1:11" ht="58.5" customHeight="1">
      <c r="A3761" s="15">
        <v>13850017</v>
      </c>
      <c r="B3761" s="41" t="s">
        <v>28902</v>
      </c>
      <c r="C3761" s="41" t="s">
        <v>28903</v>
      </c>
      <c r="D3761" s="1" t="s">
        <v>16</v>
      </c>
      <c r="E3761" s="1" t="s">
        <v>28904</v>
      </c>
      <c r="F3761" s="1" t="s">
        <v>10</v>
      </c>
      <c r="G3761" s="3">
        <v>45383</v>
      </c>
      <c r="H3761" s="4" t="s">
        <v>28905</v>
      </c>
      <c r="I3761" s="3"/>
      <c r="J3761" s="76" t="s">
        <v>28906</v>
      </c>
      <c r="K3761" s="76" t="s">
        <v>27166</v>
      </c>
    </row>
    <row r="3762" spans="1:11" ht="58.5" customHeight="1">
      <c r="A3762" s="15">
        <v>13850017</v>
      </c>
      <c r="B3762" s="41" t="s">
        <v>28902</v>
      </c>
      <c r="C3762" s="41" t="s">
        <v>28903</v>
      </c>
      <c r="D3762" s="1" t="s">
        <v>16</v>
      </c>
      <c r="E3762" s="1" t="s">
        <v>28907</v>
      </c>
      <c r="F3762" s="1" t="s">
        <v>10</v>
      </c>
      <c r="G3762" s="3">
        <v>45383</v>
      </c>
      <c r="H3762" s="4" t="s">
        <v>28908</v>
      </c>
      <c r="I3762" s="3"/>
      <c r="J3762" s="76" t="s">
        <v>28909</v>
      </c>
      <c r="K3762" s="76" t="s">
        <v>27166</v>
      </c>
    </row>
    <row r="3763" spans="1:11" ht="58.5" customHeight="1">
      <c r="A3763" s="15">
        <v>13850017</v>
      </c>
      <c r="B3763" s="41" t="s">
        <v>28902</v>
      </c>
      <c r="C3763" s="41" t="s">
        <v>28903</v>
      </c>
      <c r="D3763" s="1" t="s">
        <v>16</v>
      </c>
      <c r="E3763" s="1" t="s">
        <v>28910</v>
      </c>
      <c r="F3763" s="1" t="s">
        <v>10</v>
      </c>
      <c r="G3763" s="3">
        <v>45383</v>
      </c>
      <c r="H3763" s="4" t="s">
        <v>28911</v>
      </c>
      <c r="I3763" s="3"/>
      <c r="J3763" s="76" t="s">
        <v>28912</v>
      </c>
      <c r="K3763" s="76" t="s">
        <v>27166</v>
      </c>
    </row>
    <row r="3764" spans="1:11" ht="58.5" customHeight="1">
      <c r="B3764" s="1" t="s">
        <v>10860</v>
      </c>
      <c r="C3764" s="1" t="s">
        <v>10861</v>
      </c>
      <c r="D3764" s="1" t="s">
        <v>72</v>
      </c>
      <c r="E3764" s="1" t="s">
        <v>22427</v>
      </c>
      <c r="F3764" s="1" t="s">
        <v>73</v>
      </c>
      <c r="G3764" s="3">
        <v>45009</v>
      </c>
      <c r="H3764" s="4" t="s">
        <v>22428</v>
      </c>
      <c r="I3764" s="3" t="s">
        <v>22470</v>
      </c>
      <c r="J3764" s="76" t="s">
        <v>22429</v>
      </c>
      <c r="K3764" s="76"/>
    </row>
    <row r="3765" spans="1:11" ht="97.5" customHeight="1">
      <c r="B3765" s="1" t="s">
        <v>10860</v>
      </c>
      <c r="C3765" s="1" t="s">
        <v>10861</v>
      </c>
      <c r="D3765" s="1" t="s">
        <v>72</v>
      </c>
      <c r="E3765" s="1" t="s">
        <v>22424</v>
      </c>
      <c r="F3765" s="1" t="s">
        <v>73</v>
      </c>
      <c r="G3765" s="3">
        <v>45009</v>
      </c>
      <c r="H3765" s="4" t="s">
        <v>22425</v>
      </c>
      <c r="I3765" s="3" t="s">
        <v>22906</v>
      </c>
      <c r="J3765" s="76" t="s">
        <v>22426</v>
      </c>
      <c r="K3765" s="76"/>
    </row>
    <row r="3766" spans="1:11" ht="97.5" customHeight="1">
      <c r="B3766" s="1" t="s">
        <v>10860</v>
      </c>
      <c r="C3766" s="1" t="s">
        <v>10861</v>
      </c>
      <c r="D3766" s="1" t="s">
        <v>72</v>
      </c>
      <c r="E3766" s="1" t="s">
        <v>22430</v>
      </c>
      <c r="F3766" s="1" t="s">
        <v>73</v>
      </c>
      <c r="G3766" s="3">
        <v>45009</v>
      </c>
      <c r="H3766" s="4" t="s">
        <v>22431</v>
      </c>
      <c r="I3766" s="3" t="s">
        <v>22907</v>
      </c>
      <c r="J3766" s="76" t="s">
        <v>22432</v>
      </c>
      <c r="K3766" s="76"/>
    </row>
    <row r="3767" spans="1:11" ht="97.5" customHeight="1">
      <c r="A3767" s="22">
        <v>13289770</v>
      </c>
      <c r="B3767" s="1" t="s">
        <v>10862</v>
      </c>
      <c r="C3767" s="1" t="s">
        <v>10863</v>
      </c>
      <c r="D3767" s="1" t="s">
        <v>1201</v>
      </c>
      <c r="E3767" s="1" t="s">
        <v>10864</v>
      </c>
      <c r="F3767" s="1" t="s">
        <v>69</v>
      </c>
      <c r="G3767" s="3">
        <v>44701</v>
      </c>
      <c r="H3767" s="4" t="s">
        <v>3713</v>
      </c>
      <c r="I3767" s="3" t="s">
        <v>10865</v>
      </c>
      <c r="J3767" s="76" t="s">
        <v>10866</v>
      </c>
      <c r="K3767" s="76"/>
    </row>
    <row r="3768" spans="1:11" ht="58.5" customHeight="1">
      <c r="B3768" s="1" t="s">
        <v>10867</v>
      </c>
      <c r="C3768" s="1" t="s">
        <v>10868</v>
      </c>
      <c r="D3768" s="1" t="s">
        <v>279</v>
      </c>
      <c r="E3768" s="1" t="s">
        <v>10869</v>
      </c>
      <c r="F3768" s="1" t="s">
        <v>18</v>
      </c>
      <c r="G3768" s="3">
        <v>44151</v>
      </c>
      <c r="H3768" s="4" t="s">
        <v>10870</v>
      </c>
      <c r="I3768" s="3" t="s">
        <v>10871</v>
      </c>
      <c r="J3768" s="76" t="s">
        <v>10872</v>
      </c>
      <c r="K3768" s="76"/>
    </row>
    <row r="3769" spans="1:11" ht="58.5" customHeight="1">
      <c r="B3769" s="1" t="s">
        <v>10873</v>
      </c>
      <c r="C3769" s="1" t="s">
        <v>10874</v>
      </c>
      <c r="D3769" s="1" t="s">
        <v>8</v>
      </c>
      <c r="E3769" s="1" t="s">
        <v>10875</v>
      </c>
      <c r="F3769" s="1" t="s">
        <v>25</v>
      </c>
      <c r="G3769" s="3">
        <v>43655</v>
      </c>
      <c r="H3769" s="4" t="s">
        <v>10876</v>
      </c>
      <c r="I3769" s="3" t="s">
        <v>10877</v>
      </c>
      <c r="J3769" s="76" t="s">
        <v>10878</v>
      </c>
      <c r="K3769" s="76"/>
    </row>
    <row r="3770" spans="1:11" ht="58.5" customHeight="1">
      <c r="B3770" s="1" t="s">
        <v>10873</v>
      </c>
      <c r="C3770" s="1" t="s">
        <v>10874</v>
      </c>
      <c r="D3770" s="1" t="s">
        <v>8</v>
      </c>
      <c r="E3770" s="1" t="s">
        <v>10879</v>
      </c>
      <c r="F3770" s="1" t="s">
        <v>25</v>
      </c>
      <c r="G3770" s="3">
        <v>44708</v>
      </c>
      <c r="H3770" s="4" t="s">
        <v>1079</v>
      </c>
      <c r="I3770" s="3" t="s">
        <v>10880</v>
      </c>
      <c r="J3770" s="76" t="s">
        <v>10881</v>
      </c>
      <c r="K3770" s="76"/>
    </row>
    <row r="3771" spans="1:11" ht="58.5" customHeight="1">
      <c r="B3771" s="1" t="s">
        <v>10873</v>
      </c>
      <c r="C3771" s="1" t="s">
        <v>10874</v>
      </c>
      <c r="D3771" s="1" t="s">
        <v>8</v>
      </c>
      <c r="E3771" s="1" t="s">
        <v>10882</v>
      </c>
      <c r="F3771" s="1" t="s">
        <v>25</v>
      </c>
      <c r="G3771" s="3">
        <v>44845</v>
      </c>
      <c r="H3771" s="4" t="s">
        <v>10883</v>
      </c>
      <c r="I3771" s="3" t="s">
        <v>20527</v>
      </c>
      <c r="J3771" s="76" t="s">
        <v>10884</v>
      </c>
      <c r="K3771" s="76"/>
    </row>
    <row r="3772" spans="1:11" ht="58.5" customHeight="1">
      <c r="B3772" s="1" t="s">
        <v>10873</v>
      </c>
      <c r="C3772" s="1" t="s">
        <v>10874</v>
      </c>
      <c r="D3772" s="1" t="s">
        <v>8</v>
      </c>
      <c r="E3772" s="1" t="s">
        <v>10885</v>
      </c>
      <c r="F3772" s="1" t="s">
        <v>25</v>
      </c>
      <c r="G3772" s="3">
        <v>44845</v>
      </c>
      <c r="H3772" s="4" t="s">
        <v>10886</v>
      </c>
      <c r="I3772" s="3" t="s">
        <v>10887</v>
      </c>
      <c r="J3772" s="76" t="s">
        <v>10888</v>
      </c>
      <c r="K3772" s="76"/>
    </row>
    <row r="3773" spans="1:11" ht="58.5" customHeight="1">
      <c r="B3773" s="1" t="s">
        <v>10889</v>
      </c>
      <c r="C3773" s="1" t="s">
        <v>10890</v>
      </c>
      <c r="D3773" s="1" t="s">
        <v>8</v>
      </c>
      <c r="E3773" s="1" t="s">
        <v>10891</v>
      </c>
      <c r="F3773" s="1" t="s">
        <v>25</v>
      </c>
      <c r="G3773" s="3">
        <v>44061</v>
      </c>
      <c r="H3773" s="4" t="s">
        <v>9996</v>
      </c>
      <c r="I3773" s="3" t="s">
        <v>10892</v>
      </c>
      <c r="J3773" s="76" t="s">
        <v>10893</v>
      </c>
      <c r="K3773" s="76"/>
    </row>
    <row r="3774" spans="1:11" ht="58.5" customHeight="1">
      <c r="B3774" s="1" t="s">
        <v>10889</v>
      </c>
      <c r="C3774" s="1" t="s">
        <v>10890</v>
      </c>
      <c r="D3774" s="1" t="s">
        <v>8</v>
      </c>
      <c r="E3774" s="1" t="s">
        <v>10894</v>
      </c>
      <c r="F3774" s="1" t="s">
        <v>25</v>
      </c>
      <c r="G3774" s="3">
        <v>44788</v>
      </c>
      <c r="H3774" s="4" t="s">
        <v>10895</v>
      </c>
      <c r="I3774" s="3" t="s">
        <v>10896</v>
      </c>
      <c r="J3774" s="76" t="s">
        <v>10897</v>
      </c>
      <c r="K3774" s="76"/>
    </row>
    <row r="3775" spans="1:11" ht="58.5" customHeight="1">
      <c r="B3775" s="1" t="s">
        <v>10889</v>
      </c>
      <c r="C3775" s="1" t="s">
        <v>10890</v>
      </c>
      <c r="D3775" s="1" t="s">
        <v>8</v>
      </c>
      <c r="E3775" s="1" t="s">
        <v>10898</v>
      </c>
      <c r="F3775" s="1" t="s">
        <v>25</v>
      </c>
      <c r="G3775" s="3">
        <v>44788</v>
      </c>
      <c r="H3775" s="4" t="s">
        <v>10899</v>
      </c>
      <c r="I3775" s="3" t="s">
        <v>10900</v>
      </c>
      <c r="J3775" s="76" t="s">
        <v>10901</v>
      </c>
      <c r="K3775" s="76"/>
    </row>
    <row r="3776" spans="1:11" ht="58.5" customHeight="1">
      <c r="B3776" s="1" t="s">
        <v>10889</v>
      </c>
      <c r="C3776" s="1" t="s">
        <v>10890</v>
      </c>
      <c r="D3776" s="1" t="s">
        <v>8</v>
      </c>
      <c r="E3776" s="1" t="s">
        <v>10902</v>
      </c>
      <c r="F3776" s="1" t="s">
        <v>25</v>
      </c>
      <c r="G3776" s="3">
        <v>44788</v>
      </c>
      <c r="H3776" s="4" t="s">
        <v>10903</v>
      </c>
      <c r="I3776" s="3" t="s">
        <v>10904</v>
      </c>
      <c r="J3776" s="76" t="s">
        <v>10905</v>
      </c>
      <c r="K3776" s="76"/>
    </row>
    <row r="3777" spans="1:11" ht="58.5" customHeight="1">
      <c r="A3777" s="22"/>
      <c r="B3777" s="1" t="s">
        <v>10889</v>
      </c>
      <c r="C3777" s="1" t="s">
        <v>10890</v>
      </c>
      <c r="D3777" s="1" t="s">
        <v>8</v>
      </c>
      <c r="E3777" s="1" t="s">
        <v>10906</v>
      </c>
      <c r="F3777" s="1" t="s">
        <v>25</v>
      </c>
      <c r="G3777" s="3">
        <v>44788</v>
      </c>
      <c r="H3777" s="4" t="s">
        <v>10907</v>
      </c>
      <c r="I3777" s="3" t="s">
        <v>10908</v>
      </c>
      <c r="J3777" s="76" t="s">
        <v>10909</v>
      </c>
      <c r="K3777" s="76"/>
    </row>
    <row r="3778" spans="1:11" ht="58.5" customHeight="1">
      <c r="A3778" s="22"/>
      <c r="B3778" s="1" t="s">
        <v>10889</v>
      </c>
      <c r="C3778" s="1" t="s">
        <v>10890</v>
      </c>
      <c r="D3778" s="1" t="s">
        <v>8</v>
      </c>
      <c r="E3778" s="1" t="s">
        <v>10910</v>
      </c>
      <c r="F3778" s="1" t="s">
        <v>25</v>
      </c>
      <c r="G3778" s="3">
        <v>44788</v>
      </c>
      <c r="H3778" s="4" t="s">
        <v>10911</v>
      </c>
      <c r="I3778" s="3" t="s">
        <v>10912</v>
      </c>
      <c r="J3778" s="76" t="s">
        <v>10913</v>
      </c>
      <c r="K3778" s="76"/>
    </row>
    <row r="3779" spans="1:11" ht="58.5" customHeight="1">
      <c r="B3779" s="1" t="s">
        <v>10889</v>
      </c>
      <c r="C3779" s="1" t="s">
        <v>10890</v>
      </c>
      <c r="D3779" s="1" t="s">
        <v>8</v>
      </c>
      <c r="E3779" s="1" t="s">
        <v>10914</v>
      </c>
      <c r="F3779" s="1" t="s">
        <v>25</v>
      </c>
      <c r="G3779" s="3">
        <v>44788</v>
      </c>
      <c r="H3779" s="4" t="s">
        <v>10915</v>
      </c>
      <c r="I3779" s="3" t="s">
        <v>10916</v>
      </c>
      <c r="J3779" s="76" t="s">
        <v>10917</v>
      </c>
      <c r="K3779" s="76"/>
    </row>
    <row r="3780" spans="1:11" ht="58.5" customHeight="1">
      <c r="B3780" s="1" t="s">
        <v>10918</v>
      </c>
      <c r="C3780" s="1" t="s">
        <v>10919</v>
      </c>
      <c r="D3780" s="1" t="s">
        <v>266</v>
      </c>
      <c r="E3780" s="1" t="s">
        <v>10920</v>
      </c>
      <c r="F3780" s="1" t="s">
        <v>268</v>
      </c>
      <c r="G3780" s="3">
        <v>44735</v>
      </c>
      <c r="H3780" s="4" t="s">
        <v>1152</v>
      </c>
      <c r="I3780" s="3" t="s">
        <v>10921</v>
      </c>
      <c r="J3780" s="76" t="s">
        <v>10922</v>
      </c>
      <c r="K3780" s="76"/>
    </row>
    <row r="3781" spans="1:11" ht="58.5" customHeight="1">
      <c r="B3781" s="1" t="s">
        <v>10918</v>
      </c>
      <c r="C3781" s="1" t="s">
        <v>10919</v>
      </c>
      <c r="D3781" s="1" t="s">
        <v>266</v>
      </c>
      <c r="E3781" s="1" t="s">
        <v>10923</v>
      </c>
      <c r="F3781" s="1" t="s">
        <v>268</v>
      </c>
      <c r="G3781" s="3">
        <v>44735</v>
      </c>
      <c r="H3781" s="4" t="s">
        <v>1156</v>
      </c>
      <c r="I3781" s="3" t="s">
        <v>10924</v>
      </c>
      <c r="J3781" s="76" t="s">
        <v>10925</v>
      </c>
      <c r="K3781" s="76"/>
    </row>
    <row r="3782" spans="1:11" ht="58.5" customHeight="1">
      <c r="A3782" s="15">
        <v>13022609</v>
      </c>
      <c r="B3782" s="1" t="s">
        <v>10926</v>
      </c>
      <c r="C3782" s="1" t="s">
        <v>10927</v>
      </c>
      <c r="D3782" s="1" t="s">
        <v>279</v>
      </c>
      <c r="E3782" s="1" t="s">
        <v>10928</v>
      </c>
      <c r="F3782" s="1" t="s">
        <v>157</v>
      </c>
      <c r="G3782" s="3">
        <v>44741</v>
      </c>
      <c r="H3782" s="4" t="s">
        <v>10929</v>
      </c>
      <c r="I3782" s="3"/>
      <c r="J3782" s="76" t="s">
        <v>10930</v>
      </c>
      <c r="K3782" s="76"/>
    </row>
    <row r="3783" spans="1:11" ht="58.5" customHeight="1">
      <c r="A3783" s="15">
        <v>13022609</v>
      </c>
      <c r="B3783" s="1" t="s">
        <v>24030</v>
      </c>
      <c r="C3783" s="1" t="s">
        <v>24031</v>
      </c>
      <c r="D3783" s="1" t="s">
        <v>8</v>
      </c>
      <c r="E3783" s="1" t="s">
        <v>24032</v>
      </c>
      <c r="F3783" s="1" t="s">
        <v>25</v>
      </c>
      <c r="G3783" s="3">
        <v>45082</v>
      </c>
      <c r="H3783" s="4" t="s">
        <v>24033</v>
      </c>
      <c r="I3783" s="3" t="s">
        <v>24500</v>
      </c>
      <c r="J3783" s="76" t="s">
        <v>24034</v>
      </c>
      <c r="K3783" s="76"/>
    </row>
    <row r="3784" spans="1:11" ht="58.5" customHeight="1">
      <c r="A3784" s="15">
        <v>13022609</v>
      </c>
      <c r="B3784" s="1" t="s">
        <v>24030</v>
      </c>
      <c r="C3784" s="1" t="s">
        <v>24031</v>
      </c>
      <c r="D3784" s="1" t="s">
        <v>8</v>
      </c>
      <c r="E3784" s="1" t="s">
        <v>24035</v>
      </c>
      <c r="F3784" s="1" t="s">
        <v>25</v>
      </c>
      <c r="G3784" s="3">
        <v>45082</v>
      </c>
      <c r="H3784" s="4" t="s">
        <v>24036</v>
      </c>
      <c r="I3784" s="3" t="s">
        <v>24501</v>
      </c>
      <c r="J3784" s="76" t="s">
        <v>24037</v>
      </c>
      <c r="K3784" s="76"/>
    </row>
    <row r="3785" spans="1:11" ht="58.5" customHeight="1">
      <c r="A3785" s="15">
        <v>13022609</v>
      </c>
      <c r="B3785" s="1" t="s">
        <v>24030</v>
      </c>
      <c r="C3785" s="1" t="s">
        <v>24031</v>
      </c>
      <c r="D3785" s="1" t="s">
        <v>8</v>
      </c>
      <c r="E3785" s="1" t="s">
        <v>24038</v>
      </c>
      <c r="F3785" s="1" t="s">
        <v>25</v>
      </c>
      <c r="G3785" s="3">
        <v>45082</v>
      </c>
      <c r="H3785" s="4" t="s">
        <v>24039</v>
      </c>
      <c r="I3785" s="3" t="s">
        <v>24502</v>
      </c>
      <c r="J3785" s="76" t="s">
        <v>24040</v>
      </c>
      <c r="K3785" s="76"/>
    </row>
    <row r="3786" spans="1:11" ht="58.5" customHeight="1">
      <c r="A3786" s="15">
        <v>13022609</v>
      </c>
      <c r="B3786" s="1" t="s">
        <v>24030</v>
      </c>
      <c r="C3786" s="1" t="s">
        <v>24031</v>
      </c>
      <c r="D3786" s="1" t="s">
        <v>8</v>
      </c>
      <c r="E3786" s="1" t="s">
        <v>24041</v>
      </c>
      <c r="F3786" s="1" t="s">
        <v>25</v>
      </c>
      <c r="G3786" s="3">
        <v>45082</v>
      </c>
      <c r="H3786" s="4" t="s">
        <v>24042</v>
      </c>
      <c r="I3786" s="3" t="s">
        <v>24503</v>
      </c>
      <c r="J3786" s="76" t="s">
        <v>24043</v>
      </c>
      <c r="K3786" s="76"/>
    </row>
    <row r="3787" spans="1:11" ht="58.5" customHeight="1">
      <c r="A3787" s="15">
        <v>13022609</v>
      </c>
      <c r="B3787" s="1" t="s">
        <v>24030</v>
      </c>
      <c r="C3787" s="1" t="s">
        <v>24031</v>
      </c>
      <c r="D3787" s="1" t="s">
        <v>8</v>
      </c>
      <c r="E3787" s="1" t="s">
        <v>24044</v>
      </c>
      <c r="F3787" s="1" t="s">
        <v>25</v>
      </c>
      <c r="G3787" s="3">
        <v>45082</v>
      </c>
      <c r="H3787" s="4" t="s">
        <v>24045</v>
      </c>
      <c r="I3787" s="3" t="s">
        <v>24504</v>
      </c>
      <c r="J3787" s="76" t="s">
        <v>24046</v>
      </c>
      <c r="K3787" s="76"/>
    </row>
    <row r="3788" spans="1:11" ht="58.5" customHeight="1">
      <c r="A3788" s="15">
        <v>13022609</v>
      </c>
      <c r="B3788" s="1" t="s">
        <v>10931</v>
      </c>
      <c r="C3788" s="1" t="s">
        <v>10932</v>
      </c>
      <c r="D3788" s="1" t="s">
        <v>8</v>
      </c>
      <c r="E3788" s="1" t="s">
        <v>24196</v>
      </c>
      <c r="F3788" s="1" t="s">
        <v>25</v>
      </c>
      <c r="G3788" s="3">
        <v>45092</v>
      </c>
      <c r="H3788" s="4" t="s">
        <v>24193</v>
      </c>
      <c r="I3788" s="3" t="s">
        <v>24497</v>
      </c>
      <c r="J3788" s="76" t="s">
        <v>24194</v>
      </c>
      <c r="K3788" s="76"/>
    </row>
    <row r="3789" spans="1:11" ht="58.5" customHeight="1">
      <c r="A3789" s="15">
        <v>13045592</v>
      </c>
      <c r="B3789" s="1" t="s">
        <v>10931</v>
      </c>
      <c r="C3789" s="1" t="s">
        <v>10932</v>
      </c>
      <c r="D3789" s="1" t="s">
        <v>8</v>
      </c>
      <c r="E3789" s="1" t="s">
        <v>24195</v>
      </c>
      <c r="F3789" s="1" t="s">
        <v>25</v>
      </c>
      <c r="G3789" s="3">
        <v>45092</v>
      </c>
      <c r="H3789" s="4" t="s">
        <v>24197</v>
      </c>
      <c r="I3789" s="3" t="s">
        <v>24498</v>
      </c>
      <c r="J3789" s="76" t="s">
        <v>24198</v>
      </c>
      <c r="K3789" s="76"/>
    </row>
    <row r="3790" spans="1:11" ht="58.5" customHeight="1">
      <c r="A3790" s="197">
        <v>17085070</v>
      </c>
      <c r="B3790" s="1" t="s">
        <v>10931</v>
      </c>
      <c r="C3790" s="1" t="s">
        <v>10932</v>
      </c>
      <c r="D3790" s="1" t="s">
        <v>8</v>
      </c>
      <c r="E3790" s="1" t="s">
        <v>28289</v>
      </c>
      <c r="F3790" s="1" t="s">
        <v>25</v>
      </c>
      <c r="G3790" s="192">
        <v>45337</v>
      </c>
      <c r="H3790" s="4" t="s">
        <v>28290</v>
      </c>
      <c r="I3790" s="3"/>
      <c r="J3790" s="76" t="s">
        <v>28291</v>
      </c>
      <c r="K3790" s="76" t="s">
        <v>27166</v>
      </c>
    </row>
    <row r="3791" spans="1:11" ht="58.5" customHeight="1">
      <c r="A3791" s="197">
        <v>17085070</v>
      </c>
      <c r="B3791" s="1" t="s">
        <v>10931</v>
      </c>
      <c r="C3791" s="1" t="s">
        <v>10932</v>
      </c>
      <c r="D3791" s="1" t="s">
        <v>8</v>
      </c>
      <c r="E3791" s="1" t="s">
        <v>28295</v>
      </c>
      <c r="F3791" s="1" t="s">
        <v>25</v>
      </c>
      <c r="G3791" s="192">
        <v>45337</v>
      </c>
      <c r="H3791" s="4" t="s">
        <v>28292</v>
      </c>
      <c r="I3791" s="3"/>
      <c r="J3791" s="76" t="s">
        <v>28293</v>
      </c>
      <c r="K3791" s="76" t="s">
        <v>27166</v>
      </c>
    </row>
    <row r="3792" spans="1:11" ht="117" customHeight="1">
      <c r="A3792" s="197">
        <v>17085070</v>
      </c>
      <c r="B3792" s="1" t="s">
        <v>10931</v>
      </c>
      <c r="C3792" s="1" t="s">
        <v>10932</v>
      </c>
      <c r="D3792" s="1" t="s">
        <v>8</v>
      </c>
      <c r="E3792" s="1" t="s">
        <v>28294</v>
      </c>
      <c r="F3792" s="1" t="s">
        <v>25</v>
      </c>
      <c r="G3792" s="192">
        <v>45337</v>
      </c>
      <c r="H3792" s="4" t="s">
        <v>28296</v>
      </c>
      <c r="I3792" s="3"/>
      <c r="J3792" s="76" t="s">
        <v>28297</v>
      </c>
      <c r="K3792" s="76" t="s">
        <v>27166</v>
      </c>
    </row>
    <row r="3793" spans="1:11" ht="117" customHeight="1">
      <c r="A3793" s="197">
        <v>17085070</v>
      </c>
      <c r="B3793" s="1" t="s">
        <v>10931</v>
      </c>
      <c r="C3793" s="1" t="s">
        <v>10932</v>
      </c>
      <c r="D3793" s="1" t="s">
        <v>8</v>
      </c>
      <c r="E3793" s="1" t="s">
        <v>28298</v>
      </c>
      <c r="F3793" s="1" t="s">
        <v>25</v>
      </c>
      <c r="G3793" s="192">
        <v>45337</v>
      </c>
      <c r="H3793" s="4" t="s">
        <v>28299</v>
      </c>
      <c r="I3793" s="3"/>
      <c r="J3793" s="76" t="s">
        <v>28300</v>
      </c>
      <c r="K3793" s="76" t="s">
        <v>27166</v>
      </c>
    </row>
    <row r="3794" spans="1:11" ht="117" customHeight="1">
      <c r="A3794" s="197">
        <v>17085070</v>
      </c>
      <c r="B3794" s="1" t="s">
        <v>10931</v>
      </c>
      <c r="C3794" s="1" t="s">
        <v>10932</v>
      </c>
      <c r="D3794" s="1" t="s">
        <v>8</v>
      </c>
      <c r="E3794" s="1" t="s">
        <v>28301</v>
      </c>
      <c r="F3794" s="1" t="s">
        <v>25</v>
      </c>
      <c r="G3794" s="192">
        <v>45337</v>
      </c>
      <c r="H3794" s="4" t="s">
        <v>28302</v>
      </c>
      <c r="I3794" s="3"/>
      <c r="J3794" s="76" t="s">
        <v>28303</v>
      </c>
      <c r="K3794" s="76" t="s">
        <v>27166</v>
      </c>
    </row>
    <row r="3795" spans="1:11" ht="78" customHeight="1">
      <c r="A3795" s="197">
        <v>17085070</v>
      </c>
      <c r="B3795" s="1" t="s">
        <v>10931</v>
      </c>
      <c r="C3795" s="1" t="s">
        <v>10932</v>
      </c>
      <c r="D3795" s="1" t="s">
        <v>8</v>
      </c>
      <c r="E3795" s="1" t="s">
        <v>28304</v>
      </c>
      <c r="F3795" s="1" t="s">
        <v>25</v>
      </c>
      <c r="G3795" s="192">
        <v>45337</v>
      </c>
      <c r="H3795" s="4" t="s">
        <v>28305</v>
      </c>
      <c r="I3795" s="3"/>
      <c r="J3795" s="76" t="s">
        <v>28306</v>
      </c>
      <c r="K3795" s="76" t="s">
        <v>27166</v>
      </c>
    </row>
    <row r="3796" spans="1:11" ht="58.5" customHeight="1">
      <c r="A3796" s="197">
        <v>17085070</v>
      </c>
      <c r="B3796" s="1" t="s">
        <v>10931</v>
      </c>
      <c r="C3796" s="1" t="s">
        <v>10932</v>
      </c>
      <c r="D3796" s="1" t="s">
        <v>8</v>
      </c>
      <c r="E3796" s="1" t="s">
        <v>28307</v>
      </c>
      <c r="F3796" s="1" t="s">
        <v>25</v>
      </c>
      <c r="G3796" s="192">
        <v>45337</v>
      </c>
      <c r="H3796" s="4" t="s">
        <v>28308</v>
      </c>
      <c r="I3796" s="3"/>
      <c r="J3796" s="76" t="s">
        <v>28309</v>
      </c>
      <c r="K3796" s="76" t="s">
        <v>27166</v>
      </c>
    </row>
    <row r="3797" spans="1:11" ht="136.5" customHeight="1">
      <c r="A3797" s="197">
        <v>17085070</v>
      </c>
      <c r="B3797" s="1" t="s">
        <v>10931</v>
      </c>
      <c r="C3797" s="1" t="s">
        <v>10932</v>
      </c>
      <c r="D3797" s="1" t="s">
        <v>8</v>
      </c>
      <c r="E3797" s="1" t="s">
        <v>28310</v>
      </c>
      <c r="F3797" s="1" t="s">
        <v>25</v>
      </c>
      <c r="G3797" s="192">
        <v>45337</v>
      </c>
      <c r="H3797" s="4" t="s">
        <v>28311</v>
      </c>
      <c r="I3797" s="3"/>
      <c r="J3797" s="76" t="s">
        <v>28312</v>
      </c>
      <c r="K3797" s="76" t="s">
        <v>27166</v>
      </c>
    </row>
    <row r="3798" spans="1:11" ht="78" customHeight="1">
      <c r="A3798" s="197">
        <v>17085070</v>
      </c>
      <c r="B3798" s="1" t="s">
        <v>10931</v>
      </c>
      <c r="C3798" s="1" t="s">
        <v>10932</v>
      </c>
      <c r="D3798" s="1" t="s">
        <v>8</v>
      </c>
      <c r="E3798" s="1" t="s">
        <v>28313</v>
      </c>
      <c r="F3798" s="1" t="s">
        <v>25</v>
      </c>
      <c r="G3798" s="192">
        <v>45337</v>
      </c>
      <c r="H3798" s="4" t="s">
        <v>28314</v>
      </c>
      <c r="I3798" s="3"/>
      <c r="J3798" s="76" t="s">
        <v>28315</v>
      </c>
      <c r="K3798" s="76" t="s">
        <v>27166</v>
      </c>
    </row>
    <row r="3799" spans="1:11" ht="78" customHeight="1">
      <c r="A3799" s="197">
        <v>17085070</v>
      </c>
      <c r="B3799" s="1" t="s">
        <v>10931</v>
      </c>
      <c r="C3799" s="1" t="s">
        <v>10932</v>
      </c>
      <c r="D3799" s="1" t="s">
        <v>8</v>
      </c>
      <c r="E3799" s="1" t="s">
        <v>28316</v>
      </c>
      <c r="F3799" s="1" t="s">
        <v>25</v>
      </c>
      <c r="G3799" s="192">
        <v>45337</v>
      </c>
      <c r="H3799" s="4" t="s">
        <v>28317</v>
      </c>
      <c r="I3799" s="3"/>
      <c r="J3799" s="76" t="s">
        <v>28318</v>
      </c>
      <c r="K3799" s="76" t="s">
        <v>27166</v>
      </c>
    </row>
    <row r="3800" spans="1:11" ht="78" customHeight="1">
      <c r="A3800" s="197">
        <v>17085070</v>
      </c>
      <c r="B3800" s="1" t="s">
        <v>10931</v>
      </c>
      <c r="C3800" s="1" t="s">
        <v>10932</v>
      </c>
      <c r="D3800" s="1" t="s">
        <v>8</v>
      </c>
      <c r="E3800" s="1" t="s">
        <v>28319</v>
      </c>
      <c r="F3800" s="1" t="s">
        <v>25</v>
      </c>
      <c r="G3800" s="192">
        <v>45337</v>
      </c>
      <c r="H3800" s="4" t="s">
        <v>28320</v>
      </c>
      <c r="I3800" s="3"/>
      <c r="J3800" s="76" t="s">
        <v>28321</v>
      </c>
      <c r="K3800" s="76" t="s">
        <v>27166</v>
      </c>
    </row>
    <row r="3801" spans="1:11" ht="97.5" customHeight="1">
      <c r="A3801" s="197">
        <v>17085070</v>
      </c>
      <c r="B3801" s="1" t="s">
        <v>10931</v>
      </c>
      <c r="C3801" s="1" t="s">
        <v>10932</v>
      </c>
      <c r="D3801" s="1" t="s">
        <v>8</v>
      </c>
      <c r="E3801" s="1" t="s">
        <v>28322</v>
      </c>
      <c r="F3801" s="1" t="s">
        <v>25</v>
      </c>
      <c r="G3801" s="192">
        <v>45337</v>
      </c>
      <c r="H3801" s="4" t="s">
        <v>28323</v>
      </c>
      <c r="I3801" s="3"/>
      <c r="J3801" s="76" t="s">
        <v>28324</v>
      </c>
      <c r="K3801" s="76" t="s">
        <v>27166</v>
      </c>
    </row>
    <row r="3802" spans="1:11" ht="78" customHeight="1">
      <c r="A3802" s="197">
        <v>17085070</v>
      </c>
      <c r="B3802" s="1" t="s">
        <v>10931</v>
      </c>
      <c r="C3802" s="1" t="s">
        <v>10932</v>
      </c>
      <c r="D3802" s="1" t="s">
        <v>8</v>
      </c>
      <c r="E3802" s="1" t="s">
        <v>28325</v>
      </c>
      <c r="F3802" s="1" t="s">
        <v>25</v>
      </c>
      <c r="G3802" s="192">
        <v>45337</v>
      </c>
      <c r="H3802" s="4" t="s">
        <v>28326</v>
      </c>
      <c r="I3802" s="3"/>
      <c r="J3802" s="76" t="s">
        <v>28327</v>
      </c>
      <c r="K3802" s="76" t="s">
        <v>27166</v>
      </c>
    </row>
    <row r="3803" spans="1:11" ht="78" customHeight="1">
      <c r="A3803" s="197">
        <v>17085070</v>
      </c>
      <c r="B3803" s="1" t="s">
        <v>10931</v>
      </c>
      <c r="C3803" s="1" t="s">
        <v>10932</v>
      </c>
      <c r="D3803" s="1" t="s">
        <v>8</v>
      </c>
      <c r="E3803" s="1" t="s">
        <v>28328</v>
      </c>
      <c r="F3803" s="1" t="s">
        <v>25</v>
      </c>
      <c r="G3803" s="192">
        <v>45337</v>
      </c>
      <c r="H3803" s="4" t="s">
        <v>28329</v>
      </c>
      <c r="I3803" s="3"/>
      <c r="J3803" s="76" t="s">
        <v>28330</v>
      </c>
      <c r="K3803" s="76" t="s">
        <v>27166</v>
      </c>
    </row>
    <row r="3804" spans="1:11" ht="78" customHeight="1">
      <c r="A3804" s="197">
        <v>17085070</v>
      </c>
      <c r="B3804" s="1" t="s">
        <v>10931</v>
      </c>
      <c r="C3804" s="1" t="s">
        <v>10932</v>
      </c>
      <c r="D3804" s="1" t="s">
        <v>8</v>
      </c>
      <c r="E3804" s="1" t="s">
        <v>28331</v>
      </c>
      <c r="F3804" s="1" t="s">
        <v>25</v>
      </c>
      <c r="G3804" s="192">
        <v>45337</v>
      </c>
      <c r="H3804" s="4" t="s">
        <v>28332</v>
      </c>
      <c r="I3804" s="3"/>
      <c r="J3804" s="76" t="s">
        <v>28333</v>
      </c>
      <c r="K3804" s="76" t="s">
        <v>27166</v>
      </c>
    </row>
    <row r="3805" spans="1:11" ht="58.5" customHeight="1">
      <c r="A3805" s="15">
        <v>13045592</v>
      </c>
      <c r="B3805" s="1" t="s">
        <v>10931</v>
      </c>
      <c r="C3805" s="1" t="s">
        <v>10932</v>
      </c>
      <c r="D3805" s="1" t="s">
        <v>8</v>
      </c>
      <c r="E3805" s="1" t="s">
        <v>24199</v>
      </c>
      <c r="F3805" s="1" t="s">
        <v>25</v>
      </c>
      <c r="G3805" s="3">
        <v>45092</v>
      </c>
      <c r="H3805" s="4" t="s">
        <v>24200</v>
      </c>
      <c r="I3805" s="3" t="s">
        <v>24499</v>
      </c>
      <c r="J3805" s="76" t="s">
        <v>24201</v>
      </c>
      <c r="K3805" s="76"/>
    </row>
    <row r="3806" spans="1:11" ht="58.5" customHeight="1">
      <c r="A3806" s="15">
        <v>15911818</v>
      </c>
      <c r="B3806" s="41" t="s">
        <v>27381</v>
      </c>
      <c r="C3806" s="41" t="s">
        <v>27382</v>
      </c>
      <c r="D3806" s="1" t="s">
        <v>289</v>
      </c>
      <c r="E3806" s="1" t="s">
        <v>27383</v>
      </c>
      <c r="F3806" s="1" t="s">
        <v>571</v>
      </c>
      <c r="G3806" s="3">
        <v>45278</v>
      </c>
      <c r="H3806" s="4" t="s">
        <v>27384</v>
      </c>
      <c r="I3806" s="3"/>
      <c r="J3806" s="76" t="s">
        <v>27385</v>
      </c>
      <c r="K3806" s="76" t="s">
        <v>27166</v>
      </c>
    </row>
    <row r="3807" spans="1:11" ht="58.5" customHeight="1">
      <c r="B3807" s="1" t="s">
        <v>10933</v>
      </c>
      <c r="C3807" s="1" t="s">
        <v>10934</v>
      </c>
      <c r="D3807" s="1" t="s">
        <v>736</v>
      </c>
      <c r="E3807" s="1" t="s">
        <v>10935</v>
      </c>
      <c r="F3807" s="1" t="s">
        <v>738</v>
      </c>
      <c r="G3807" s="3">
        <v>44417</v>
      </c>
      <c r="H3807" s="4" t="s">
        <v>10936</v>
      </c>
      <c r="I3807" s="3" t="s">
        <v>10937</v>
      </c>
      <c r="J3807" s="76" t="s">
        <v>10938</v>
      </c>
      <c r="K3807" s="76"/>
    </row>
    <row r="3808" spans="1:11" ht="78" customHeight="1">
      <c r="B3808" s="1" t="s">
        <v>10933</v>
      </c>
      <c r="C3808" s="1" t="s">
        <v>10934</v>
      </c>
      <c r="D3808" s="1" t="s">
        <v>736</v>
      </c>
      <c r="E3808" s="1" t="s">
        <v>10939</v>
      </c>
      <c r="F3808" s="1" t="s">
        <v>738</v>
      </c>
      <c r="G3808" s="3">
        <v>44448</v>
      </c>
      <c r="H3808" s="4" t="s">
        <v>10940</v>
      </c>
      <c r="I3808" s="3" t="s">
        <v>10941</v>
      </c>
      <c r="J3808" s="76" t="s">
        <v>10942</v>
      </c>
      <c r="K3808" s="76"/>
    </row>
    <row r="3809" spans="1:11" ht="58.5" customHeight="1">
      <c r="B3809" s="1" t="s">
        <v>21288</v>
      </c>
      <c r="C3809" s="1" t="s">
        <v>21289</v>
      </c>
      <c r="D3809" s="1" t="s">
        <v>72</v>
      </c>
      <c r="E3809" s="1" t="s">
        <v>21290</v>
      </c>
      <c r="F3809" s="1" t="s">
        <v>73</v>
      </c>
      <c r="G3809" s="3">
        <v>44952</v>
      </c>
      <c r="H3809" s="4" t="s">
        <v>21291</v>
      </c>
      <c r="I3809" s="3" t="s">
        <v>21972</v>
      </c>
      <c r="J3809" s="76" t="s">
        <v>21292</v>
      </c>
      <c r="K3809" s="76"/>
    </row>
    <row r="3810" spans="1:11" ht="97.5" customHeight="1">
      <c r="B3810" s="1" t="s">
        <v>10943</v>
      </c>
      <c r="C3810" s="1" t="s">
        <v>10944</v>
      </c>
      <c r="D3810" s="1" t="s">
        <v>8</v>
      </c>
      <c r="E3810" s="1" t="s">
        <v>10945</v>
      </c>
      <c r="F3810" s="1" t="s">
        <v>25</v>
      </c>
      <c r="G3810" s="3">
        <v>43901</v>
      </c>
      <c r="H3810" s="4" t="s">
        <v>10946</v>
      </c>
      <c r="I3810" s="3" t="s">
        <v>10947</v>
      </c>
      <c r="J3810" s="76" t="s">
        <v>10948</v>
      </c>
      <c r="K3810" s="76"/>
    </row>
    <row r="3811" spans="1:11" ht="58.5" customHeight="1">
      <c r="B3811" s="1" t="s">
        <v>10943</v>
      </c>
      <c r="C3811" s="1" t="s">
        <v>10944</v>
      </c>
      <c r="D3811" s="1" t="s">
        <v>8</v>
      </c>
      <c r="E3811" s="1" t="s">
        <v>10949</v>
      </c>
      <c r="F3811" s="1" t="s">
        <v>25</v>
      </c>
      <c r="G3811" s="3">
        <v>43901</v>
      </c>
      <c r="H3811" s="4" t="s">
        <v>10950</v>
      </c>
      <c r="I3811" s="3" t="s">
        <v>10951</v>
      </c>
      <c r="J3811" s="76" t="s">
        <v>10952</v>
      </c>
      <c r="K3811" s="76"/>
    </row>
    <row r="3812" spans="1:11" ht="58.5" customHeight="1">
      <c r="B3812" s="1" t="s">
        <v>10943</v>
      </c>
      <c r="C3812" s="1" t="s">
        <v>10944</v>
      </c>
      <c r="D3812" s="1" t="s">
        <v>8</v>
      </c>
      <c r="E3812" s="1" t="s">
        <v>10953</v>
      </c>
      <c r="F3812" s="1" t="s">
        <v>25</v>
      </c>
      <c r="G3812" s="3">
        <v>43901</v>
      </c>
      <c r="H3812" s="4" t="s">
        <v>10954</v>
      </c>
      <c r="I3812" s="3" t="s">
        <v>10955</v>
      </c>
      <c r="J3812" s="76" t="s">
        <v>10956</v>
      </c>
      <c r="K3812" s="76"/>
    </row>
    <row r="3813" spans="1:11" ht="58.5" customHeight="1">
      <c r="B3813" s="1" t="s">
        <v>10943</v>
      </c>
      <c r="C3813" s="1" t="s">
        <v>10944</v>
      </c>
      <c r="D3813" s="1" t="s">
        <v>8</v>
      </c>
      <c r="E3813" s="1" t="s">
        <v>10957</v>
      </c>
      <c r="F3813" s="1" t="s">
        <v>25</v>
      </c>
      <c r="G3813" s="3">
        <v>43901</v>
      </c>
      <c r="H3813" s="4" t="s">
        <v>10958</v>
      </c>
      <c r="I3813" s="3" t="s">
        <v>10959</v>
      </c>
      <c r="J3813" s="76" t="s">
        <v>10960</v>
      </c>
      <c r="K3813" s="76"/>
    </row>
    <row r="3814" spans="1:11" ht="58.5" customHeight="1">
      <c r="A3814" s="99"/>
      <c r="B3814" s="1" t="s">
        <v>10943</v>
      </c>
      <c r="C3814" s="1" t="s">
        <v>10944</v>
      </c>
      <c r="D3814" s="1" t="s">
        <v>8</v>
      </c>
      <c r="E3814" s="1" t="s">
        <v>10961</v>
      </c>
      <c r="F3814" s="1" t="s">
        <v>25</v>
      </c>
      <c r="G3814" s="3">
        <v>43901</v>
      </c>
      <c r="H3814" s="4" t="s">
        <v>10962</v>
      </c>
      <c r="I3814" s="3" t="s">
        <v>10963</v>
      </c>
      <c r="J3814" s="76" t="s">
        <v>10964</v>
      </c>
      <c r="K3814" s="76"/>
    </row>
    <row r="3815" spans="1:11" ht="58.5" customHeight="1">
      <c r="B3815" s="1" t="s">
        <v>10943</v>
      </c>
      <c r="C3815" s="1" t="s">
        <v>10944</v>
      </c>
      <c r="D3815" s="1" t="s">
        <v>8</v>
      </c>
      <c r="E3815" s="1" t="s">
        <v>10965</v>
      </c>
      <c r="F3815" s="1" t="s">
        <v>25</v>
      </c>
      <c r="G3815" s="3">
        <v>43901</v>
      </c>
      <c r="H3815" s="4" t="s">
        <v>10966</v>
      </c>
      <c r="I3815" s="3" t="s">
        <v>10967</v>
      </c>
      <c r="J3815" s="76" t="s">
        <v>10968</v>
      </c>
      <c r="K3815" s="76"/>
    </row>
    <row r="3816" spans="1:11" ht="78" customHeight="1">
      <c r="B3816" s="1" t="s">
        <v>10943</v>
      </c>
      <c r="C3816" s="1" t="s">
        <v>10944</v>
      </c>
      <c r="D3816" s="1" t="s">
        <v>8</v>
      </c>
      <c r="E3816" s="1" t="s">
        <v>10969</v>
      </c>
      <c r="F3816" s="1" t="s">
        <v>25</v>
      </c>
      <c r="G3816" s="3">
        <v>43901</v>
      </c>
      <c r="H3816" s="4" t="s">
        <v>10970</v>
      </c>
      <c r="I3816" s="3" t="s">
        <v>10971</v>
      </c>
      <c r="J3816" s="76" t="s">
        <v>10972</v>
      </c>
      <c r="K3816" s="76"/>
    </row>
    <row r="3817" spans="1:11" ht="78" customHeight="1">
      <c r="B3817" s="1" t="s">
        <v>10943</v>
      </c>
      <c r="C3817" s="1" t="s">
        <v>10944</v>
      </c>
      <c r="D3817" s="1" t="s">
        <v>8</v>
      </c>
      <c r="E3817" s="1" t="s">
        <v>10973</v>
      </c>
      <c r="F3817" s="1" t="s">
        <v>25</v>
      </c>
      <c r="G3817" s="3">
        <v>43901</v>
      </c>
      <c r="H3817" s="4" t="s">
        <v>10974</v>
      </c>
      <c r="I3817" s="3" t="s">
        <v>10975</v>
      </c>
      <c r="J3817" s="76" t="s">
        <v>10976</v>
      </c>
      <c r="K3817" s="76"/>
    </row>
    <row r="3818" spans="1:11" ht="78" customHeight="1">
      <c r="B3818" s="1" t="s">
        <v>10943</v>
      </c>
      <c r="C3818" s="1" t="s">
        <v>10944</v>
      </c>
      <c r="D3818" s="1" t="s">
        <v>8</v>
      </c>
      <c r="E3818" s="1" t="s">
        <v>10977</v>
      </c>
      <c r="F3818" s="1" t="s">
        <v>25</v>
      </c>
      <c r="G3818" s="3">
        <v>43901</v>
      </c>
      <c r="H3818" s="4" t="s">
        <v>10978</v>
      </c>
      <c r="I3818" s="3" t="s">
        <v>10979</v>
      </c>
      <c r="J3818" s="76" t="s">
        <v>10980</v>
      </c>
      <c r="K3818" s="76"/>
    </row>
    <row r="3819" spans="1:11" ht="78" customHeight="1">
      <c r="B3819" s="1" t="s">
        <v>10943</v>
      </c>
      <c r="C3819" s="1" t="s">
        <v>10944</v>
      </c>
      <c r="D3819" s="1" t="s">
        <v>8</v>
      </c>
      <c r="E3819" s="1" t="s">
        <v>10981</v>
      </c>
      <c r="F3819" s="1" t="s">
        <v>25</v>
      </c>
      <c r="G3819" s="3">
        <v>44126</v>
      </c>
      <c r="H3819" s="4" t="s">
        <v>10982</v>
      </c>
      <c r="I3819" s="3" t="s">
        <v>10983</v>
      </c>
      <c r="J3819" s="76" t="s">
        <v>10984</v>
      </c>
      <c r="K3819" s="76"/>
    </row>
    <row r="3820" spans="1:11" ht="78" customHeight="1">
      <c r="B3820" s="1" t="s">
        <v>10943</v>
      </c>
      <c r="C3820" s="1" t="s">
        <v>10944</v>
      </c>
      <c r="D3820" s="1" t="s">
        <v>8</v>
      </c>
      <c r="E3820" s="1" t="s">
        <v>10985</v>
      </c>
      <c r="F3820" s="1" t="s">
        <v>25</v>
      </c>
      <c r="G3820" s="3">
        <v>44126</v>
      </c>
      <c r="H3820" s="4" t="s">
        <v>10986</v>
      </c>
      <c r="I3820" s="3" t="s">
        <v>10987</v>
      </c>
      <c r="J3820" s="76" t="s">
        <v>10988</v>
      </c>
      <c r="K3820" s="76"/>
    </row>
    <row r="3821" spans="1:11" ht="78" customHeight="1">
      <c r="B3821" s="1" t="s">
        <v>10943</v>
      </c>
      <c r="C3821" s="1" t="s">
        <v>10944</v>
      </c>
      <c r="D3821" s="1" t="s">
        <v>8</v>
      </c>
      <c r="E3821" s="1" t="s">
        <v>10989</v>
      </c>
      <c r="F3821" s="1" t="s">
        <v>25</v>
      </c>
      <c r="G3821" s="3">
        <v>44126</v>
      </c>
      <c r="H3821" s="4" t="s">
        <v>10990</v>
      </c>
      <c r="I3821" s="3" t="s">
        <v>10991</v>
      </c>
      <c r="J3821" s="76" t="s">
        <v>10992</v>
      </c>
      <c r="K3821" s="76"/>
    </row>
    <row r="3822" spans="1:11" ht="78" customHeight="1">
      <c r="B3822" s="1" t="s">
        <v>10943</v>
      </c>
      <c r="C3822" s="1" t="s">
        <v>10944</v>
      </c>
      <c r="D3822" s="1" t="s">
        <v>8</v>
      </c>
      <c r="E3822" s="1" t="s">
        <v>10993</v>
      </c>
      <c r="F3822" s="1" t="s">
        <v>25</v>
      </c>
      <c r="G3822" s="3">
        <v>44126</v>
      </c>
      <c r="H3822" s="4" t="s">
        <v>10994</v>
      </c>
      <c r="I3822" s="3" t="s">
        <v>10995</v>
      </c>
      <c r="J3822" s="76" t="s">
        <v>10996</v>
      </c>
      <c r="K3822" s="76"/>
    </row>
    <row r="3823" spans="1:11" ht="78" customHeight="1">
      <c r="B3823" s="1" t="s">
        <v>10943</v>
      </c>
      <c r="C3823" s="1" t="s">
        <v>10944</v>
      </c>
      <c r="D3823" s="1" t="s">
        <v>8</v>
      </c>
      <c r="E3823" s="1" t="s">
        <v>10997</v>
      </c>
      <c r="F3823" s="1" t="s">
        <v>25</v>
      </c>
      <c r="G3823" s="3">
        <v>44126</v>
      </c>
      <c r="H3823" s="4" t="s">
        <v>10998</v>
      </c>
      <c r="I3823" s="3" t="s">
        <v>10999</v>
      </c>
      <c r="J3823" s="76" t="s">
        <v>11000</v>
      </c>
      <c r="K3823" s="76"/>
    </row>
    <row r="3824" spans="1:11" ht="78" customHeight="1">
      <c r="B3824" s="1" t="s">
        <v>10943</v>
      </c>
      <c r="C3824" s="1" t="s">
        <v>10944</v>
      </c>
      <c r="D3824" s="1" t="s">
        <v>8</v>
      </c>
      <c r="E3824" s="1" t="s">
        <v>11001</v>
      </c>
      <c r="F3824" s="1" t="s">
        <v>25</v>
      </c>
      <c r="G3824" s="3">
        <v>44126</v>
      </c>
      <c r="H3824" s="4" t="s">
        <v>11002</v>
      </c>
      <c r="I3824" s="3" t="s">
        <v>11003</v>
      </c>
      <c r="J3824" s="76" t="s">
        <v>11004</v>
      </c>
      <c r="K3824" s="76"/>
    </row>
    <row r="3825" spans="2:11" ht="78" customHeight="1">
      <c r="B3825" s="1" t="s">
        <v>10943</v>
      </c>
      <c r="C3825" s="1" t="s">
        <v>10944</v>
      </c>
      <c r="D3825" s="1" t="s">
        <v>8</v>
      </c>
      <c r="E3825" s="1" t="s">
        <v>11005</v>
      </c>
      <c r="F3825" s="1" t="s">
        <v>25</v>
      </c>
      <c r="G3825" s="3">
        <v>44126</v>
      </c>
      <c r="H3825" s="4" t="s">
        <v>11006</v>
      </c>
      <c r="I3825" s="3" t="s">
        <v>11007</v>
      </c>
      <c r="J3825" s="76" t="s">
        <v>11008</v>
      </c>
      <c r="K3825" s="76"/>
    </row>
    <row r="3826" spans="2:11" ht="78" customHeight="1">
      <c r="B3826" s="1" t="s">
        <v>10943</v>
      </c>
      <c r="C3826" s="1" t="s">
        <v>10944</v>
      </c>
      <c r="D3826" s="1" t="s">
        <v>8</v>
      </c>
      <c r="E3826" s="1" t="s">
        <v>11009</v>
      </c>
      <c r="F3826" s="1" t="s">
        <v>25</v>
      </c>
      <c r="G3826" s="3">
        <v>44126</v>
      </c>
      <c r="H3826" s="4" t="s">
        <v>11010</v>
      </c>
      <c r="I3826" s="3" t="s">
        <v>11011</v>
      </c>
      <c r="J3826" s="76" t="s">
        <v>11012</v>
      </c>
      <c r="K3826" s="76"/>
    </row>
    <row r="3827" spans="2:11" ht="78" customHeight="1">
      <c r="B3827" s="1" t="s">
        <v>10943</v>
      </c>
      <c r="C3827" s="1" t="s">
        <v>10944</v>
      </c>
      <c r="D3827" s="1" t="s">
        <v>8</v>
      </c>
      <c r="E3827" s="1" t="s">
        <v>11013</v>
      </c>
      <c r="F3827" s="1" t="s">
        <v>25</v>
      </c>
      <c r="G3827" s="3">
        <v>44126</v>
      </c>
      <c r="H3827" s="4" t="s">
        <v>11014</v>
      </c>
      <c r="I3827" s="3" t="s">
        <v>11015</v>
      </c>
      <c r="J3827" s="76" t="s">
        <v>11016</v>
      </c>
      <c r="K3827" s="76"/>
    </row>
    <row r="3828" spans="2:11" ht="78" customHeight="1">
      <c r="B3828" s="1" t="s">
        <v>10943</v>
      </c>
      <c r="C3828" s="1" t="s">
        <v>10944</v>
      </c>
      <c r="D3828" s="1" t="s">
        <v>8</v>
      </c>
      <c r="E3828" s="1" t="s">
        <v>11017</v>
      </c>
      <c r="F3828" s="1" t="s">
        <v>25</v>
      </c>
      <c r="G3828" s="3">
        <v>44126</v>
      </c>
      <c r="H3828" s="4" t="s">
        <v>11018</v>
      </c>
      <c r="I3828" s="3" t="s">
        <v>11019</v>
      </c>
      <c r="J3828" s="76" t="s">
        <v>11020</v>
      </c>
      <c r="K3828" s="76"/>
    </row>
    <row r="3829" spans="2:11" ht="78" customHeight="1">
      <c r="B3829" s="1" t="s">
        <v>10943</v>
      </c>
      <c r="C3829" s="1" t="s">
        <v>10944</v>
      </c>
      <c r="D3829" s="1" t="s">
        <v>8</v>
      </c>
      <c r="E3829" s="1" t="s">
        <v>11021</v>
      </c>
      <c r="F3829" s="1" t="s">
        <v>25</v>
      </c>
      <c r="G3829" s="3">
        <v>44126</v>
      </c>
      <c r="H3829" s="4" t="s">
        <v>11022</v>
      </c>
      <c r="I3829" s="3" t="s">
        <v>11023</v>
      </c>
      <c r="J3829" s="76" t="s">
        <v>11024</v>
      </c>
      <c r="K3829" s="76"/>
    </row>
    <row r="3830" spans="2:11" ht="78" customHeight="1">
      <c r="B3830" s="1" t="s">
        <v>10943</v>
      </c>
      <c r="C3830" s="1" t="s">
        <v>10944</v>
      </c>
      <c r="D3830" s="1" t="s">
        <v>8</v>
      </c>
      <c r="E3830" s="1" t="s">
        <v>11025</v>
      </c>
      <c r="F3830" s="1" t="s">
        <v>25</v>
      </c>
      <c r="G3830" s="3">
        <v>44126</v>
      </c>
      <c r="H3830" s="4" t="s">
        <v>11026</v>
      </c>
      <c r="I3830" s="3" t="s">
        <v>11027</v>
      </c>
      <c r="J3830" s="76" t="s">
        <v>11028</v>
      </c>
      <c r="K3830" s="76"/>
    </row>
    <row r="3831" spans="2:11" ht="78" customHeight="1">
      <c r="B3831" s="1" t="s">
        <v>10943</v>
      </c>
      <c r="C3831" s="1" t="s">
        <v>10944</v>
      </c>
      <c r="D3831" s="1" t="s">
        <v>8</v>
      </c>
      <c r="E3831" s="1" t="s">
        <v>11029</v>
      </c>
      <c r="F3831" s="1" t="s">
        <v>25</v>
      </c>
      <c r="G3831" s="3">
        <v>44543</v>
      </c>
      <c r="H3831" s="4" t="s">
        <v>11030</v>
      </c>
      <c r="I3831" s="3" t="s">
        <v>11031</v>
      </c>
      <c r="J3831" s="76" t="s">
        <v>11032</v>
      </c>
      <c r="K3831" s="76"/>
    </row>
    <row r="3832" spans="2:11" ht="78" customHeight="1">
      <c r="B3832" s="1" t="s">
        <v>10943</v>
      </c>
      <c r="C3832" s="1" t="s">
        <v>10944</v>
      </c>
      <c r="D3832" s="1" t="s">
        <v>8</v>
      </c>
      <c r="E3832" s="1" t="s">
        <v>11033</v>
      </c>
      <c r="F3832" s="1" t="s">
        <v>25</v>
      </c>
      <c r="G3832" s="3">
        <v>44543</v>
      </c>
      <c r="H3832" s="4" t="s">
        <v>11034</v>
      </c>
      <c r="I3832" s="3" t="s">
        <v>11035</v>
      </c>
      <c r="J3832" s="76" t="s">
        <v>11036</v>
      </c>
      <c r="K3832" s="76"/>
    </row>
    <row r="3833" spans="2:11" ht="78" customHeight="1">
      <c r="B3833" s="1" t="s">
        <v>10943</v>
      </c>
      <c r="C3833" s="1" t="s">
        <v>10944</v>
      </c>
      <c r="D3833" s="1" t="s">
        <v>8</v>
      </c>
      <c r="E3833" s="1" t="s">
        <v>11037</v>
      </c>
      <c r="F3833" s="1" t="s">
        <v>25</v>
      </c>
      <c r="G3833" s="3">
        <v>44543</v>
      </c>
      <c r="H3833" s="4" t="s">
        <v>11038</v>
      </c>
      <c r="I3833" s="3" t="s">
        <v>11039</v>
      </c>
      <c r="J3833" s="76" t="s">
        <v>11040</v>
      </c>
      <c r="K3833" s="76"/>
    </row>
    <row r="3834" spans="2:11" ht="78" customHeight="1">
      <c r="B3834" s="1" t="s">
        <v>10943</v>
      </c>
      <c r="C3834" s="1" t="s">
        <v>10944</v>
      </c>
      <c r="D3834" s="1" t="s">
        <v>8</v>
      </c>
      <c r="E3834" s="1" t="s">
        <v>11041</v>
      </c>
      <c r="F3834" s="1" t="s">
        <v>25</v>
      </c>
      <c r="G3834" s="3">
        <v>44543</v>
      </c>
      <c r="H3834" s="4" t="s">
        <v>11042</v>
      </c>
      <c r="I3834" s="3" t="s">
        <v>11043</v>
      </c>
      <c r="J3834" s="76" t="s">
        <v>11044</v>
      </c>
      <c r="K3834" s="76"/>
    </row>
    <row r="3835" spans="2:11" ht="78" customHeight="1">
      <c r="B3835" s="1" t="s">
        <v>10943</v>
      </c>
      <c r="C3835" s="1" t="s">
        <v>10944</v>
      </c>
      <c r="D3835" s="1" t="s">
        <v>8</v>
      </c>
      <c r="E3835" s="1" t="s">
        <v>11045</v>
      </c>
      <c r="F3835" s="1" t="s">
        <v>25</v>
      </c>
      <c r="G3835" s="3">
        <v>44543</v>
      </c>
      <c r="H3835" s="4" t="s">
        <v>11046</v>
      </c>
      <c r="I3835" s="3" t="s">
        <v>11047</v>
      </c>
      <c r="J3835" s="76" t="s">
        <v>11048</v>
      </c>
      <c r="K3835" s="76"/>
    </row>
    <row r="3836" spans="2:11" ht="78" customHeight="1">
      <c r="B3836" s="1" t="s">
        <v>10943</v>
      </c>
      <c r="C3836" s="1" t="s">
        <v>10944</v>
      </c>
      <c r="D3836" s="1" t="s">
        <v>8</v>
      </c>
      <c r="E3836" s="1" t="s">
        <v>11049</v>
      </c>
      <c r="F3836" s="1" t="s">
        <v>25</v>
      </c>
      <c r="G3836" s="3">
        <v>44543</v>
      </c>
      <c r="H3836" s="4" t="s">
        <v>11050</v>
      </c>
      <c r="I3836" s="3" t="s">
        <v>11051</v>
      </c>
      <c r="J3836" s="76" t="s">
        <v>11052</v>
      </c>
      <c r="K3836" s="76"/>
    </row>
    <row r="3837" spans="2:11" ht="78" customHeight="1">
      <c r="B3837" s="1" t="s">
        <v>10943</v>
      </c>
      <c r="C3837" s="1" t="s">
        <v>10944</v>
      </c>
      <c r="D3837" s="1" t="s">
        <v>8</v>
      </c>
      <c r="E3837" s="1" t="s">
        <v>11053</v>
      </c>
      <c r="F3837" s="1" t="s">
        <v>25</v>
      </c>
      <c r="G3837" s="3">
        <v>44783</v>
      </c>
      <c r="H3837" s="4" t="s">
        <v>11054</v>
      </c>
      <c r="I3837" s="3" t="s">
        <v>11055</v>
      </c>
      <c r="J3837" s="76" t="s">
        <v>11056</v>
      </c>
      <c r="K3837" s="76"/>
    </row>
    <row r="3838" spans="2:11" ht="58.5" customHeight="1">
      <c r="B3838" s="1" t="s">
        <v>10943</v>
      </c>
      <c r="C3838" s="1" t="s">
        <v>10944</v>
      </c>
      <c r="D3838" s="1" t="s">
        <v>8</v>
      </c>
      <c r="E3838" s="1" t="s">
        <v>11057</v>
      </c>
      <c r="F3838" s="1" t="s">
        <v>25</v>
      </c>
      <c r="G3838" s="3">
        <v>44783</v>
      </c>
      <c r="H3838" s="4" t="s">
        <v>11058</v>
      </c>
      <c r="I3838" s="3" t="s">
        <v>11059</v>
      </c>
      <c r="J3838" s="76" t="s">
        <v>11060</v>
      </c>
      <c r="K3838" s="76"/>
    </row>
    <row r="3839" spans="2:11" ht="58.5" customHeight="1">
      <c r="B3839" s="1" t="s">
        <v>10943</v>
      </c>
      <c r="C3839" s="1" t="s">
        <v>10944</v>
      </c>
      <c r="D3839" s="1" t="s">
        <v>8</v>
      </c>
      <c r="E3839" s="1" t="s">
        <v>11061</v>
      </c>
      <c r="F3839" s="1" t="s">
        <v>25</v>
      </c>
      <c r="G3839" s="3">
        <v>44783</v>
      </c>
      <c r="H3839" s="4" t="s">
        <v>11062</v>
      </c>
      <c r="I3839" s="3" t="s">
        <v>11063</v>
      </c>
      <c r="J3839" s="76" t="s">
        <v>11064</v>
      </c>
      <c r="K3839" s="76"/>
    </row>
    <row r="3840" spans="2:11" ht="78" customHeight="1">
      <c r="B3840" s="1" t="s">
        <v>10943</v>
      </c>
      <c r="C3840" s="1" t="s">
        <v>10944</v>
      </c>
      <c r="D3840" s="1" t="s">
        <v>8</v>
      </c>
      <c r="E3840" s="1" t="s">
        <v>11065</v>
      </c>
      <c r="F3840" s="1" t="s">
        <v>25</v>
      </c>
      <c r="G3840" s="3">
        <v>44783</v>
      </c>
      <c r="H3840" s="4" t="s">
        <v>11066</v>
      </c>
      <c r="I3840" s="3" t="s">
        <v>11067</v>
      </c>
      <c r="J3840" s="76" t="s">
        <v>11068</v>
      </c>
      <c r="K3840" s="76"/>
    </row>
    <row r="3841" spans="1:11" ht="78" customHeight="1">
      <c r="B3841" s="1" t="s">
        <v>10943</v>
      </c>
      <c r="C3841" s="1" t="s">
        <v>10944</v>
      </c>
      <c r="D3841" s="1" t="s">
        <v>8</v>
      </c>
      <c r="E3841" s="1" t="s">
        <v>11069</v>
      </c>
      <c r="F3841" s="1" t="s">
        <v>25</v>
      </c>
      <c r="G3841" s="3">
        <v>44783</v>
      </c>
      <c r="H3841" s="4" t="s">
        <v>11070</v>
      </c>
      <c r="I3841" s="3" t="s">
        <v>11071</v>
      </c>
      <c r="J3841" s="76" t="s">
        <v>11072</v>
      </c>
      <c r="K3841" s="76"/>
    </row>
    <row r="3842" spans="1:11" ht="78" customHeight="1">
      <c r="B3842" s="1" t="s">
        <v>10943</v>
      </c>
      <c r="C3842" s="1" t="s">
        <v>10944</v>
      </c>
      <c r="D3842" s="1" t="s">
        <v>8</v>
      </c>
      <c r="E3842" s="1" t="s">
        <v>11073</v>
      </c>
      <c r="F3842" s="1" t="s">
        <v>25</v>
      </c>
      <c r="G3842" s="3">
        <v>44783</v>
      </c>
      <c r="H3842" s="4" t="s">
        <v>11074</v>
      </c>
      <c r="I3842" s="3" t="s">
        <v>11075</v>
      </c>
      <c r="J3842" s="76" t="s">
        <v>11076</v>
      </c>
      <c r="K3842" s="76"/>
    </row>
    <row r="3843" spans="1:11" ht="78" customHeight="1">
      <c r="B3843" s="1" t="s">
        <v>10943</v>
      </c>
      <c r="C3843" s="1" t="s">
        <v>10944</v>
      </c>
      <c r="D3843" s="1" t="s">
        <v>8</v>
      </c>
      <c r="E3843" s="1" t="s">
        <v>11077</v>
      </c>
      <c r="F3843" s="1" t="s">
        <v>25</v>
      </c>
      <c r="G3843" s="3">
        <v>44783</v>
      </c>
      <c r="H3843" s="4" t="s">
        <v>11078</v>
      </c>
      <c r="I3843" s="3" t="s">
        <v>11079</v>
      </c>
      <c r="J3843" s="76" t="s">
        <v>11080</v>
      </c>
      <c r="K3843" s="76"/>
    </row>
    <row r="3844" spans="1:11" ht="78" customHeight="1">
      <c r="B3844" s="1" t="s">
        <v>10943</v>
      </c>
      <c r="C3844" s="1" t="s">
        <v>10944</v>
      </c>
      <c r="D3844" s="1" t="s">
        <v>8</v>
      </c>
      <c r="E3844" s="1" t="s">
        <v>11081</v>
      </c>
      <c r="F3844" s="1" t="s">
        <v>25</v>
      </c>
      <c r="G3844" s="3">
        <v>44783</v>
      </c>
      <c r="H3844" s="4" t="s">
        <v>11082</v>
      </c>
      <c r="I3844" s="3" t="s">
        <v>11083</v>
      </c>
      <c r="J3844" s="76" t="s">
        <v>11084</v>
      </c>
      <c r="K3844" s="76"/>
    </row>
    <row r="3845" spans="1:11" ht="78" customHeight="1">
      <c r="B3845" s="1" t="s">
        <v>10943</v>
      </c>
      <c r="C3845" s="1" t="s">
        <v>10944</v>
      </c>
      <c r="D3845" s="1" t="s">
        <v>8</v>
      </c>
      <c r="E3845" s="1" t="s">
        <v>11085</v>
      </c>
      <c r="F3845" s="1" t="s">
        <v>25</v>
      </c>
      <c r="G3845" s="3">
        <v>44783</v>
      </c>
      <c r="H3845" s="4" t="s">
        <v>11086</v>
      </c>
      <c r="I3845" s="3" t="s">
        <v>11087</v>
      </c>
      <c r="J3845" s="76" t="s">
        <v>11088</v>
      </c>
      <c r="K3845" s="76"/>
    </row>
    <row r="3846" spans="1:11" ht="78" customHeight="1">
      <c r="B3846" s="1" t="s">
        <v>10943</v>
      </c>
      <c r="C3846" s="1" t="s">
        <v>10944</v>
      </c>
      <c r="D3846" s="1" t="s">
        <v>8</v>
      </c>
      <c r="E3846" s="1" t="s">
        <v>11089</v>
      </c>
      <c r="F3846" s="1" t="s">
        <v>25</v>
      </c>
      <c r="G3846" s="3">
        <v>44783</v>
      </c>
      <c r="H3846" s="4" t="s">
        <v>11090</v>
      </c>
      <c r="I3846" s="3" t="s">
        <v>11091</v>
      </c>
      <c r="J3846" s="76" t="s">
        <v>11092</v>
      </c>
      <c r="K3846" s="76"/>
    </row>
    <row r="3847" spans="1:11" ht="58.5" customHeight="1">
      <c r="B3847" s="1" t="s">
        <v>10943</v>
      </c>
      <c r="C3847" s="1" t="s">
        <v>10944</v>
      </c>
      <c r="D3847" s="1" t="s">
        <v>8</v>
      </c>
      <c r="E3847" s="1" t="s">
        <v>11093</v>
      </c>
      <c r="F3847" s="1" t="s">
        <v>25</v>
      </c>
      <c r="G3847" s="3">
        <v>44783</v>
      </c>
      <c r="H3847" s="4" t="s">
        <v>11094</v>
      </c>
      <c r="I3847" s="3" t="s">
        <v>11095</v>
      </c>
      <c r="J3847" s="76" t="s">
        <v>11096</v>
      </c>
      <c r="K3847" s="76"/>
    </row>
    <row r="3848" spans="1:11" ht="58.5" customHeight="1">
      <c r="B3848" s="1" t="s">
        <v>10943</v>
      </c>
      <c r="C3848" s="1" t="s">
        <v>10944</v>
      </c>
      <c r="D3848" s="1" t="s">
        <v>8</v>
      </c>
      <c r="E3848" s="1" t="s">
        <v>11097</v>
      </c>
      <c r="F3848" s="1" t="s">
        <v>25</v>
      </c>
      <c r="G3848" s="3">
        <v>44783</v>
      </c>
      <c r="H3848" s="4" t="s">
        <v>11098</v>
      </c>
      <c r="I3848" s="3" t="s">
        <v>11099</v>
      </c>
      <c r="J3848" s="76" t="s">
        <v>11100</v>
      </c>
      <c r="K3848" s="76"/>
    </row>
    <row r="3849" spans="1:11" ht="58.5" customHeight="1">
      <c r="A3849" s="22">
        <v>13169169</v>
      </c>
      <c r="B3849" s="1" t="s">
        <v>10943</v>
      </c>
      <c r="C3849" s="1" t="s">
        <v>10944</v>
      </c>
      <c r="D3849" s="1" t="s">
        <v>8</v>
      </c>
      <c r="E3849" s="1" t="s">
        <v>11101</v>
      </c>
      <c r="F3849" s="1" t="s">
        <v>25</v>
      </c>
      <c r="G3849" s="3">
        <v>44783</v>
      </c>
      <c r="H3849" s="4" t="s">
        <v>11102</v>
      </c>
      <c r="I3849" s="3" t="s">
        <v>11103</v>
      </c>
      <c r="J3849" s="76" t="s">
        <v>11104</v>
      </c>
      <c r="K3849" s="76"/>
    </row>
    <row r="3850" spans="1:11" ht="58.5" customHeight="1">
      <c r="A3850" s="22">
        <v>13169233</v>
      </c>
      <c r="B3850" s="1" t="s">
        <v>10943</v>
      </c>
      <c r="C3850" s="1" t="s">
        <v>10944</v>
      </c>
      <c r="D3850" s="1" t="s">
        <v>8</v>
      </c>
      <c r="E3850" s="1" t="s">
        <v>11105</v>
      </c>
      <c r="F3850" s="1" t="s">
        <v>25</v>
      </c>
      <c r="G3850" s="3">
        <v>44783</v>
      </c>
      <c r="H3850" s="4" t="s">
        <v>11106</v>
      </c>
      <c r="I3850" s="3" t="s">
        <v>11107</v>
      </c>
      <c r="J3850" s="76" t="s">
        <v>11108</v>
      </c>
      <c r="K3850" s="76"/>
    </row>
    <row r="3851" spans="1:11" ht="58.5" customHeight="1">
      <c r="B3851" s="1" t="s">
        <v>10943</v>
      </c>
      <c r="C3851" s="1" t="s">
        <v>10944</v>
      </c>
      <c r="D3851" s="1" t="s">
        <v>8</v>
      </c>
      <c r="E3851" s="1" t="s">
        <v>11109</v>
      </c>
      <c r="F3851" s="1" t="s">
        <v>25</v>
      </c>
      <c r="G3851" s="3">
        <v>44783</v>
      </c>
      <c r="H3851" s="4" t="s">
        <v>11110</v>
      </c>
      <c r="I3851" s="3" t="s">
        <v>11111</v>
      </c>
      <c r="J3851" s="76" t="s">
        <v>11112</v>
      </c>
      <c r="K3851" s="76"/>
    </row>
    <row r="3852" spans="1:11" ht="58.5" customHeight="1">
      <c r="A3852" s="22">
        <v>10232354</v>
      </c>
      <c r="B3852" s="1" t="s">
        <v>20290</v>
      </c>
      <c r="C3852" s="1" t="s">
        <v>20291</v>
      </c>
      <c r="D3852" s="1" t="s">
        <v>896</v>
      </c>
      <c r="E3852" s="1" t="s">
        <v>11113</v>
      </c>
      <c r="F3852" s="1" t="s">
        <v>897</v>
      </c>
      <c r="G3852" s="3">
        <v>43781</v>
      </c>
      <c r="H3852" s="4" t="s">
        <v>11114</v>
      </c>
      <c r="I3852" s="3" t="s">
        <v>11115</v>
      </c>
      <c r="J3852" s="76" t="s">
        <v>11116</v>
      </c>
      <c r="K3852" s="76"/>
    </row>
    <row r="3853" spans="1:11" ht="58.5" customHeight="1">
      <c r="A3853" s="22">
        <v>10232354</v>
      </c>
      <c r="B3853" s="1" t="s">
        <v>20290</v>
      </c>
      <c r="C3853" s="1" t="s">
        <v>20291</v>
      </c>
      <c r="D3853" s="1" t="s">
        <v>896</v>
      </c>
      <c r="E3853" s="1" t="s">
        <v>11117</v>
      </c>
      <c r="F3853" s="1" t="s">
        <v>897</v>
      </c>
      <c r="G3853" s="3">
        <v>44480</v>
      </c>
      <c r="H3853" s="4" t="s">
        <v>11118</v>
      </c>
      <c r="I3853" s="3" t="s">
        <v>11119</v>
      </c>
      <c r="J3853" s="76" t="s">
        <v>11120</v>
      </c>
      <c r="K3853" s="76"/>
    </row>
    <row r="3854" spans="1:11" ht="58.5" customHeight="1">
      <c r="A3854" s="22">
        <v>10232354</v>
      </c>
      <c r="B3854" s="1" t="s">
        <v>20290</v>
      </c>
      <c r="C3854" s="1" t="s">
        <v>20291</v>
      </c>
      <c r="D3854" s="1" t="s">
        <v>896</v>
      </c>
      <c r="E3854" s="1" t="s">
        <v>20292</v>
      </c>
      <c r="F3854" s="1" t="s">
        <v>897</v>
      </c>
      <c r="G3854" s="3">
        <v>44907</v>
      </c>
      <c r="H3854" s="4" t="s">
        <v>20293</v>
      </c>
      <c r="I3854" s="3" t="s">
        <v>20528</v>
      </c>
      <c r="J3854" s="76" t="s">
        <v>20294</v>
      </c>
      <c r="K3854" s="76"/>
    </row>
    <row r="3855" spans="1:11" ht="58.5" customHeight="1">
      <c r="A3855" s="22">
        <v>10261626</v>
      </c>
      <c r="B3855" s="1" t="s">
        <v>20290</v>
      </c>
      <c r="C3855" s="1" t="s">
        <v>20291</v>
      </c>
      <c r="D3855" s="1" t="s">
        <v>896</v>
      </c>
      <c r="E3855" s="1" t="s">
        <v>20295</v>
      </c>
      <c r="F3855" s="1" t="s">
        <v>897</v>
      </c>
      <c r="G3855" s="3">
        <v>44907</v>
      </c>
      <c r="H3855" s="4" t="s">
        <v>20296</v>
      </c>
      <c r="I3855" s="3" t="s">
        <v>20529</v>
      </c>
      <c r="J3855" s="76" t="s">
        <v>20297</v>
      </c>
      <c r="K3855" s="76"/>
    </row>
    <row r="3856" spans="1:11" ht="58.5" customHeight="1">
      <c r="A3856" s="22">
        <v>13170454</v>
      </c>
      <c r="B3856" s="1" t="s">
        <v>20290</v>
      </c>
      <c r="C3856" s="1" t="s">
        <v>22252</v>
      </c>
      <c r="D3856" s="1" t="s">
        <v>896</v>
      </c>
      <c r="E3856" s="1" t="s">
        <v>22169</v>
      </c>
      <c r="F3856" s="1" t="s">
        <v>897</v>
      </c>
      <c r="G3856" s="3">
        <v>44980</v>
      </c>
      <c r="H3856" s="4" t="s">
        <v>22170</v>
      </c>
      <c r="I3856" s="3" t="s">
        <v>22297</v>
      </c>
      <c r="J3856" s="76" t="s">
        <v>22171</v>
      </c>
      <c r="K3856" s="76"/>
    </row>
    <row r="3857" spans="1:11" ht="58.5" customHeight="1">
      <c r="B3857" s="1" t="s">
        <v>20290</v>
      </c>
      <c r="C3857" s="1" t="s">
        <v>22252</v>
      </c>
      <c r="D3857" s="1" t="s">
        <v>896</v>
      </c>
      <c r="E3857" s="1" t="s">
        <v>22175</v>
      </c>
      <c r="F3857" s="1" t="s">
        <v>897</v>
      </c>
      <c r="G3857" s="3">
        <v>44985</v>
      </c>
      <c r="H3857" s="4" t="s">
        <v>22176</v>
      </c>
      <c r="I3857" s="3" t="s">
        <v>22298</v>
      </c>
      <c r="J3857" s="76" t="s">
        <v>22177</v>
      </c>
      <c r="K3857" s="76"/>
    </row>
    <row r="3858" spans="1:11" ht="58.5" customHeight="1">
      <c r="B3858" s="1" t="s">
        <v>20290</v>
      </c>
      <c r="C3858" s="1" t="s">
        <v>22252</v>
      </c>
      <c r="D3858" s="1" t="s">
        <v>896</v>
      </c>
      <c r="E3858" s="1" t="s">
        <v>22172</v>
      </c>
      <c r="F3858" s="1" t="s">
        <v>897</v>
      </c>
      <c r="G3858" s="3">
        <v>44981</v>
      </c>
      <c r="H3858" s="4" t="s">
        <v>22173</v>
      </c>
      <c r="I3858" s="3" t="s">
        <v>22296</v>
      </c>
      <c r="J3858" s="76" t="s">
        <v>22174</v>
      </c>
      <c r="K3858" s="76"/>
    </row>
    <row r="3859" spans="1:11" ht="58.5" customHeight="1">
      <c r="B3859" s="1" t="s">
        <v>11121</v>
      </c>
      <c r="C3859" s="1" t="s">
        <v>11122</v>
      </c>
      <c r="D3859" s="1" t="s">
        <v>1364</v>
      </c>
      <c r="E3859" s="1" t="s">
        <v>11123</v>
      </c>
      <c r="F3859" s="1" t="s">
        <v>738</v>
      </c>
      <c r="G3859" s="3">
        <v>44099</v>
      </c>
      <c r="H3859" s="4" t="s">
        <v>11124</v>
      </c>
      <c r="I3859" s="3" t="s">
        <v>11125</v>
      </c>
      <c r="J3859" s="76" t="s">
        <v>11126</v>
      </c>
      <c r="K3859" s="76"/>
    </row>
    <row r="3860" spans="1:11" ht="58.5" customHeight="1">
      <c r="B3860" s="1" t="s">
        <v>11121</v>
      </c>
      <c r="C3860" s="1" t="s">
        <v>11122</v>
      </c>
      <c r="D3860" s="1" t="s">
        <v>1364</v>
      </c>
      <c r="E3860" s="1" t="s">
        <v>11127</v>
      </c>
      <c r="F3860" s="1" t="s">
        <v>738</v>
      </c>
      <c r="G3860" s="3">
        <v>44099</v>
      </c>
      <c r="H3860" s="4" t="s">
        <v>11128</v>
      </c>
      <c r="I3860" s="3" t="s">
        <v>11129</v>
      </c>
      <c r="J3860" s="76" t="s">
        <v>11130</v>
      </c>
      <c r="K3860" s="76"/>
    </row>
    <row r="3861" spans="1:11" ht="58.5" customHeight="1">
      <c r="B3861" s="1" t="s">
        <v>11121</v>
      </c>
      <c r="C3861" s="1" t="s">
        <v>11122</v>
      </c>
      <c r="D3861" s="1" t="s">
        <v>1364</v>
      </c>
      <c r="E3861" s="1" t="s">
        <v>11131</v>
      </c>
      <c r="F3861" s="1" t="s">
        <v>738</v>
      </c>
      <c r="G3861" s="3">
        <v>44099</v>
      </c>
      <c r="H3861" s="4" t="s">
        <v>11132</v>
      </c>
      <c r="I3861" s="3" t="s">
        <v>11133</v>
      </c>
      <c r="J3861" s="76" t="s">
        <v>11134</v>
      </c>
      <c r="K3861" s="76"/>
    </row>
    <row r="3862" spans="1:11" ht="58.5" customHeight="1">
      <c r="B3862" s="1" t="s">
        <v>11121</v>
      </c>
      <c r="C3862" s="1" t="s">
        <v>11122</v>
      </c>
      <c r="D3862" s="1" t="s">
        <v>1364</v>
      </c>
      <c r="E3862" s="1" t="s">
        <v>11135</v>
      </c>
      <c r="F3862" s="1" t="s">
        <v>738</v>
      </c>
      <c r="G3862" s="3">
        <v>44099</v>
      </c>
      <c r="H3862" s="4" t="s">
        <v>11136</v>
      </c>
      <c r="I3862" s="3" t="s">
        <v>11137</v>
      </c>
      <c r="J3862" s="76" t="s">
        <v>11138</v>
      </c>
      <c r="K3862" s="76"/>
    </row>
    <row r="3863" spans="1:11" ht="58.5" customHeight="1">
      <c r="B3863" s="1" t="s">
        <v>11121</v>
      </c>
      <c r="C3863" s="1" t="s">
        <v>11122</v>
      </c>
      <c r="D3863" s="1" t="s">
        <v>1364</v>
      </c>
      <c r="E3863" s="1" t="s">
        <v>11139</v>
      </c>
      <c r="F3863" s="1" t="s">
        <v>738</v>
      </c>
      <c r="G3863" s="3">
        <v>44099</v>
      </c>
      <c r="H3863" s="4" t="s">
        <v>11140</v>
      </c>
      <c r="I3863" s="3" t="s">
        <v>11141</v>
      </c>
      <c r="J3863" s="76" t="s">
        <v>11142</v>
      </c>
      <c r="K3863" s="76"/>
    </row>
    <row r="3864" spans="1:11" ht="58.5" customHeight="1">
      <c r="B3864" s="1" t="s">
        <v>11121</v>
      </c>
      <c r="C3864" s="1" t="s">
        <v>11122</v>
      </c>
      <c r="D3864" s="1" t="s">
        <v>1364</v>
      </c>
      <c r="E3864" s="1" t="s">
        <v>11143</v>
      </c>
      <c r="F3864" s="1" t="s">
        <v>738</v>
      </c>
      <c r="G3864" s="3">
        <v>44099</v>
      </c>
      <c r="H3864" s="4" t="s">
        <v>11144</v>
      </c>
      <c r="I3864" s="3" t="s">
        <v>11145</v>
      </c>
      <c r="J3864" s="76" t="s">
        <v>11146</v>
      </c>
      <c r="K3864" s="76"/>
    </row>
    <row r="3865" spans="1:11" ht="58.5" customHeight="1">
      <c r="B3865" s="1" t="s">
        <v>11121</v>
      </c>
      <c r="C3865" s="1" t="s">
        <v>11122</v>
      </c>
      <c r="D3865" s="1" t="s">
        <v>1364</v>
      </c>
      <c r="E3865" s="1" t="s">
        <v>11147</v>
      </c>
      <c r="F3865" s="1" t="s">
        <v>738</v>
      </c>
      <c r="G3865" s="3">
        <v>44099</v>
      </c>
      <c r="H3865" s="4" t="s">
        <v>11148</v>
      </c>
      <c r="I3865" s="3" t="s">
        <v>11149</v>
      </c>
      <c r="J3865" s="76" t="s">
        <v>11150</v>
      </c>
      <c r="K3865" s="76"/>
    </row>
    <row r="3866" spans="1:11" ht="58.5" customHeight="1">
      <c r="B3866" s="1" t="s">
        <v>11121</v>
      </c>
      <c r="C3866" s="1" t="s">
        <v>11122</v>
      </c>
      <c r="D3866" s="1" t="s">
        <v>1364</v>
      </c>
      <c r="E3866" s="1" t="s">
        <v>11151</v>
      </c>
      <c r="F3866" s="1" t="s">
        <v>738</v>
      </c>
      <c r="G3866" s="3">
        <v>44099</v>
      </c>
      <c r="H3866" s="4" t="s">
        <v>11152</v>
      </c>
      <c r="I3866" s="3" t="s">
        <v>11153</v>
      </c>
      <c r="J3866" s="76" t="s">
        <v>11154</v>
      </c>
      <c r="K3866" s="76"/>
    </row>
    <row r="3867" spans="1:11" ht="58.5" customHeight="1">
      <c r="A3867" s="15">
        <v>16061293</v>
      </c>
      <c r="B3867" s="1" t="s">
        <v>11121</v>
      </c>
      <c r="C3867" s="1" t="s">
        <v>14296</v>
      </c>
      <c r="D3867" s="1" t="s">
        <v>1364</v>
      </c>
      <c r="E3867" s="1" t="s">
        <v>27480</v>
      </c>
      <c r="F3867" s="1" t="s">
        <v>738</v>
      </c>
      <c r="G3867" s="3">
        <v>45264</v>
      </c>
      <c r="H3867" s="4" t="s">
        <v>27479</v>
      </c>
      <c r="I3867" s="3"/>
      <c r="J3867" s="76" t="s">
        <v>27274</v>
      </c>
      <c r="K3867" s="76" t="s">
        <v>27166</v>
      </c>
    </row>
    <row r="3868" spans="1:11" ht="58.5" customHeight="1">
      <c r="A3868" s="15">
        <v>16061293</v>
      </c>
      <c r="B3868" s="1" t="s">
        <v>11121</v>
      </c>
      <c r="C3868" s="1" t="s">
        <v>14296</v>
      </c>
      <c r="D3868" s="1" t="s">
        <v>1364</v>
      </c>
      <c r="E3868" s="1" t="s">
        <v>27482</v>
      </c>
      <c r="F3868" s="1" t="s">
        <v>738</v>
      </c>
      <c r="G3868" s="3">
        <v>45264</v>
      </c>
      <c r="H3868" s="4" t="s">
        <v>27481</v>
      </c>
      <c r="I3868" s="3"/>
      <c r="J3868" s="76" t="s">
        <v>27277</v>
      </c>
      <c r="K3868" s="76" t="s">
        <v>27166</v>
      </c>
    </row>
    <row r="3869" spans="1:11" ht="58.5" customHeight="1">
      <c r="A3869" s="15">
        <v>16061293</v>
      </c>
      <c r="B3869" s="1" t="s">
        <v>11121</v>
      </c>
      <c r="C3869" s="1" t="s">
        <v>14296</v>
      </c>
      <c r="D3869" s="1" t="s">
        <v>1364</v>
      </c>
      <c r="E3869" s="1" t="s">
        <v>27484</v>
      </c>
      <c r="F3869" s="1" t="s">
        <v>738</v>
      </c>
      <c r="G3869" s="3">
        <v>45264</v>
      </c>
      <c r="H3869" s="4" t="s">
        <v>27483</v>
      </c>
      <c r="I3869" s="3"/>
      <c r="J3869" s="76" t="s">
        <v>27278</v>
      </c>
      <c r="K3869" s="76" t="s">
        <v>27166</v>
      </c>
    </row>
    <row r="3870" spans="1:11" ht="58.5" customHeight="1">
      <c r="A3870" s="15">
        <v>16061293</v>
      </c>
      <c r="B3870" s="1" t="s">
        <v>11121</v>
      </c>
      <c r="C3870" s="1" t="s">
        <v>14296</v>
      </c>
      <c r="D3870" s="1" t="s">
        <v>1364</v>
      </c>
      <c r="E3870" s="1" t="s">
        <v>27486</v>
      </c>
      <c r="F3870" s="1" t="s">
        <v>738</v>
      </c>
      <c r="G3870" s="3">
        <v>45264</v>
      </c>
      <c r="H3870" s="4" t="s">
        <v>27485</v>
      </c>
      <c r="I3870" s="3"/>
      <c r="J3870" s="76" t="s">
        <v>27281</v>
      </c>
      <c r="K3870" s="76" t="s">
        <v>27166</v>
      </c>
    </row>
    <row r="3871" spans="1:11" ht="58.5" customHeight="1">
      <c r="A3871" s="15">
        <v>16061293</v>
      </c>
      <c r="B3871" s="1" t="s">
        <v>11121</v>
      </c>
      <c r="C3871" s="1" t="s">
        <v>14296</v>
      </c>
      <c r="D3871" s="1" t="s">
        <v>1364</v>
      </c>
      <c r="E3871" s="1" t="s">
        <v>27488</v>
      </c>
      <c r="F3871" s="1" t="s">
        <v>738</v>
      </c>
      <c r="G3871" s="3">
        <v>45264</v>
      </c>
      <c r="H3871" s="4" t="s">
        <v>27487</v>
      </c>
      <c r="I3871" s="3"/>
      <c r="J3871" s="76" t="s">
        <v>27284</v>
      </c>
      <c r="K3871" s="76" t="s">
        <v>27166</v>
      </c>
    </row>
    <row r="3872" spans="1:11" ht="78" customHeight="1">
      <c r="A3872" s="118">
        <v>15617824</v>
      </c>
      <c r="B3872" s="1" t="s">
        <v>11121</v>
      </c>
      <c r="C3872" s="1" t="s">
        <v>11122</v>
      </c>
      <c r="D3872" s="1" t="s">
        <v>1364</v>
      </c>
      <c r="E3872" s="1" t="s">
        <v>27272</v>
      </c>
      <c r="F3872" s="1" t="s">
        <v>738</v>
      </c>
      <c r="G3872" s="107">
        <v>45264</v>
      </c>
      <c r="H3872" s="4" t="s">
        <v>27273</v>
      </c>
      <c r="I3872" s="3"/>
      <c r="J3872" s="117" t="s">
        <v>27274</v>
      </c>
      <c r="K3872" s="76" t="s">
        <v>27166</v>
      </c>
    </row>
    <row r="3873" spans="1:11" ht="78" customHeight="1">
      <c r="A3873" s="118">
        <v>15617824</v>
      </c>
      <c r="B3873" s="1" t="s">
        <v>11121</v>
      </c>
      <c r="C3873" s="1" t="s">
        <v>11122</v>
      </c>
      <c r="D3873" s="1" t="s">
        <v>1364</v>
      </c>
      <c r="E3873" s="1" t="s">
        <v>27275</v>
      </c>
      <c r="F3873" s="1" t="s">
        <v>738</v>
      </c>
      <c r="G3873" s="107">
        <v>45264</v>
      </c>
      <c r="H3873" s="4" t="s">
        <v>27276</v>
      </c>
      <c r="I3873" s="3"/>
      <c r="J3873" s="117" t="s">
        <v>27277</v>
      </c>
      <c r="K3873" s="76" t="s">
        <v>27166</v>
      </c>
    </row>
    <row r="3874" spans="1:11" ht="78" customHeight="1">
      <c r="A3874" s="118">
        <v>15617824</v>
      </c>
      <c r="B3874" s="1" t="s">
        <v>11121</v>
      </c>
      <c r="C3874" s="1" t="s">
        <v>11122</v>
      </c>
      <c r="D3874" s="1" t="s">
        <v>1364</v>
      </c>
      <c r="E3874" s="1" t="s">
        <v>27280</v>
      </c>
      <c r="F3874" s="1" t="s">
        <v>738</v>
      </c>
      <c r="G3874" s="107">
        <v>45264</v>
      </c>
      <c r="H3874" s="4" t="s">
        <v>27279</v>
      </c>
      <c r="I3874" s="3"/>
      <c r="J3874" s="117" t="s">
        <v>27278</v>
      </c>
      <c r="K3874" s="76" t="s">
        <v>27166</v>
      </c>
    </row>
    <row r="3875" spans="1:11" ht="78" customHeight="1">
      <c r="A3875" s="118">
        <v>15617824</v>
      </c>
      <c r="B3875" s="1" t="s">
        <v>11121</v>
      </c>
      <c r="C3875" s="1" t="s">
        <v>11122</v>
      </c>
      <c r="D3875" s="1" t="s">
        <v>1364</v>
      </c>
      <c r="E3875" s="1" t="s">
        <v>27283</v>
      </c>
      <c r="F3875" s="1" t="s">
        <v>738</v>
      </c>
      <c r="G3875" s="107">
        <v>45264</v>
      </c>
      <c r="H3875" s="4" t="s">
        <v>27282</v>
      </c>
      <c r="I3875" s="3"/>
      <c r="J3875" s="117" t="s">
        <v>27281</v>
      </c>
      <c r="K3875" s="76" t="s">
        <v>27166</v>
      </c>
    </row>
    <row r="3876" spans="1:11" ht="78" customHeight="1">
      <c r="A3876" s="118">
        <v>15617824</v>
      </c>
      <c r="B3876" s="1" t="s">
        <v>11121</v>
      </c>
      <c r="C3876" s="1" t="s">
        <v>11122</v>
      </c>
      <c r="D3876" s="1" t="s">
        <v>1364</v>
      </c>
      <c r="E3876" s="1" t="s">
        <v>27310</v>
      </c>
      <c r="F3876" s="1" t="s">
        <v>738</v>
      </c>
      <c r="G3876" s="107">
        <v>45264</v>
      </c>
      <c r="H3876" s="4" t="s">
        <v>27285</v>
      </c>
      <c r="I3876" s="3"/>
      <c r="J3876" s="117" t="s">
        <v>27284</v>
      </c>
      <c r="K3876" s="76" t="s">
        <v>27166</v>
      </c>
    </row>
    <row r="3877" spans="1:11" ht="78" customHeight="1">
      <c r="B3877" s="1" t="s">
        <v>11155</v>
      </c>
      <c r="C3877" s="1" t="s">
        <v>11156</v>
      </c>
      <c r="D3877" s="1" t="s">
        <v>2934</v>
      </c>
      <c r="E3877" s="1" t="s">
        <v>11157</v>
      </c>
      <c r="F3877" s="1" t="s">
        <v>571</v>
      </c>
      <c r="G3877" s="3">
        <v>44552</v>
      </c>
      <c r="H3877" s="4" t="s">
        <v>11158</v>
      </c>
      <c r="I3877" s="3" t="s">
        <v>22085</v>
      </c>
      <c r="J3877" s="76" t="s">
        <v>11159</v>
      </c>
      <c r="K3877" s="76"/>
    </row>
    <row r="3878" spans="1:11" ht="58.5" customHeight="1">
      <c r="A3878" s="36">
        <v>11006736</v>
      </c>
      <c r="B3878" s="37" t="s">
        <v>25448</v>
      </c>
      <c r="C3878" s="37" t="s">
        <v>25449</v>
      </c>
      <c r="D3878" s="1" t="s">
        <v>8</v>
      </c>
      <c r="E3878" s="1" t="s">
        <v>25450</v>
      </c>
      <c r="F3878" s="1" t="s">
        <v>232</v>
      </c>
      <c r="G3878" s="39">
        <v>45159</v>
      </c>
      <c r="H3878" s="4" t="s">
        <v>22568</v>
      </c>
      <c r="I3878" s="39" t="s">
        <v>25723</v>
      </c>
      <c r="J3878" s="76" t="s">
        <v>25451</v>
      </c>
      <c r="K3878" s="76"/>
    </row>
    <row r="3879" spans="1:11" ht="58.5" customHeight="1">
      <c r="A3879" s="36">
        <v>11006736</v>
      </c>
      <c r="B3879" s="37" t="s">
        <v>25448</v>
      </c>
      <c r="C3879" s="37" t="s">
        <v>25449</v>
      </c>
      <c r="D3879" s="1" t="s">
        <v>8</v>
      </c>
      <c r="E3879" s="1" t="s">
        <v>25452</v>
      </c>
      <c r="F3879" s="1" t="s">
        <v>232</v>
      </c>
      <c r="G3879" s="39">
        <v>45159</v>
      </c>
      <c r="H3879" s="4" t="s">
        <v>22570</v>
      </c>
      <c r="I3879" s="39" t="s">
        <v>25724</v>
      </c>
      <c r="J3879" s="76" t="s">
        <v>25453</v>
      </c>
      <c r="K3879" s="76"/>
    </row>
    <row r="3880" spans="1:11" ht="97.5" customHeight="1">
      <c r="B3880" s="1" t="s">
        <v>11160</v>
      </c>
      <c r="C3880" s="1" t="s">
        <v>11161</v>
      </c>
      <c r="D3880" s="1" t="s">
        <v>296</v>
      </c>
      <c r="E3880" s="1" t="s">
        <v>11162</v>
      </c>
      <c r="F3880" s="1" t="s">
        <v>10</v>
      </c>
      <c r="G3880" s="3">
        <v>43587</v>
      </c>
      <c r="H3880" s="4" t="s">
        <v>11163</v>
      </c>
      <c r="I3880" s="3" t="s">
        <v>11164</v>
      </c>
      <c r="J3880" s="76" t="s">
        <v>11165</v>
      </c>
      <c r="K3880" s="76"/>
    </row>
    <row r="3881" spans="1:11" ht="97.5" customHeight="1">
      <c r="B3881" s="1" t="s">
        <v>11160</v>
      </c>
      <c r="C3881" s="1" t="s">
        <v>11161</v>
      </c>
      <c r="D3881" s="1" t="s">
        <v>296</v>
      </c>
      <c r="E3881" s="1" t="s">
        <v>11166</v>
      </c>
      <c r="F3881" s="1" t="s">
        <v>10</v>
      </c>
      <c r="G3881" s="3">
        <v>43587</v>
      </c>
      <c r="H3881" s="4" t="s">
        <v>11167</v>
      </c>
      <c r="I3881" s="3" t="s">
        <v>11168</v>
      </c>
      <c r="J3881" s="76" t="s">
        <v>11169</v>
      </c>
      <c r="K3881" s="76"/>
    </row>
    <row r="3882" spans="1:11" ht="97.5" customHeight="1">
      <c r="B3882" s="1" t="s">
        <v>11160</v>
      </c>
      <c r="C3882" s="1" t="s">
        <v>11161</v>
      </c>
      <c r="D3882" s="1" t="s">
        <v>296</v>
      </c>
      <c r="E3882" s="1" t="s">
        <v>11170</v>
      </c>
      <c r="F3882" s="1" t="s">
        <v>10</v>
      </c>
      <c r="G3882" s="3">
        <v>43587</v>
      </c>
      <c r="H3882" s="4" t="s">
        <v>11171</v>
      </c>
      <c r="I3882" s="3" t="s">
        <v>11172</v>
      </c>
      <c r="J3882" s="76" t="s">
        <v>11173</v>
      </c>
      <c r="K3882" s="76"/>
    </row>
    <row r="3883" spans="1:11" ht="78" customHeight="1">
      <c r="B3883" s="1" t="s">
        <v>11160</v>
      </c>
      <c r="C3883" s="1" t="s">
        <v>11161</v>
      </c>
      <c r="D3883" s="1" t="s">
        <v>296</v>
      </c>
      <c r="E3883" s="1" t="s">
        <v>11174</v>
      </c>
      <c r="F3883" s="1" t="s">
        <v>10</v>
      </c>
      <c r="G3883" s="3">
        <v>43824</v>
      </c>
      <c r="H3883" s="4" t="s">
        <v>11175</v>
      </c>
      <c r="I3883" s="3" t="s">
        <v>11176</v>
      </c>
      <c r="J3883" s="76" t="s">
        <v>11177</v>
      </c>
      <c r="K3883" s="76"/>
    </row>
    <row r="3884" spans="1:11" ht="78" customHeight="1">
      <c r="B3884" s="1" t="s">
        <v>11160</v>
      </c>
      <c r="C3884" s="1" t="s">
        <v>11161</v>
      </c>
      <c r="D3884" s="1" t="s">
        <v>296</v>
      </c>
      <c r="E3884" s="1" t="s">
        <v>11178</v>
      </c>
      <c r="F3884" s="1" t="s">
        <v>10</v>
      </c>
      <c r="G3884" s="3">
        <v>43824</v>
      </c>
      <c r="H3884" s="4" t="s">
        <v>11179</v>
      </c>
      <c r="I3884" s="3" t="s">
        <v>11180</v>
      </c>
      <c r="J3884" s="76" t="s">
        <v>11181</v>
      </c>
      <c r="K3884" s="76"/>
    </row>
    <row r="3885" spans="1:11" ht="58.5" customHeight="1">
      <c r="B3885" s="1" t="s">
        <v>11160</v>
      </c>
      <c r="C3885" s="1" t="s">
        <v>11161</v>
      </c>
      <c r="D3885" s="1" t="s">
        <v>296</v>
      </c>
      <c r="E3885" s="1" t="s">
        <v>11182</v>
      </c>
      <c r="F3885" s="1" t="s">
        <v>10</v>
      </c>
      <c r="G3885" s="3">
        <v>43824</v>
      </c>
      <c r="H3885" s="4" t="s">
        <v>11183</v>
      </c>
      <c r="I3885" s="3" t="s">
        <v>11184</v>
      </c>
      <c r="J3885" s="76" t="s">
        <v>11185</v>
      </c>
      <c r="K3885" s="76"/>
    </row>
    <row r="3886" spans="1:11" ht="58.5" customHeight="1">
      <c r="B3886" s="1" t="s">
        <v>11160</v>
      </c>
      <c r="C3886" s="1" t="s">
        <v>11161</v>
      </c>
      <c r="D3886" s="1" t="s">
        <v>296</v>
      </c>
      <c r="E3886" s="1" t="s">
        <v>11186</v>
      </c>
      <c r="F3886" s="1" t="s">
        <v>10</v>
      </c>
      <c r="G3886" s="3">
        <v>43935</v>
      </c>
      <c r="H3886" s="4" t="s">
        <v>11187</v>
      </c>
      <c r="I3886" s="3" t="s">
        <v>11188</v>
      </c>
      <c r="J3886" s="76" t="s">
        <v>11189</v>
      </c>
      <c r="K3886" s="76"/>
    </row>
    <row r="3887" spans="1:11" ht="78" customHeight="1">
      <c r="B3887" s="1" t="s">
        <v>11160</v>
      </c>
      <c r="C3887" s="1" t="s">
        <v>11161</v>
      </c>
      <c r="D3887" s="1" t="s">
        <v>296</v>
      </c>
      <c r="E3887" s="1" t="s">
        <v>11190</v>
      </c>
      <c r="F3887" s="1" t="s">
        <v>10</v>
      </c>
      <c r="G3887" s="3">
        <v>44020</v>
      </c>
      <c r="H3887" s="4" t="s">
        <v>11191</v>
      </c>
      <c r="I3887" s="3" t="s">
        <v>11192</v>
      </c>
      <c r="J3887" s="76" t="s">
        <v>11193</v>
      </c>
      <c r="K3887" s="76"/>
    </row>
    <row r="3888" spans="1:11" ht="78" customHeight="1">
      <c r="B3888" s="1" t="s">
        <v>11160</v>
      </c>
      <c r="C3888" s="1" t="s">
        <v>11161</v>
      </c>
      <c r="D3888" s="1" t="s">
        <v>296</v>
      </c>
      <c r="E3888" s="1" t="s">
        <v>11194</v>
      </c>
      <c r="F3888" s="1" t="s">
        <v>10</v>
      </c>
      <c r="G3888" s="3">
        <v>44020</v>
      </c>
      <c r="H3888" s="4" t="s">
        <v>11195</v>
      </c>
      <c r="I3888" s="3" t="s">
        <v>11196</v>
      </c>
      <c r="J3888" s="76" t="s">
        <v>11197</v>
      </c>
      <c r="K3888" s="76"/>
    </row>
    <row r="3889" spans="1:11" ht="78" customHeight="1">
      <c r="B3889" s="1" t="s">
        <v>11160</v>
      </c>
      <c r="C3889" s="1" t="s">
        <v>11161</v>
      </c>
      <c r="D3889" s="1" t="s">
        <v>296</v>
      </c>
      <c r="E3889" s="1" t="s">
        <v>11198</v>
      </c>
      <c r="F3889" s="1" t="s">
        <v>10</v>
      </c>
      <c r="G3889" s="3">
        <v>44082</v>
      </c>
      <c r="H3889" s="4" t="s">
        <v>11199</v>
      </c>
      <c r="I3889" s="3" t="s">
        <v>11200</v>
      </c>
      <c r="J3889" s="76" t="s">
        <v>11201</v>
      </c>
      <c r="K3889" s="76"/>
    </row>
    <row r="3890" spans="1:11" ht="58.5" customHeight="1">
      <c r="B3890" s="1" t="s">
        <v>11160</v>
      </c>
      <c r="C3890" s="1" t="s">
        <v>11161</v>
      </c>
      <c r="D3890" s="1" t="s">
        <v>296</v>
      </c>
      <c r="E3890" s="1" t="s">
        <v>11202</v>
      </c>
      <c r="F3890" s="1" t="s">
        <v>10</v>
      </c>
      <c r="G3890" s="3">
        <v>44265</v>
      </c>
      <c r="H3890" s="4" t="s">
        <v>11203</v>
      </c>
      <c r="I3890" s="3" t="s">
        <v>11204</v>
      </c>
      <c r="J3890" s="76" t="s">
        <v>11205</v>
      </c>
      <c r="K3890" s="76"/>
    </row>
    <row r="3891" spans="1:11" ht="58.5" customHeight="1">
      <c r="B3891" s="1" t="s">
        <v>11160</v>
      </c>
      <c r="C3891" s="1" t="s">
        <v>11161</v>
      </c>
      <c r="D3891" s="1" t="s">
        <v>296</v>
      </c>
      <c r="E3891" s="1" t="s">
        <v>11206</v>
      </c>
      <c r="F3891" s="1" t="s">
        <v>10</v>
      </c>
      <c r="G3891" s="3">
        <v>44265</v>
      </c>
      <c r="H3891" s="4" t="s">
        <v>11207</v>
      </c>
      <c r="I3891" s="3" t="s">
        <v>11208</v>
      </c>
      <c r="J3891" s="76" t="s">
        <v>11209</v>
      </c>
      <c r="K3891" s="76"/>
    </row>
    <row r="3892" spans="1:11" ht="58.5" customHeight="1">
      <c r="B3892" s="1" t="s">
        <v>11160</v>
      </c>
      <c r="C3892" s="1" t="s">
        <v>11161</v>
      </c>
      <c r="D3892" s="1" t="s">
        <v>296</v>
      </c>
      <c r="E3892" s="1" t="s">
        <v>11210</v>
      </c>
      <c r="F3892" s="1" t="s">
        <v>10</v>
      </c>
      <c r="G3892" s="3">
        <v>44265</v>
      </c>
      <c r="H3892" s="4" t="s">
        <v>11211</v>
      </c>
      <c r="I3892" s="3" t="s">
        <v>11212</v>
      </c>
      <c r="J3892" s="76" t="s">
        <v>11213</v>
      </c>
      <c r="K3892" s="76"/>
    </row>
    <row r="3893" spans="1:11" ht="58.5" customHeight="1">
      <c r="A3893" s="15">
        <v>12930542</v>
      </c>
      <c r="B3893" s="1" t="s">
        <v>11160</v>
      </c>
      <c r="C3893" s="1" t="s">
        <v>11161</v>
      </c>
      <c r="D3893" s="1" t="s">
        <v>296</v>
      </c>
      <c r="E3893" s="1" t="s">
        <v>11214</v>
      </c>
      <c r="F3893" s="1" t="s">
        <v>10</v>
      </c>
      <c r="G3893" s="3">
        <v>44278</v>
      </c>
      <c r="H3893" s="4" t="s">
        <v>11215</v>
      </c>
      <c r="I3893" s="3" t="s">
        <v>11216</v>
      </c>
      <c r="J3893" s="76" t="s">
        <v>11217</v>
      </c>
      <c r="K3893" s="76"/>
    </row>
    <row r="3894" spans="1:11" ht="58.5" customHeight="1">
      <c r="A3894" s="15">
        <v>12930542</v>
      </c>
      <c r="B3894" s="1" t="s">
        <v>11160</v>
      </c>
      <c r="C3894" s="1" t="s">
        <v>11161</v>
      </c>
      <c r="D3894" s="1" t="s">
        <v>296</v>
      </c>
      <c r="E3894" s="1" t="s">
        <v>11218</v>
      </c>
      <c r="F3894" s="1" t="s">
        <v>10</v>
      </c>
      <c r="G3894" s="3">
        <v>44278</v>
      </c>
      <c r="H3894" s="4" t="s">
        <v>11219</v>
      </c>
      <c r="I3894" s="3" t="s">
        <v>11220</v>
      </c>
      <c r="J3894" s="76" t="s">
        <v>11221</v>
      </c>
      <c r="K3894" s="76"/>
    </row>
    <row r="3895" spans="1:11" ht="58.5" customHeight="1">
      <c r="A3895" s="15">
        <v>12930542</v>
      </c>
      <c r="B3895" s="1" t="s">
        <v>11160</v>
      </c>
      <c r="C3895" s="1" t="s">
        <v>11161</v>
      </c>
      <c r="D3895" s="1" t="s">
        <v>296</v>
      </c>
      <c r="E3895" s="1" t="s">
        <v>11222</v>
      </c>
      <c r="F3895" s="1" t="s">
        <v>10</v>
      </c>
      <c r="G3895" s="3">
        <v>44278</v>
      </c>
      <c r="H3895" s="4" t="s">
        <v>11223</v>
      </c>
      <c r="I3895" s="3" t="s">
        <v>11224</v>
      </c>
      <c r="J3895" s="76" t="s">
        <v>11225</v>
      </c>
      <c r="K3895" s="76"/>
    </row>
    <row r="3896" spans="1:11" ht="58.5" customHeight="1">
      <c r="B3896" s="1" t="s">
        <v>11160</v>
      </c>
      <c r="C3896" s="1" t="s">
        <v>11161</v>
      </c>
      <c r="D3896" s="1" t="s">
        <v>296</v>
      </c>
      <c r="E3896" s="1" t="s">
        <v>11226</v>
      </c>
      <c r="F3896" s="1" t="s">
        <v>10</v>
      </c>
      <c r="G3896" s="3">
        <v>44278</v>
      </c>
      <c r="H3896" s="4" t="s">
        <v>11227</v>
      </c>
      <c r="I3896" s="3" t="s">
        <v>11228</v>
      </c>
      <c r="J3896" s="76" t="s">
        <v>11229</v>
      </c>
      <c r="K3896" s="76"/>
    </row>
    <row r="3897" spans="1:11" ht="58.5" customHeight="1">
      <c r="B3897" s="1" t="s">
        <v>11160</v>
      </c>
      <c r="C3897" s="1" t="s">
        <v>11161</v>
      </c>
      <c r="D3897" s="1" t="s">
        <v>296</v>
      </c>
      <c r="E3897" s="1" t="s">
        <v>11230</v>
      </c>
      <c r="F3897" s="1" t="s">
        <v>10</v>
      </c>
      <c r="G3897" s="3">
        <v>44580</v>
      </c>
      <c r="H3897" s="4" t="s">
        <v>11231</v>
      </c>
      <c r="I3897" s="3" t="s">
        <v>11232</v>
      </c>
      <c r="J3897" s="76" t="s">
        <v>11233</v>
      </c>
      <c r="K3897" s="76"/>
    </row>
    <row r="3898" spans="1:11" ht="58.5" customHeight="1">
      <c r="B3898" s="1" t="s">
        <v>11160</v>
      </c>
      <c r="C3898" s="1" t="s">
        <v>11161</v>
      </c>
      <c r="D3898" s="1" t="s">
        <v>296</v>
      </c>
      <c r="E3898" s="1" t="s">
        <v>11234</v>
      </c>
      <c r="F3898" s="1" t="s">
        <v>10</v>
      </c>
      <c r="G3898" s="3">
        <v>44580</v>
      </c>
      <c r="H3898" s="4" t="s">
        <v>11235</v>
      </c>
      <c r="I3898" s="3" t="s">
        <v>11236</v>
      </c>
      <c r="J3898" s="76" t="s">
        <v>11237</v>
      </c>
      <c r="K3898" s="76"/>
    </row>
    <row r="3899" spans="1:11" ht="58.5" customHeight="1">
      <c r="B3899" s="1" t="s">
        <v>11160</v>
      </c>
      <c r="C3899" s="1" t="s">
        <v>11161</v>
      </c>
      <c r="D3899" s="1" t="s">
        <v>296</v>
      </c>
      <c r="E3899" s="1" t="s">
        <v>11238</v>
      </c>
      <c r="F3899" s="1" t="s">
        <v>10</v>
      </c>
      <c r="G3899" s="3">
        <v>44650</v>
      </c>
      <c r="H3899" s="4" t="s">
        <v>11239</v>
      </c>
      <c r="I3899" s="3" t="s">
        <v>11240</v>
      </c>
      <c r="J3899" s="76" t="s">
        <v>11241</v>
      </c>
      <c r="K3899" s="76"/>
    </row>
    <row r="3900" spans="1:11" ht="58.5" customHeight="1">
      <c r="B3900" s="1" t="s">
        <v>11160</v>
      </c>
      <c r="C3900" s="1" t="s">
        <v>11161</v>
      </c>
      <c r="D3900" s="1" t="s">
        <v>296</v>
      </c>
      <c r="E3900" s="1" t="s">
        <v>11242</v>
      </c>
      <c r="F3900" s="1" t="s">
        <v>10</v>
      </c>
      <c r="G3900" s="3">
        <v>44650</v>
      </c>
      <c r="H3900" s="4" t="s">
        <v>11243</v>
      </c>
      <c r="I3900" s="3" t="s">
        <v>11244</v>
      </c>
      <c r="J3900" s="76" t="s">
        <v>11245</v>
      </c>
      <c r="K3900" s="76"/>
    </row>
    <row r="3901" spans="1:11" ht="58.5" customHeight="1">
      <c r="B3901" s="1" t="s">
        <v>11160</v>
      </c>
      <c r="C3901" s="1" t="s">
        <v>11161</v>
      </c>
      <c r="D3901" s="1" t="s">
        <v>296</v>
      </c>
      <c r="E3901" s="1" t="s">
        <v>11246</v>
      </c>
      <c r="F3901" s="1" t="s">
        <v>10</v>
      </c>
      <c r="G3901" s="3">
        <v>44670</v>
      </c>
      <c r="H3901" s="4" t="s">
        <v>11247</v>
      </c>
      <c r="I3901" s="3" t="s">
        <v>11248</v>
      </c>
      <c r="J3901" s="76" t="s">
        <v>11249</v>
      </c>
      <c r="K3901" s="76"/>
    </row>
    <row r="3902" spans="1:11" ht="58.5" customHeight="1">
      <c r="B3902" s="1" t="s">
        <v>11160</v>
      </c>
      <c r="C3902" s="1" t="s">
        <v>11161</v>
      </c>
      <c r="D3902" s="1" t="s">
        <v>296</v>
      </c>
      <c r="E3902" s="1" t="s">
        <v>11250</v>
      </c>
      <c r="F3902" s="1" t="s">
        <v>10</v>
      </c>
      <c r="G3902" s="3">
        <v>44707</v>
      </c>
      <c r="H3902" s="4" t="s">
        <v>11251</v>
      </c>
      <c r="I3902" s="3" t="s">
        <v>11252</v>
      </c>
      <c r="J3902" s="76" t="s">
        <v>11253</v>
      </c>
      <c r="K3902" s="76"/>
    </row>
    <row r="3903" spans="1:11" ht="58.5" customHeight="1">
      <c r="B3903" s="1" t="s">
        <v>11160</v>
      </c>
      <c r="C3903" s="1" t="s">
        <v>11161</v>
      </c>
      <c r="D3903" s="1" t="s">
        <v>296</v>
      </c>
      <c r="E3903" s="1" t="s">
        <v>11254</v>
      </c>
      <c r="F3903" s="1" t="s">
        <v>10</v>
      </c>
      <c r="G3903" s="3">
        <v>44819</v>
      </c>
      <c r="H3903" s="4" t="s">
        <v>11255</v>
      </c>
      <c r="I3903" s="3" t="s">
        <v>11256</v>
      </c>
      <c r="J3903" s="76" t="s">
        <v>11257</v>
      </c>
      <c r="K3903" s="76"/>
    </row>
    <row r="3904" spans="1:11" ht="58.5" customHeight="1">
      <c r="B3904" s="1" t="s">
        <v>11160</v>
      </c>
      <c r="C3904" s="1" t="s">
        <v>11161</v>
      </c>
      <c r="D3904" s="1" t="s">
        <v>296</v>
      </c>
      <c r="E3904" s="1" t="s">
        <v>11258</v>
      </c>
      <c r="F3904" s="1" t="s">
        <v>10</v>
      </c>
      <c r="G3904" s="3">
        <v>44837</v>
      </c>
      <c r="H3904" s="4" t="s">
        <v>11259</v>
      </c>
      <c r="I3904" s="3" t="s">
        <v>11260</v>
      </c>
      <c r="J3904" s="76" t="s">
        <v>11261</v>
      </c>
      <c r="K3904" s="76"/>
    </row>
    <row r="3905" spans="1:11" ht="58.5" customHeight="1">
      <c r="B3905" s="1" t="s">
        <v>11160</v>
      </c>
      <c r="C3905" s="1" t="s">
        <v>11161</v>
      </c>
      <c r="D3905" s="1" t="s">
        <v>296</v>
      </c>
      <c r="E3905" s="1" t="s">
        <v>22244</v>
      </c>
      <c r="F3905" s="1" t="s">
        <v>10</v>
      </c>
      <c r="G3905" s="3">
        <v>45000</v>
      </c>
      <c r="H3905" s="4" t="s">
        <v>22245</v>
      </c>
      <c r="I3905" s="3" t="s">
        <v>24770</v>
      </c>
      <c r="J3905" s="76" t="s">
        <v>22246</v>
      </c>
      <c r="K3905" s="76"/>
    </row>
    <row r="3906" spans="1:11" ht="58.5" customHeight="1">
      <c r="B3906" s="1" t="s">
        <v>11160</v>
      </c>
      <c r="C3906" s="1" t="s">
        <v>11161</v>
      </c>
      <c r="D3906" s="1" t="s">
        <v>296</v>
      </c>
      <c r="E3906" s="1" t="s">
        <v>24168</v>
      </c>
      <c r="F3906" s="1" t="s">
        <v>10</v>
      </c>
      <c r="G3906" s="3">
        <v>45090</v>
      </c>
      <c r="H3906" s="4" t="s">
        <v>24169</v>
      </c>
      <c r="I3906" s="3" t="s">
        <v>24766</v>
      </c>
      <c r="J3906" s="76" t="s">
        <v>24170</v>
      </c>
      <c r="K3906" s="76"/>
    </row>
    <row r="3907" spans="1:11" ht="58.5" customHeight="1">
      <c r="B3907" s="1" t="s">
        <v>11160</v>
      </c>
      <c r="C3907" s="1" t="s">
        <v>11161</v>
      </c>
      <c r="D3907" s="1" t="s">
        <v>296</v>
      </c>
      <c r="E3907" s="1" t="s">
        <v>24174</v>
      </c>
      <c r="F3907" s="1" t="s">
        <v>10</v>
      </c>
      <c r="G3907" s="3">
        <v>45090</v>
      </c>
      <c r="H3907" s="4" t="s">
        <v>24171</v>
      </c>
      <c r="I3907" s="3" t="s">
        <v>24767</v>
      </c>
      <c r="J3907" s="76" t="s">
        <v>24172</v>
      </c>
      <c r="K3907" s="76"/>
    </row>
    <row r="3908" spans="1:11" ht="58.5" customHeight="1">
      <c r="B3908" s="1" t="s">
        <v>11160</v>
      </c>
      <c r="C3908" s="1" t="s">
        <v>11161</v>
      </c>
      <c r="D3908" s="1" t="s">
        <v>296</v>
      </c>
      <c r="E3908" s="1" t="s">
        <v>24173</v>
      </c>
      <c r="F3908" s="1" t="s">
        <v>10</v>
      </c>
      <c r="G3908" s="3">
        <v>45090</v>
      </c>
      <c r="H3908" s="4" t="s">
        <v>24175</v>
      </c>
      <c r="I3908" s="3" t="s">
        <v>24768</v>
      </c>
      <c r="J3908" s="76" t="s">
        <v>24176</v>
      </c>
      <c r="K3908" s="76"/>
    </row>
    <row r="3909" spans="1:11" ht="58.5" customHeight="1">
      <c r="B3909" s="1" t="s">
        <v>11160</v>
      </c>
      <c r="C3909" s="1" t="s">
        <v>11161</v>
      </c>
      <c r="D3909" s="1" t="s">
        <v>296</v>
      </c>
      <c r="E3909" s="1" t="s">
        <v>24293</v>
      </c>
      <c r="F3909" s="1" t="s">
        <v>10</v>
      </c>
      <c r="G3909" s="3">
        <v>45092</v>
      </c>
      <c r="H3909" s="4" t="s">
        <v>24294</v>
      </c>
      <c r="I3909" s="3" t="s">
        <v>24769</v>
      </c>
      <c r="J3909" s="76" t="s">
        <v>24295</v>
      </c>
      <c r="K3909" s="76"/>
    </row>
    <row r="3910" spans="1:11" ht="58.5" customHeight="1">
      <c r="A3910" s="102">
        <v>11560302</v>
      </c>
      <c r="B3910" s="1" t="s">
        <v>11160</v>
      </c>
      <c r="C3910" s="1" t="s">
        <v>11161</v>
      </c>
      <c r="D3910" s="1" t="s">
        <v>296</v>
      </c>
      <c r="E3910" s="53" t="s">
        <v>26110</v>
      </c>
      <c r="F3910" s="1" t="s">
        <v>10</v>
      </c>
      <c r="G3910" s="52">
        <v>45205</v>
      </c>
      <c r="H3910" s="4" t="s">
        <v>26111</v>
      </c>
      <c r="I3910" s="52" t="s">
        <v>26473</v>
      </c>
      <c r="J3910" s="76" t="s">
        <v>26112</v>
      </c>
      <c r="K3910" s="76"/>
    </row>
    <row r="3911" spans="1:11" ht="58.5" customHeight="1">
      <c r="A3911" s="15">
        <v>10136641</v>
      </c>
      <c r="B3911" s="1" t="s">
        <v>11262</v>
      </c>
      <c r="C3911" s="1" t="s">
        <v>11263</v>
      </c>
      <c r="D3911" s="1" t="s">
        <v>296</v>
      </c>
      <c r="E3911" s="1" t="s">
        <v>11267</v>
      </c>
      <c r="F3911" s="1" t="s">
        <v>10</v>
      </c>
      <c r="G3911" s="3">
        <v>44795</v>
      </c>
      <c r="H3911" s="4" t="s">
        <v>11268</v>
      </c>
      <c r="I3911" s="3" t="s">
        <v>11269</v>
      </c>
      <c r="J3911" s="76" t="s">
        <v>11270</v>
      </c>
      <c r="K3911" s="76"/>
    </row>
    <row r="3912" spans="1:11" ht="58.5" customHeight="1">
      <c r="A3912" s="99">
        <v>12740320</v>
      </c>
      <c r="B3912" s="1" t="s">
        <v>11262</v>
      </c>
      <c r="C3912" s="1" t="s">
        <v>11263</v>
      </c>
      <c r="D3912" s="1" t="s">
        <v>296</v>
      </c>
      <c r="E3912" s="1" t="s">
        <v>11271</v>
      </c>
      <c r="F3912" s="1" t="s">
        <v>10</v>
      </c>
      <c r="G3912" s="3">
        <v>44795</v>
      </c>
      <c r="H3912" s="4" t="s">
        <v>11272</v>
      </c>
      <c r="I3912" s="3" t="s">
        <v>11273</v>
      </c>
      <c r="J3912" s="76" t="s">
        <v>11274</v>
      </c>
      <c r="K3912" s="76"/>
    </row>
    <row r="3913" spans="1:11" ht="58.5" customHeight="1">
      <c r="A3913" s="15">
        <v>13022585</v>
      </c>
      <c r="B3913" s="1" t="s">
        <v>11262</v>
      </c>
      <c r="C3913" s="1" t="s">
        <v>11263</v>
      </c>
      <c r="D3913" s="1" t="s">
        <v>296</v>
      </c>
      <c r="E3913" s="1" t="s">
        <v>11275</v>
      </c>
      <c r="F3913" s="1" t="s">
        <v>10</v>
      </c>
      <c r="G3913" s="3">
        <v>44795</v>
      </c>
      <c r="H3913" s="4" t="s">
        <v>11276</v>
      </c>
      <c r="I3913" s="3" t="s">
        <v>11277</v>
      </c>
      <c r="J3913" s="76" t="s">
        <v>11278</v>
      </c>
      <c r="K3913" s="76"/>
    </row>
    <row r="3914" spans="1:11" ht="58.5" customHeight="1">
      <c r="B3914" s="1" t="s">
        <v>11262</v>
      </c>
      <c r="C3914" s="1" t="s">
        <v>11263</v>
      </c>
      <c r="D3914" s="1" t="s">
        <v>296</v>
      </c>
      <c r="E3914" s="1" t="s">
        <v>11279</v>
      </c>
      <c r="F3914" s="1" t="s">
        <v>10</v>
      </c>
      <c r="G3914" s="3">
        <v>44795</v>
      </c>
      <c r="H3914" s="4" t="s">
        <v>11280</v>
      </c>
      <c r="I3914" s="3" t="s">
        <v>11281</v>
      </c>
      <c r="J3914" s="76" t="s">
        <v>11282</v>
      </c>
      <c r="K3914" s="76"/>
    </row>
    <row r="3915" spans="1:11" ht="58.5" customHeight="1">
      <c r="A3915" s="15">
        <v>13022609</v>
      </c>
      <c r="B3915" s="1" t="s">
        <v>11262</v>
      </c>
      <c r="C3915" s="1" t="s">
        <v>11263</v>
      </c>
      <c r="D3915" s="1" t="s">
        <v>296</v>
      </c>
      <c r="E3915" s="1" t="s">
        <v>11283</v>
      </c>
      <c r="F3915" s="1" t="s">
        <v>10</v>
      </c>
      <c r="G3915" s="3">
        <v>44816</v>
      </c>
      <c r="H3915" s="4" t="s">
        <v>11284</v>
      </c>
      <c r="I3915" s="3" t="s">
        <v>11285</v>
      </c>
      <c r="J3915" s="76" t="s">
        <v>11286</v>
      </c>
      <c r="K3915" s="76"/>
    </row>
    <row r="3916" spans="1:11" ht="58.5" customHeight="1">
      <c r="A3916" s="15">
        <v>13022609</v>
      </c>
      <c r="B3916" s="1" t="s">
        <v>11262</v>
      </c>
      <c r="C3916" s="1" t="s">
        <v>11263</v>
      </c>
      <c r="D3916" s="1" t="s">
        <v>296</v>
      </c>
      <c r="E3916" s="1" t="s">
        <v>11287</v>
      </c>
      <c r="F3916" s="1" t="s">
        <v>10</v>
      </c>
      <c r="G3916" s="3">
        <v>44816</v>
      </c>
      <c r="H3916" s="4" t="s">
        <v>11288</v>
      </c>
      <c r="I3916" s="3" t="s">
        <v>11289</v>
      </c>
      <c r="J3916" s="76" t="s">
        <v>11290</v>
      </c>
      <c r="K3916" s="76"/>
    </row>
    <row r="3917" spans="1:11" ht="58.5" customHeight="1">
      <c r="A3917" s="15">
        <v>13022609</v>
      </c>
      <c r="B3917" s="1" t="s">
        <v>11262</v>
      </c>
      <c r="C3917" s="1" t="s">
        <v>11263</v>
      </c>
      <c r="D3917" s="1" t="s">
        <v>296</v>
      </c>
      <c r="E3917" s="1" t="s">
        <v>11291</v>
      </c>
      <c r="F3917" s="1" t="s">
        <v>10</v>
      </c>
      <c r="G3917" s="3">
        <v>44816</v>
      </c>
      <c r="H3917" s="4" t="s">
        <v>11292</v>
      </c>
      <c r="I3917" s="3" t="s">
        <v>11293</v>
      </c>
      <c r="J3917" s="76" t="s">
        <v>11294</v>
      </c>
      <c r="K3917" s="76"/>
    </row>
    <row r="3918" spans="1:11" ht="58.5" customHeight="1">
      <c r="A3918" s="236">
        <v>17544950</v>
      </c>
      <c r="B3918" s="1" t="s">
        <v>11262</v>
      </c>
      <c r="C3918" s="1" t="s">
        <v>11263</v>
      </c>
      <c r="D3918" s="1" t="s">
        <v>296</v>
      </c>
      <c r="E3918" s="1" t="s">
        <v>28838</v>
      </c>
      <c r="F3918" s="1" t="s">
        <v>283</v>
      </c>
      <c r="G3918" s="233">
        <v>45376</v>
      </c>
      <c r="H3918" s="4" t="s">
        <v>28839</v>
      </c>
      <c r="I3918" s="3"/>
      <c r="J3918" s="76" t="s">
        <v>28840</v>
      </c>
      <c r="K3918" s="76" t="s">
        <v>27198</v>
      </c>
    </row>
    <row r="3919" spans="1:11" ht="58.5" customHeight="1">
      <c r="B3919" s="1" t="s">
        <v>11262</v>
      </c>
      <c r="C3919" s="1" t="s">
        <v>11263</v>
      </c>
      <c r="D3919" s="1" t="s">
        <v>296</v>
      </c>
      <c r="E3919" s="1" t="s">
        <v>11264</v>
      </c>
      <c r="F3919" s="1" t="s">
        <v>283</v>
      </c>
      <c r="G3919" s="3">
        <v>44019</v>
      </c>
      <c r="H3919" s="4" t="s">
        <v>10630</v>
      </c>
      <c r="I3919" s="3" t="s">
        <v>11265</v>
      </c>
      <c r="J3919" s="76" t="s">
        <v>11266</v>
      </c>
      <c r="K3919" s="76"/>
    </row>
    <row r="3920" spans="1:11" ht="58.5" customHeight="1">
      <c r="A3920" s="15">
        <v>13022609</v>
      </c>
      <c r="B3920" s="1" t="s">
        <v>11295</v>
      </c>
      <c r="C3920" s="1" t="s">
        <v>11296</v>
      </c>
      <c r="D3920" s="1" t="s">
        <v>681</v>
      </c>
      <c r="E3920" s="1" t="s">
        <v>11297</v>
      </c>
      <c r="F3920" s="1" t="s">
        <v>10</v>
      </c>
      <c r="G3920" s="3">
        <v>43727</v>
      </c>
      <c r="H3920" s="4" t="s">
        <v>11298</v>
      </c>
      <c r="I3920" s="3" t="s">
        <v>11299</v>
      </c>
      <c r="J3920" s="76" t="s">
        <v>11300</v>
      </c>
      <c r="K3920" s="76"/>
    </row>
    <row r="3921" spans="1:11" ht="58.5" customHeight="1">
      <c r="A3921" s="15">
        <v>13022609</v>
      </c>
      <c r="B3921" s="1" t="s">
        <v>11295</v>
      </c>
      <c r="C3921" s="1" t="s">
        <v>11296</v>
      </c>
      <c r="D3921" s="1" t="s">
        <v>681</v>
      </c>
      <c r="E3921" s="1" t="s">
        <v>11301</v>
      </c>
      <c r="F3921" s="1" t="s">
        <v>10</v>
      </c>
      <c r="G3921" s="3">
        <v>43727</v>
      </c>
      <c r="H3921" s="4" t="s">
        <v>11302</v>
      </c>
      <c r="I3921" s="3" t="s">
        <v>11303</v>
      </c>
      <c r="J3921" s="76" t="s">
        <v>11304</v>
      </c>
      <c r="K3921" s="76"/>
    </row>
    <row r="3922" spans="1:11" ht="58.5" customHeight="1">
      <c r="A3922" s="15">
        <v>13802868</v>
      </c>
      <c r="B3922" s="19" t="s">
        <v>25199</v>
      </c>
      <c r="C3922" s="19" t="s">
        <v>25200</v>
      </c>
      <c r="D3922" s="1" t="s">
        <v>72</v>
      </c>
      <c r="E3922" s="1" t="s">
        <v>25201</v>
      </c>
      <c r="F3922" s="1" t="s">
        <v>73</v>
      </c>
      <c r="G3922" s="3">
        <v>45134</v>
      </c>
      <c r="H3922" s="4" t="s">
        <v>25202</v>
      </c>
      <c r="I3922" s="3" t="s">
        <v>25719</v>
      </c>
      <c r="J3922" s="76" t="s">
        <v>25203</v>
      </c>
      <c r="K3922" s="76"/>
    </row>
    <row r="3923" spans="1:11" ht="58.5" customHeight="1">
      <c r="A3923" s="15">
        <v>13802868</v>
      </c>
      <c r="B3923" s="19" t="s">
        <v>25199</v>
      </c>
      <c r="C3923" s="19" t="s">
        <v>25200</v>
      </c>
      <c r="D3923" s="1" t="s">
        <v>72</v>
      </c>
      <c r="E3923" s="1" t="s">
        <v>25204</v>
      </c>
      <c r="F3923" s="1" t="s">
        <v>73</v>
      </c>
      <c r="G3923" s="3">
        <v>45134</v>
      </c>
      <c r="H3923" s="4" t="s">
        <v>25205</v>
      </c>
      <c r="I3923" s="3" t="s">
        <v>25720</v>
      </c>
      <c r="J3923" s="76" t="s">
        <v>25206</v>
      </c>
      <c r="K3923" s="76"/>
    </row>
    <row r="3924" spans="1:11" ht="58.5" customHeight="1">
      <c r="A3924" s="15">
        <v>13026889</v>
      </c>
      <c r="B3924" s="1" t="s">
        <v>11305</v>
      </c>
      <c r="C3924" s="1" t="s">
        <v>11306</v>
      </c>
      <c r="D3924" s="1" t="s">
        <v>1968</v>
      </c>
      <c r="E3924" s="1" t="s">
        <v>11307</v>
      </c>
      <c r="F3924" s="1" t="s">
        <v>268</v>
      </c>
      <c r="G3924" s="3">
        <v>43644</v>
      </c>
      <c r="H3924" s="4" t="s">
        <v>10461</v>
      </c>
      <c r="I3924" s="3" t="s">
        <v>11308</v>
      </c>
      <c r="J3924" s="76" t="s">
        <v>11309</v>
      </c>
      <c r="K3924" s="76"/>
    </row>
    <row r="3925" spans="1:11" ht="58.5" customHeight="1">
      <c r="A3925" s="15">
        <v>13026889</v>
      </c>
      <c r="B3925" s="1" t="s">
        <v>11305</v>
      </c>
      <c r="C3925" s="1" t="s">
        <v>11306</v>
      </c>
      <c r="D3925" s="1" t="s">
        <v>1968</v>
      </c>
      <c r="E3925" s="1" t="s">
        <v>11310</v>
      </c>
      <c r="F3925" s="1" t="s">
        <v>268</v>
      </c>
      <c r="G3925" s="3">
        <v>43644</v>
      </c>
      <c r="H3925" s="4" t="s">
        <v>11311</v>
      </c>
      <c r="I3925" s="3" t="s">
        <v>11312</v>
      </c>
      <c r="J3925" s="76" t="s">
        <v>11313</v>
      </c>
      <c r="K3925" s="76"/>
    </row>
    <row r="3926" spans="1:11" ht="58.5" customHeight="1">
      <c r="A3926" s="15">
        <v>13026889</v>
      </c>
      <c r="B3926" s="1" t="s">
        <v>11305</v>
      </c>
      <c r="C3926" s="1" t="s">
        <v>11306</v>
      </c>
      <c r="D3926" s="1" t="s">
        <v>1968</v>
      </c>
      <c r="E3926" s="1" t="s">
        <v>11314</v>
      </c>
      <c r="F3926" s="1" t="s">
        <v>268</v>
      </c>
      <c r="G3926" s="3">
        <v>43644</v>
      </c>
      <c r="H3926" s="4" t="s">
        <v>11315</v>
      </c>
      <c r="I3926" s="3" t="s">
        <v>11316</v>
      </c>
      <c r="J3926" s="76" t="s">
        <v>11317</v>
      </c>
      <c r="K3926" s="76"/>
    </row>
    <row r="3927" spans="1:11" ht="58.5" customHeight="1">
      <c r="A3927" s="15">
        <v>13026889</v>
      </c>
      <c r="B3927" s="1" t="s">
        <v>11305</v>
      </c>
      <c r="C3927" s="1" t="s">
        <v>11306</v>
      </c>
      <c r="D3927" s="1" t="s">
        <v>1968</v>
      </c>
      <c r="E3927" s="1" t="s">
        <v>11318</v>
      </c>
      <c r="F3927" s="1" t="s">
        <v>268</v>
      </c>
      <c r="G3927" s="3">
        <v>43644</v>
      </c>
      <c r="H3927" s="4" t="s">
        <v>11319</v>
      </c>
      <c r="I3927" s="3" t="s">
        <v>11320</v>
      </c>
      <c r="J3927" s="76" t="s">
        <v>11321</v>
      </c>
      <c r="K3927" s="76"/>
    </row>
    <row r="3928" spans="1:11" ht="97.5" customHeight="1">
      <c r="A3928" s="15">
        <v>13026973</v>
      </c>
      <c r="B3928" s="1" t="s">
        <v>11305</v>
      </c>
      <c r="C3928" s="1" t="s">
        <v>11306</v>
      </c>
      <c r="D3928" s="1" t="s">
        <v>1968</v>
      </c>
      <c r="E3928" s="1" t="s">
        <v>11322</v>
      </c>
      <c r="F3928" s="1" t="s">
        <v>268</v>
      </c>
      <c r="G3928" s="3">
        <v>43644</v>
      </c>
      <c r="H3928" s="4" t="s">
        <v>11323</v>
      </c>
      <c r="I3928" s="3" t="s">
        <v>11324</v>
      </c>
      <c r="J3928" s="76" t="s">
        <v>11325</v>
      </c>
      <c r="K3928" s="76"/>
    </row>
    <row r="3929" spans="1:11" ht="97.5" customHeight="1">
      <c r="A3929" s="15">
        <v>13372582</v>
      </c>
      <c r="B3929" s="1" t="s">
        <v>11305</v>
      </c>
      <c r="C3929" s="1" t="s">
        <v>11306</v>
      </c>
      <c r="D3929" s="1" t="s">
        <v>1968</v>
      </c>
      <c r="E3929" s="1" t="s">
        <v>11326</v>
      </c>
      <c r="F3929" s="1" t="s">
        <v>268</v>
      </c>
      <c r="G3929" s="3">
        <v>43644</v>
      </c>
      <c r="H3929" s="4" t="s">
        <v>11327</v>
      </c>
      <c r="I3929" s="3" t="s">
        <v>11328</v>
      </c>
      <c r="J3929" s="76" t="s">
        <v>11329</v>
      </c>
      <c r="K3929" s="76"/>
    </row>
    <row r="3930" spans="1:11" ht="58.5" customHeight="1">
      <c r="A3930" s="15">
        <v>13026973</v>
      </c>
      <c r="B3930" s="1" t="s">
        <v>11305</v>
      </c>
      <c r="C3930" s="1" t="s">
        <v>11306</v>
      </c>
      <c r="D3930" s="1" t="s">
        <v>1968</v>
      </c>
      <c r="E3930" s="1" t="s">
        <v>11330</v>
      </c>
      <c r="F3930" s="1" t="s">
        <v>268</v>
      </c>
      <c r="G3930" s="3">
        <v>44102</v>
      </c>
      <c r="H3930" s="4" t="s">
        <v>8834</v>
      </c>
      <c r="I3930" s="3" t="s">
        <v>11331</v>
      </c>
      <c r="J3930" s="76" t="s">
        <v>11332</v>
      </c>
      <c r="K3930" s="76"/>
    </row>
    <row r="3931" spans="1:11" ht="97.5" customHeight="1">
      <c r="A3931" s="15">
        <v>13022609</v>
      </c>
      <c r="B3931" s="1" t="s">
        <v>11305</v>
      </c>
      <c r="C3931" s="1" t="s">
        <v>11306</v>
      </c>
      <c r="D3931" s="1" t="s">
        <v>1968</v>
      </c>
      <c r="E3931" s="1" t="s">
        <v>11333</v>
      </c>
      <c r="F3931" s="1" t="s">
        <v>268</v>
      </c>
      <c r="G3931" s="3">
        <v>44102</v>
      </c>
      <c r="H3931" s="4" t="s">
        <v>7711</v>
      </c>
      <c r="I3931" s="3" t="s">
        <v>11334</v>
      </c>
      <c r="J3931" s="76" t="s">
        <v>11335</v>
      </c>
      <c r="K3931" s="76"/>
    </row>
    <row r="3932" spans="1:11" ht="97.5" customHeight="1">
      <c r="A3932" s="15">
        <v>13026889</v>
      </c>
      <c r="B3932" s="1" t="s">
        <v>11305</v>
      </c>
      <c r="C3932" s="1" t="s">
        <v>11306</v>
      </c>
      <c r="D3932" s="1" t="s">
        <v>1968</v>
      </c>
      <c r="E3932" s="1" t="s">
        <v>11336</v>
      </c>
      <c r="F3932" s="1" t="s">
        <v>268</v>
      </c>
      <c r="G3932" s="3">
        <v>44102</v>
      </c>
      <c r="H3932" s="4" t="s">
        <v>7719</v>
      </c>
      <c r="I3932" s="3" t="s">
        <v>11337</v>
      </c>
      <c r="J3932" s="76" t="s">
        <v>11338</v>
      </c>
      <c r="K3932" s="76"/>
    </row>
    <row r="3933" spans="1:11" ht="58.5" customHeight="1">
      <c r="A3933" s="15">
        <v>13026973</v>
      </c>
      <c r="B3933" s="1" t="s">
        <v>11305</v>
      </c>
      <c r="C3933" s="1" t="s">
        <v>11306</v>
      </c>
      <c r="D3933" s="1" t="s">
        <v>1968</v>
      </c>
      <c r="E3933" s="1" t="s">
        <v>11339</v>
      </c>
      <c r="F3933" s="1" t="s">
        <v>268</v>
      </c>
      <c r="G3933" s="3">
        <v>44102</v>
      </c>
      <c r="H3933" s="4" t="s">
        <v>7723</v>
      </c>
      <c r="I3933" s="3" t="s">
        <v>11340</v>
      </c>
      <c r="J3933" s="76" t="s">
        <v>11341</v>
      </c>
      <c r="K3933" s="76"/>
    </row>
    <row r="3934" spans="1:11" ht="58.5" customHeight="1">
      <c r="A3934" s="15">
        <v>13026973</v>
      </c>
      <c r="B3934" s="1" t="s">
        <v>11305</v>
      </c>
      <c r="C3934" s="1" t="s">
        <v>11306</v>
      </c>
      <c r="D3934" s="1" t="s">
        <v>1968</v>
      </c>
      <c r="E3934" s="1" t="s">
        <v>11342</v>
      </c>
      <c r="F3934" s="1" t="s">
        <v>268</v>
      </c>
      <c r="G3934" s="3">
        <v>44102</v>
      </c>
      <c r="H3934" s="4" t="s">
        <v>5317</v>
      </c>
      <c r="I3934" s="3" t="s">
        <v>11343</v>
      </c>
      <c r="J3934" s="76" t="s">
        <v>11344</v>
      </c>
      <c r="K3934" s="76"/>
    </row>
    <row r="3935" spans="1:11" ht="58.5" customHeight="1">
      <c r="A3935" s="99">
        <v>13026973</v>
      </c>
      <c r="B3935" s="1" t="s">
        <v>11305</v>
      </c>
      <c r="C3935" s="1" t="s">
        <v>11306</v>
      </c>
      <c r="D3935" s="1" t="s">
        <v>1968</v>
      </c>
      <c r="E3935" s="1" t="s">
        <v>11345</v>
      </c>
      <c r="F3935" s="1" t="s">
        <v>268</v>
      </c>
      <c r="G3935" s="3">
        <v>44102</v>
      </c>
      <c r="H3935" s="4" t="s">
        <v>5320</v>
      </c>
      <c r="I3935" s="3" t="s">
        <v>11346</v>
      </c>
      <c r="J3935" s="76" t="s">
        <v>11347</v>
      </c>
      <c r="K3935" s="76"/>
    </row>
    <row r="3936" spans="1:11" ht="78" customHeight="1">
      <c r="B3936" s="1" t="s">
        <v>11305</v>
      </c>
      <c r="C3936" s="1" t="s">
        <v>11306</v>
      </c>
      <c r="D3936" s="1" t="s">
        <v>1968</v>
      </c>
      <c r="E3936" s="1" t="s">
        <v>11348</v>
      </c>
      <c r="F3936" s="1" t="s">
        <v>268</v>
      </c>
      <c r="G3936" s="3">
        <v>44102</v>
      </c>
      <c r="H3936" s="4" t="s">
        <v>5091</v>
      </c>
      <c r="I3936" s="3" t="s">
        <v>11349</v>
      </c>
      <c r="J3936" s="76" t="s">
        <v>11350</v>
      </c>
      <c r="K3936" s="76"/>
    </row>
    <row r="3937" spans="1:11" ht="78" customHeight="1">
      <c r="B3937" s="1" t="s">
        <v>11305</v>
      </c>
      <c r="C3937" s="1" t="s">
        <v>11306</v>
      </c>
      <c r="D3937" s="1" t="s">
        <v>1968</v>
      </c>
      <c r="E3937" s="1" t="s">
        <v>11351</v>
      </c>
      <c r="F3937" s="1" t="s">
        <v>268</v>
      </c>
      <c r="G3937" s="3">
        <v>44102</v>
      </c>
      <c r="H3937" s="4" t="s">
        <v>11352</v>
      </c>
      <c r="I3937" s="3" t="s">
        <v>11353</v>
      </c>
      <c r="J3937" s="76" t="s">
        <v>11354</v>
      </c>
      <c r="K3937" s="76"/>
    </row>
    <row r="3938" spans="1:11" ht="78" customHeight="1">
      <c r="B3938" s="1" t="s">
        <v>11305</v>
      </c>
      <c r="C3938" s="1" t="s">
        <v>11306</v>
      </c>
      <c r="D3938" s="1" t="s">
        <v>1968</v>
      </c>
      <c r="E3938" s="1" t="s">
        <v>11355</v>
      </c>
      <c r="F3938" s="1" t="s">
        <v>268</v>
      </c>
      <c r="G3938" s="3">
        <v>44102</v>
      </c>
      <c r="H3938" s="4" t="s">
        <v>11356</v>
      </c>
      <c r="I3938" s="3" t="s">
        <v>11357</v>
      </c>
      <c r="J3938" s="76" t="s">
        <v>11358</v>
      </c>
      <c r="K3938" s="76"/>
    </row>
    <row r="3939" spans="1:11" ht="58.5" customHeight="1">
      <c r="B3939" s="1" t="s">
        <v>11305</v>
      </c>
      <c r="C3939" s="1" t="s">
        <v>11306</v>
      </c>
      <c r="D3939" s="1" t="s">
        <v>1968</v>
      </c>
      <c r="E3939" s="1" t="s">
        <v>11359</v>
      </c>
      <c r="F3939" s="1" t="s">
        <v>268</v>
      </c>
      <c r="G3939" s="3">
        <v>44102</v>
      </c>
      <c r="H3939" s="4" t="s">
        <v>9664</v>
      </c>
      <c r="I3939" s="3" t="s">
        <v>11360</v>
      </c>
      <c r="J3939" s="76" t="s">
        <v>11361</v>
      </c>
      <c r="K3939" s="76"/>
    </row>
    <row r="3940" spans="1:11" ht="58.5" customHeight="1">
      <c r="B3940" s="1" t="s">
        <v>11305</v>
      </c>
      <c r="C3940" s="1" t="s">
        <v>11306</v>
      </c>
      <c r="D3940" s="1" t="s">
        <v>1968</v>
      </c>
      <c r="E3940" s="1" t="s">
        <v>11362</v>
      </c>
      <c r="F3940" s="1" t="s">
        <v>268</v>
      </c>
      <c r="G3940" s="3">
        <v>44102</v>
      </c>
      <c r="H3940" s="4" t="s">
        <v>2552</v>
      </c>
      <c r="I3940" s="3" t="s">
        <v>11363</v>
      </c>
      <c r="J3940" s="76" t="s">
        <v>11364</v>
      </c>
      <c r="K3940" s="76"/>
    </row>
    <row r="3941" spans="1:11" ht="58.5" customHeight="1">
      <c r="B3941" s="1" t="s">
        <v>11305</v>
      </c>
      <c r="C3941" s="1" t="s">
        <v>11306</v>
      </c>
      <c r="D3941" s="1" t="s">
        <v>1968</v>
      </c>
      <c r="E3941" s="1" t="s">
        <v>11365</v>
      </c>
      <c r="F3941" s="1" t="s">
        <v>268</v>
      </c>
      <c r="G3941" s="3">
        <v>44102</v>
      </c>
      <c r="H3941" s="4" t="s">
        <v>10870</v>
      </c>
      <c r="I3941" s="3" t="s">
        <v>11366</v>
      </c>
      <c r="J3941" s="76" t="s">
        <v>11367</v>
      </c>
      <c r="K3941" s="76"/>
    </row>
    <row r="3942" spans="1:11" ht="58.5" customHeight="1">
      <c r="B3942" s="1" t="s">
        <v>11305</v>
      </c>
      <c r="C3942" s="1" t="s">
        <v>11306</v>
      </c>
      <c r="D3942" s="1" t="s">
        <v>1968</v>
      </c>
      <c r="E3942" s="1" t="s">
        <v>11368</v>
      </c>
      <c r="F3942" s="1" t="s">
        <v>268</v>
      </c>
      <c r="G3942" s="3">
        <v>44102</v>
      </c>
      <c r="H3942" s="4" t="s">
        <v>700</v>
      </c>
      <c r="I3942" s="3" t="s">
        <v>11369</v>
      </c>
      <c r="J3942" s="76" t="s">
        <v>11370</v>
      </c>
      <c r="K3942" s="76"/>
    </row>
    <row r="3943" spans="1:11" ht="58.5" customHeight="1">
      <c r="B3943" s="1" t="s">
        <v>22299</v>
      </c>
      <c r="C3943" s="1" t="s">
        <v>22300</v>
      </c>
      <c r="D3943" s="1" t="s">
        <v>296</v>
      </c>
      <c r="E3943" s="1" t="s">
        <v>11378</v>
      </c>
      <c r="F3943" s="1" t="s">
        <v>10</v>
      </c>
      <c r="G3943" s="3">
        <v>43634</v>
      </c>
      <c r="H3943" s="4" t="s">
        <v>11379</v>
      </c>
      <c r="I3943" s="3"/>
      <c r="J3943" s="76" t="s">
        <v>11380</v>
      </c>
      <c r="K3943" s="76"/>
    </row>
    <row r="3944" spans="1:11" ht="58.5" customHeight="1">
      <c r="B3944" s="1" t="s">
        <v>22299</v>
      </c>
      <c r="C3944" s="1" t="s">
        <v>22300</v>
      </c>
      <c r="D3944" s="1" t="s">
        <v>296</v>
      </c>
      <c r="E3944" s="1" t="s">
        <v>11381</v>
      </c>
      <c r="F3944" s="1" t="s">
        <v>10</v>
      </c>
      <c r="G3944" s="3">
        <v>43685</v>
      </c>
      <c r="H3944" s="4" t="s">
        <v>11382</v>
      </c>
      <c r="I3944" s="3"/>
      <c r="J3944" s="76" t="s">
        <v>11383</v>
      </c>
      <c r="K3944" s="76"/>
    </row>
    <row r="3945" spans="1:11" ht="58.5" customHeight="1">
      <c r="B3945" s="1" t="s">
        <v>22299</v>
      </c>
      <c r="C3945" s="1" t="s">
        <v>22300</v>
      </c>
      <c r="D3945" s="1" t="s">
        <v>296</v>
      </c>
      <c r="E3945" s="1" t="s">
        <v>11388</v>
      </c>
      <c r="F3945" s="1" t="s">
        <v>10</v>
      </c>
      <c r="G3945" s="3">
        <v>43735</v>
      </c>
      <c r="H3945" s="4" t="s">
        <v>11389</v>
      </c>
      <c r="I3945" s="3"/>
      <c r="J3945" s="76" t="s">
        <v>11390</v>
      </c>
      <c r="K3945" s="76"/>
    </row>
    <row r="3946" spans="1:11" ht="58.5" customHeight="1">
      <c r="B3946" s="1" t="s">
        <v>22299</v>
      </c>
      <c r="C3946" s="1" t="s">
        <v>22300</v>
      </c>
      <c r="D3946" s="1" t="s">
        <v>296</v>
      </c>
      <c r="E3946" s="1" t="s">
        <v>11396</v>
      </c>
      <c r="F3946" s="1" t="s">
        <v>10</v>
      </c>
      <c r="G3946" s="3">
        <v>44025</v>
      </c>
      <c r="H3946" s="4" t="s">
        <v>11397</v>
      </c>
      <c r="I3946" s="3"/>
      <c r="J3946" s="76" t="s">
        <v>11398</v>
      </c>
      <c r="K3946" s="76"/>
    </row>
    <row r="3947" spans="1:11" ht="58.5" customHeight="1">
      <c r="B3947" s="1" t="s">
        <v>22299</v>
      </c>
      <c r="C3947" s="1" t="s">
        <v>22300</v>
      </c>
      <c r="D3947" s="1" t="s">
        <v>296</v>
      </c>
      <c r="E3947" s="1" t="s">
        <v>11453</v>
      </c>
      <c r="F3947" s="1" t="s">
        <v>10</v>
      </c>
      <c r="G3947" s="3">
        <v>44524</v>
      </c>
      <c r="H3947" s="4" t="s">
        <v>11454</v>
      </c>
      <c r="I3947" s="3"/>
      <c r="J3947" s="76" t="s">
        <v>11455</v>
      </c>
      <c r="K3947" s="76"/>
    </row>
    <row r="3948" spans="1:11" ht="58.5" customHeight="1">
      <c r="B3948" s="1" t="s">
        <v>22299</v>
      </c>
      <c r="C3948" s="1" t="s">
        <v>22300</v>
      </c>
      <c r="D3948" s="1" t="s">
        <v>296</v>
      </c>
      <c r="E3948" s="1" t="s">
        <v>11456</v>
      </c>
      <c r="F3948" s="1" t="s">
        <v>10</v>
      </c>
      <c r="G3948" s="3">
        <v>44524</v>
      </c>
      <c r="H3948" s="4" t="s">
        <v>11457</v>
      </c>
      <c r="I3948" s="3"/>
      <c r="J3948" s="76" t="s">
        <v>11458</v>
      </c>
      <c r="K3948" s="76"/>
    </row>
    <row r="3949" spans="1:11" ht="58.5" customHeight="1">
      <c r="B3949" s="1" t="s">
        <v>22299</v>
      </c>
      <c r="C3949" s="1" t="s">
        <v>22300</v>
      </c>
      <c r="D3949" s="1" t="s">
        <v>296</v>
      </c>
      <c r="E3949" s="1" t="s">
        <v>11459</v>
      </c>
      <c r="F3949" s="1" t="s">
        <v>10</v>
      </c>
      <c r="G3949" s="3">
        <v>44524</v>
      </c>
      <c r="H3949" s="4" t="s">
        <v>11460</v>
      </c>
      <c r="I3949" s="3"/>
      <c r="J3949" s="76" t="s">
        <v>11461</v>
      </c>
      <c r="K3949" s="76"/>
    </row>
    <row r="3950" spans="1:11" ht="58.5" customHeight="1">
      <c r="A3950" s="44">
        <v>11476690</v>
      </c>
      <c r="B3950" s="1" t="s">
        <v>22299</v>
      </c>
      <c r="C3950" s="1" t="s">
        <v>22300</v>
      </c>
      <c r="D3950" s="1" t="s">
        <v>296</v>
      </c>
      <c r="E3950" s="1" t="s">
        <v>26051</v>
      </c>
      <c r="F3950" s="1" t="s">
        <v>10</v>
      </c>
      <c r="G3950" s="46">
        <v>45201</v>
      </c>
      <c r="H3950" s="4" t="s">
        <v>26052</v>
      </c>
      <c r="I3950" s="3"/>
      <c r="J3950" s="76" t="s">
        <v>26053</v>
      </c>
      <c r="K3950" s="76"/>
    </row>
    <row r="3951" spans="1:11" ht="58.5" customHeight="1">
      <c r="B3951" s="1" t="s">
        <v>22299</v>
      </c>
      <c r="C3951" s="1" t="s">
        <v>22300</v>
      </c>
      <c r="D3951" s="1" t="s">
        <v>296</v>
      </c>
      <c r="E3951" s="1" t="s">
        <v>11394</v>
      </c>
      <c r="F3951" s="1" t="s">
        <v>18</v>
      </c>
      <c r="G3951" s="3">
        <v>43963</v>
      </c>
      <c r="H3951" s="4" t="s">
        <v>6321</v>
      </c>
      <c r="I3951" s="3"/>
      <c r="J3951" s="76" t="s">
        <v>11395</v>
      </c>
      <c r="K3951" s="76"/>
    </row>
    <row r="3952" spans="1:11" ht="97.5" customHeight="1">
      <c r="B3952" s="1" t="s">
        <v>22299</v>
      </c>
      <c r="C3952" s="1" t="s">
        <v>22300</v>
      </c>
      <c r="D3952" s="1" t="s">
        <v>296</v>
      </c>
      <c r="E3952" s="1" t="s">
        <v>21881</v>
      </c>
      <c r="F3952" s="1" t="s">
        <v>2628</v>
      </c>
      <c r="G3952" s="3">
        <v>44981</v>
      </c>
      <c r="H3952" s="4" t="s">
        <v>21233</v>
      </c>
      <c r="I3952" s="3"/>
      <c r="J3952" s="76" t="s">
        <v>21880</v>
      </c>
      <c r="K3952" s="76"/>
    </row>
    <row r="3953" spans="1:11" ht="97.5" customHeight="1">
      <c r="A3953" s="15" t="s">
        <v>26542</v>
      </c>
      <c r="B3953" s="1" t="s">
        <v>22299</v>
      </c>
      <c r="C3953" s="1" t="s">
        <v>22300</v>
      </c>
      <c r="D3953" s="1" t="s">
        <v>296</v>
      </c>
      <c r="E3953" s="1" t="s">
        <v>22529</v>
      </c>
      <c r="F3953" s="1" t="s">
        <v>2628</v>
      </c>
      <c r="G3953" s="3">
        <v>44725</v>
      </c>
      <c r="H3953" s="4" t="s">
        <v>11477</v>
      </c>
      <c r="I3953" s="3" t="s">
        <v>22634</v>
      </c>
      <c r="J3953" s="76" t="s">
        <v>22531</v>
      </c>
      <c r="K3953" s="76"/>
    </row>
    <row r="3954" spans="1:11" ht="58.5" customHeight="1">
      <c r="A3954" s="15" t="s">
        <v>26542</v>
      </c>
      <c r="B3954" s="1" t="s">
        <v>22299</v>
      </c>
      <c r="C3954" s="1" t="s">
        <v>22300</v>
      </c>
      <c r="D3954" s="1" t="s">
        <v>296</v>
      </c>
      <c r="E3954" s="1" t="s">
        <v>22530</v>
      </c>
      <c r="F3954" s="1" t="s">
        <v>2628</v>
      </c>
      <c r="G3954" s="3">
        <v>44860</v>
      </c>
      <c r="H3954" s="4" t="s">
        <v>11503</v>
      </c>
      <c r="I3954" s="3" t="s">
        <v>22635</v>
      </c>
      <c r="J3954" s="76" t="s">
        <v>22532</v>
      </c>
      <c r="K3954" s="76"/>
    </row>
    <row r="3955" spans="1:11" ht="97.5" customHeight="1">
      <c r="A3955" s="15" t="s">
        <v>26542</v>
      </c>
      <c r="B3955" s="1" t="s">
        <v>22299</v>
      </c>
      <c r="C3955" s="1" t="s">
        <v>22300</v>
      </c>
      <c r="D3955" s="1" t="s">
        <v>296</v>
      </c>
      <c r="E3955" s="1" t="s">
        <v>22533</v>
      </c>
      <c r="F3955" s="1" t="s">
        <v>2628</v>
      </c>
      <c r="G3955" s="3">
        <v>44860</v>
      </c>
      <c r="H3955" s="4" t="s">
        <v>549</v>
      </c>
      <c r="I3955" s="3" t="s">
        <v>22636</v>
      </c>
      <c r="J3955" s="76" t="s">
        <v>22534</v>
      </c>
      <c r="K3955" s="76"/>
    </row>
    <row r="3956" spans="1:11" ht="97.5" customHeight="1">
      <c r="B3956" s="1" t="s">
        <v>22299</v>
      </c>
      <c r="C3956" s="1" t="s">
        <v>22300</v>
      </c>
      <c r="D3956" s="1" t="s">
        <v>296</v>
      </c>
      <c r="E3956" s="1" t="s">
        <v>11403</v>
      </c>
      <c r="F3956" s="1" t="s">
        <v>32</v>
      </c>
      <c r="G3956" s="3">
        <v>44172</v>
      </c>
      <c r="H3956" s="4" t="s">
        <v>11404</v>
      </c>
      <c r="I3956" s="3"/>
      <c r="J3956" s="76" t="s">
        <v>11405</v>
      </c>
      <c r="K3956" s="76"/>
    </row>
    <row r="3957" spans="1:11" ht="97.5" customHeight="1">
      <c r="B3957" s="1" t="s">
        <v>22299</v>
      </c>
      <c r="C3957" s="1" t="s">
        <v>22300</v>
      </c>
      <c r="D3957" s="1" t="s">
        <v>296</v>
      </c>
      <c r="E3957" s="1" t="s">
        <v>11406</v>
      </c>
      <c r="F3957" s="1" t="s">
        <v>32</v>
      </c>
      <c r="G3957" s="3">
        <v>44172</v>
      </c>
      <c r="H3957" s="4" t="s">
        <v>11407</v>
      </c>
      <c r="I3957" s="3"/>
      <c r="J3957" s="76" t="s">
        <v>11408</v>
      </c>
      <c r="K3957" s="76"/>
    </row>
    <row r="3958" spans="1:11" ht="97.5" customHeight="1">
      <c r="B3958" s="1" t="s">
        <v>22299</v>
      </c>
      <c r="C3958" s="1" t="s">
        <v>22300</v>
      </c>
      <c r="D3958" s="1" t="s">
        <v>296</v>
      </c>
      <c r="E3958" s="1" t="s">
        <v>11426</v>
      </c>
      <c r="F3958" s="1" t="s">
        <v>283</v>
      </c>
      <c r="G3958" s="3">
        <v>44376</v>
      </c>
      <c r="H3958" s="4" t="s">
        <v>5490</v>
      </c>
      <c r="I3958" s="3"/>
      <c r="J3958" s="76" t="s">
        <v>11427</v>
      </c>
      <c r="K3958" s="76"/>
    </row>
    <row r="3959" spans="1:11" ht="97.5" customHeight="1">
      <c r="B3959" s="1" t="s">
        <v>22299</v>
      </c>
      <c r="C3959" s="1" t="s">
        <v>22300</v>
      </c>
      <c r="D3959" s="1" t="s">
        <v>296</v>
      </c>
      <c r="E3959" s="1" t="s">
        <v>11438</v>
      </c>
      <c r="F3959" s="1" t="s">
        <v>283</v>
      </c>
      <c r="G3959" s="3">
        <v>44496</v>
      </c>
      <c r="H3959" s="4" t="s">
        <v>11439</v>
      </c>
      <c r="I3959" s="3"/>
      <c r="J3959" s="76" t="s">
        <v>11440</v>
      </c>
      <c r="K3959" s="76"/>
    </row>
    <row r="3960" spans="1:11" ht="58.5" customHeight="1">
      <c r="A3960" s="15">
        <v>13372582</v>
      </c>
      <c r="B3960" s="1" t="s">
        <v>22299</v>
      </c>
      <c r="C3960" s="1" t="s">
        <v>22300</v>
      </c>
      <c r="D3960" s="1" t="s">
        <v>296</v>
      </c>
      <c r="E3960" s="1" t="s">
        <v>24406</v>
      </c>
      <c r="F3960" s="1" t="s">
        <v>283</v>
      </c>
      <c r="G3960" s="3">
        <v>45098</v>
      </c>
      <c r="H3960" s="4" t="s">
        <v>21506</v>
      </c>
      <c r="I3960" s="3"/>
      <c r="J3960" s="76" t="s">
        <v>24407</v>
      </c>
      <c r="K3960" s="76"/>
    </row>
    <row r="3961" spans="1:11" ht="58.5" customHeight="1">
      <c r="A3961" s="15">
        <v>14765601</v>
      </c>
      <c r="B3961" s="1" t="s">
        <v>22299</v>
      </c>
      <c r="C3961" s="1" t="s">
        <v>22300</v>
      </c>
      <c r="D3961" s="1" t="s">
        <v>296</v>
      </c>
      <c r="E3961" s="1" t="s">
        <v>26371</v>
      </c>
      <c r="F3961" s="1" t="s">
        <v>283</v>
      </c>
      <c r="G3961" s="52">
        <v>45204</v>
      </c>
      <c r="H3961" s="4" t="s">
        <v>21825</v>
      </c>
      <c r="I3961" s="3"/>
      <c r="J3961" s="76" t="s">
        <v>26372</v>
      </c>
      <c r="K3961" s="76"/>
    </row>
    <row r="3962" spans="1:11" ht="58.5" customHeight="1">
      <c r="A3962" s="103">
        <v>15521856</v>
      </c>
      <c r="B3962" s="1" t="s">
        <v>22299</v>
      </c>
      <c r="C3962" s="1" t="s">
        <v>22300</v>
      </c>
      <c r="D3962" s="1" t="s">
        <v>296</v>
      </c>
      <c r="E3962" s="1" t="s">
        <v>27235</v>
      </c>
      <c r="F3962" s="1" t="s">
        <v>283</v>
      </c>
      <c r="G3962" s="100">
        <v>45257</v>
      </c>
      <c r="H3962" s="4" t="s">
        <v>27236</v>
      </c>
      <c r="I3962" s="3"/>
      <c r="J3962" s="76" t="s">
        <v>27237</v>
      </c>
      <c r="K3962" s="76" t="s">
        <v>27166</v>
      </c>
    </row>
    <row r="3963" spans="1:11" ht="78" customHeight="1">
      <c r="A3963" s="15">
        <v>11103909</v>
      </c>
      <c r="B3963" s="1" t="s">
        <v>22299</v>
      </c>
      <c r="C3963" s="1" t="s">
        <v>22300</v>
      </c>
      <c r="D3963" s="1" t="s">
        <v>296</v>
      </c>
      <c r="E3963" s="1" t="s">
        <v>20784</v>
      </c>
      <c r="F3963" s="1" t="s">
        <v>157</v>
      </c>
      <c r="G3963" s="3">
        <v>44923</v>
      </c>
      <c r="H3963" s="4" t="s">
        <v>20785</v>
      </c>
      <c r="I3963" s="3"/>
      <c r="J3963" s="76" t="s">
        <v>20786</v>
      </c>
      <c r="K3963" s="76"/>
    </row>
    <row r="3964" spans="1:11" ht="78" customHeight="1">
      <c r="B3964" s="1" t="s">
        <v>22299</v>
      </c>
      <c r="C3964" s="1" t="s">
        <v>22300</v>
      </c>
      <c r="D3964" s="1" t="s">
        <v>296</v>
      </c>
      <c r="E3964" s="1" t="s">
        <v>11411</v>
      </c>
      <c r="F3964" s="1" t="s">
        <v>738</v>
      </c>
      <c r="G3964" s="3">
        <v>44278</v>
      </c>
      <c r="H3964" s="4" t="s">
        <v>11412</v>
      </c>
      <c r="I3964" s="3" t="s">
        <v>11413</v>
      </c>
      <c r="J3964" s="76" t="s">
        <v>11414</v>
      </c>
      <c r="K3964" s="76"/>
    </row>
    <row r="3965" spans="1:11" ht="78" customHeight="1">
      <c r="B3965" s="1" t="s">
        <v>22299</v>
      </c>
      <c r="C3965" s="1" t="s">
        <v>22300</v>
      </c>
      <c r="D3965" s="1" t="s">
        <v>296</v>
      </c>
      <c r="E3965" s="1" t="s">
        <v>11415</v>
      </c>
      <c r="F3965" s="1" t="s">
        <v>738</v>
      </c>
      <c r="G3965" s="3">
        <v>44278</v>
      </c>
      <c r="H3965" s="4" t="s">
        <v>11416</v>
      </c>
      <c r="I3965" s="12" t="s">
        <v>22928</v>
      </c>
      <c r="J3965" s="76" t="s">
        <v>11417</v>
      </c>
      <c r="K3965" s="76"/>
    </row>
    <row r="3966" spans="1:11" ht="78" customHeight="1">
      <c r="B3966" s="1" t="s">
        <v>22299</v>
      </c>
      <c r="C3966" s="1" t="s">
        <v>22300</v>
      </c>
      <c r="D3966" s="1" t="s">
        <v>296</v>
      </c>
      <c r="E3966" s="1" t="s">
        <v>11418</v>
      </c>
      <c r="F3966" s="1" t="s">
        <v>738</v>
      </c>
      <c r="G3966" s="3">
        <v>44278</v>
      </c>
      <c r="H3966" s="4" t="s">
        <v>11419</v>
      </c>
      <c r="I3966" s="12" t="s">
        <v>22929</v>
      </c>
      <c r="J3966" s="76" t="s">
        <v>11420</v>
      </c>
      <c r="K3966" s="76"/>
    </row>
    <row r="3967" spans="1:11" ht="78" customHeight="1">
      <c r="B3967" s="1" t="s">
        <v>22299</v>
      </c>
      <c r="C3967" s="1" t="s">
        <v>22300</v>
      </c>
      <c r="D3967" s="1" t="s">
        <v>296</v>
      </c>
      <c r="E3967" s="1" t="s">
        <v>11441</v>
      </c>
      <c r="F3967" s="1" t="s">
        <v>738</v>
      </c>
      <c r="G3967" s="3">
        <v>44508</v>
      </c>
      <c r="H3967" s="4" t="s">
        <v>11442</v>
      </c>
      <c r="I3967" s="13" t="s">
        <v>23691</v>
      </c>
      <c r="J3967" s="76" t="s">
        <v>11443</v>
      </c>
      <c r="K3967" s="76"/>
    </row>
    <row r="3968" spans="1:11" ht="58.5" customHeight="1">
      <c r="B3968" s="1" t="s">
        <v>22299</v>
      </c>
      <c r="C3968" s="1" t="s">
        <v>22300</v>
      </c>
      <c r="D3968" s="1" t="s">
        <v>296</v>
      </c>
      <c r="E3968" s="1" t="s">
        <v>11444</v>
      </c>
      <c r="F3968" s="1" t="s">
        <v>738</v>
      </c>
      <c r="G3968" s="3">
        <v>44508</v>
      </c>
      <c r="H3968" s="4" t="s">
        <v>11445</v>
      </c>
      <c r="I3968" s="13" t="s">
        <v>23692</v>
      </c>
      <c r="J3968" s="76" t="s">
        <v>11446</v>
      </c>
      <c r="K3968" s="76"/>
    </row>
    <row r="3969" spans="1:11" ht="78" customHeight="1">
      <c r="B3969" s="1" t="s">
        <v>22299</v>
      </c>
      <c r="C3969" s="1" t="s">
        <v>22300</v>
      </c>
      <c r="D3969" s="1" t="s">
        <v>296</v>
      </c>
      <c r="E3969" s="1" t="s">
        <v>11447</v>
      </c>
      <c r="F3969" s="1" t="s">
        <v>738</v>
      </c>
      <c r="G3969" s="3">
        <v>44508</v>
      </c>
      <c r="H3969" s="4" t="s">
        <v>11448</v>
      </c>
      <c r="I3969" s="13" t="s">
        <v>23693</v>
      </c>
      <c r="J3969" s="76" t="s">
        <v>11449</v>
      </c>
      <c r="K3969" s="76"/>
    </row>
    <row r="3970" spans="1:11" ht="58.5" customHeight="1">
      <c r="B3970" s="1" t="s">
        <v>22299</v>
      </c>
      <c r="C3970" s="1" t="s">
        <v>22300</v>
      </c>
      <c r="D3970" s="1" t="s">
        <v>296</v>
      </c>
      <c r="E3970" s="1" t="s">
        <v>11450</v>
      </c>
      <c r="F3970" s="1" t="s">
        <v>738</v>
      </c>
      <c r="G3970" s="3">
        <v>44508</v>
      </c>
      <c r="H3970" s="4" t="s">
        <v>11451</v>
      </c>
      <c r="I3970" s="13" t="s">
        <v>23694</v>
      </c>
      <c r="J3970" s="76" t="s">
        <v>11452</v>
      </c>
      <c r="K3970" s="76"/>
    </row>
    <row r="3971" spans="1:11" ht="97.5" customHeight="1">
      <c r="A3971" s="15">
        <v>13372582</v>
      </c>
      <c r="B3971" s="1" t="s">
        <v>22299</v>
      </c>
      <c r="C3971" s="1" t="s">
        <v>22300</v>
      </c>
      <c r="D3971" s="1" t="s">
        <v>296</v>
      </c>
      <c r="E3971" s="1" t="s">
        <v>11399</v>
      </c>
      <c r="F3971" s="1" t="s">
        <v>69</v>
      </c>
      <c r="G3971" s="3">
        <v>44132</v>
      </c>
      <c r="H3971" s="4" t="s">
        <v>5588</v>
      </c>
      <c r="I3971" s="3"/>
      <c r="J3971" s="76" t="s">
        <v>11400</v>
      </c>
      <c r="K3971" s="76"/>
    </row>
    <row r="3972" spans="1:11" ht="97.5" customHeight="1">
      <c r="A3972" s="99"/>
      <c r="B3972" s="1" t="s">
        <v>22299</v>
      </c>
      <c r="C3972" s="1" t="s">
        <v>22300</v>
      </c>
      <c r="D3972" s="1" t="s">
        <v>296</v>
      </c>
      <c r="E3972" s="1" t="s">
        <v>11401</v>
      </c>
      <c r="F3972" s="1" t="s">
        <v>69</v>
      </c>
      <c r="G3972" s="3">
        <v>44132</v>
      </c>
      <c r="H3972" s="4" t="s">
        <v>3859</v>
      </c>
      <c r="I3972" s="3"/>
      <c r="J3972" s="76" t="s">
        <v>11402</v>
      </c>
      <c r="K3972" s="76"/>
    </row>
    <row r="3973" spans="1:11" ht="97.5" customHeight="1">
      <c r="A3973" s="99"/>
      <c r="B3973" s="1" t="s">
        <v>22299</v>
      </c>
      <c r="C3973" s="1" t="s">
        <v>22300</v>
      </c>
      <c r="D3973" s="1" t="s">
        <v>296</v>
      </c>
      <c r="E3973" s="1" t="s">
        <v>11409</v>
      </c>
      <c r="F3973" s="1" t="s">
        <v>69</v>
      </c>
      <c r="G3973" s="3">
        <v>44251</v>
      </c>
      <c r="H3973" s="4" t="s">
        <v>1023</v>
      </c>
      <c r="I3973" s="3"/>
      <c r="J3973" s="76" t="s">
        <v>11410</v>
      </c>
      <c r="K3973" s="76"/>
    </row>
    <row r="3974" spans="1:11" ht="97.5" customHeight="1">
      <c r="B3974" s="1" t="s">
        <v>22299</v>
      </c>
      <c r="C3974" s="1" t="s">
        <v>22300</v>
      </c>
      <c r="D3974" s="1" t="s">
        <v>296</v>
      </c>
      <c r="E3974" s="1" t="s">
        <v>11431</v>
      </c>
      <c r="F3974" s="1" t="s">
        <v>69</v>
      </c>
      <c r="G3974" s="3">
        <v>44470</v>
      </c>
      <c r="H3974" s="4" t="s">
        <v>574</v>
      </c>
      <c r="I3974" s="3"/>
      <c r="J3974" s="76" t="s">
        <v>11432</v>
      </c>
      <c r="K3974" s="76"/>
    </row>
    <row r="3975" spans="1:11" ht="97.5" customHeight="1">
      <c r="B3975" s="1" t="s">
        <v>22299</v>
      </c>
      <c r="C3975" s="1" t="s">
        <v>22300</v>
      </c>
      <c r="D3975" s="1" t="s">
        <v>296</v>
      </c>
      <c r="E3975" s="1" t="s">
        <v>11492</v>
      </c>
      <c r="F3975" s="1" t="s">
        <v>69</v>
      </c>
      <c r="G3975" s="3">
        <v>44735</v>
      </c>
      <c r="H3975" s="4" t="s">
        <v>5810</v>
      </c>
      <c r="I3975" s="3"/>
      <c r="J3975" s="76" t="s">
        <v>11493</v>
      </c>
      <c r="K3975" s="76"/>
    </row>
    <row r="3976" spans="1:11" ht="97.5" customHeight="1">
      <c r="B3976" s="1" t="s">
        <v>22299</v>
      </c>
      <c r="C3976" s="1" t="s">
        <v>22300</v>
      </c>
      <c r="D3976" s="1" t="s">
        <v>296</v>
      </c>
      <c r="E3976" s="1" t="s">
        <v>11500</v>
      </c>
      <c r="F3976" s="1" t="s">
        <v>69</v>
      </c>
      <c r="G3976" s="3">
        <v>44790</v>
      </c>
      <c r="H3976" s="4" t="s">
        <v>7815</v>
      </c>
      <c r="I3976" s="3"/>
      <c r="J3976" s="76" t="s">
        <v>11501</v>
      </c>
      <c r="K3976" s="76"/>
    </row>
    <row r="3977" spans="1:11" ht="97.5" customHeight="1">
      <c r="B3977" s="1" t="s">
        <v>22299</v>
      </c>
      <c r="C3977" s="1" t="s">
        <v>22300</v>
      </c>
      <c r="D3977" s="1" t="s">
        <v>296</v>
      </c>
      <c r="E3977" s="1" t="s">
        <v>11391</v>
      </c>
      <c r="F3977" s="1" t="s">
        <v>571</v>
      </c>
      <c r="G3977" s="3">
        <v>43747</v>
      </c>
      <c r="H3977" s="4" t="s">
        <v>11392</v>
      </c>
      <c r="I3977" s="3"/>
      <c r="J3977" s="76" t="s">
        <v>11393</v>
      </c>
      <c r="K3977" s="76"/>
    </row>
    <row r="3978" spans="1:11" ht="97.5" customHeight="1">
      <c r="A3978" s="51">
        <v>14724945</v>
      </c>
      <c r="B3978" s="1" t="s">
        <v>22299</v>
      </c>
      <c r="C3978" s="1" t="s">
        <v>22300</v>
      </c>
      <c r="D3978" s="1" t="s">
        <v>296</v>
      </c>
      <c r="E3978" s="1" t="s">
        <v>26339</v>
      </c>
      <c r="F3978" s="1" t="s">
        <v>73</v>
      </c>
      <c r="G3978" s="52">
        <v>45204</v>
      </c>
      <c r="H3978" s="4" t="s">
        <v>26338</v>
      </c>
      <c r="I3978" s="3"/>
      <c r="J3978" s="76" t="s">
        <v>26416</v>
      </c>
      <c r="K3978" s="76"/>
    </row>
    <row r="3979" spans="1:11" ht="97.5" customHeight="1">
      <c r="B3979" s="1" t="s">
        <v>22299</v>
      </c>
      <c r="C3979" s="1" t="s">
        <v>22300</v>
      </c>
      <c r="D3979" s="1" t="s">
        <v>296</v>
      </c>
      <c r="E3979" s="1" t="s">
        <v>11384</v>
      </c>
      <c r="F3979" s="1" t="s">
        <v>25</v>
      </c>
      <c r="G3979" s="3">
        <v>43696</v>
      </c>
      <c r="H3979" s="4" t="s">
        <v>11385</v>
      </c>
      <c r="I3979" s="3"/>
      <c r="J3979" s="76" t="s">
        <v>11386</v>
      </c>
      <c r="K3979" s="76"/>
    </row>
    <row r="3980" spans="1:11" ht="97.5" customHeight="1">
      <c r="B3980" s="1" t="s">
        <v>22299</v>
      </c>
      <c r="C3980" s="1" t="s">
        <v>22300</v>
      </c>
      <c r="D3980" s="1" t="s">
        <v>296</v>
      </c>
      <c r="E3980" s="1" t="s">
        <v>11435</v>
      </c>
      <c r="F3980" s="1" t="s">
        <v>25</v>
      </c>
      <c r="G3980" s="3">
        <v>44484</v>
      </c>
      <c r="H3980" s="4" t="s">
        <v>11436</v>
      </c>
      <c r="I3980" s="3"/>
      <c r="J3980" s="76" t="s">
        <v>11437</v>
      </c>
      <c r="K3980" s="76"/>
    </row>
    <row r="3981" spans="1:11" ht="97.5" customHeight="1">
      <c r="B3981" s="1" t="s">
        <v>22299</v>
      </c>
      <c r="C3981" s="1" t="s">
        <v>22300</v>
      </c>
      <c r="D3981" s="1" t="s">
        <v>296</v>
      </c>
      <c r="E3981" s="1" t="s">
        <v>11494</v>
      </c>
      <c r="F3981" s="1" t="s">
        <v>25</v>
      </c>
      <c r="G3981" s="3">
        <v>44784</v>
      </c>
      <c r="H3981" s="4" t="s">
        <v>11495</v>
      </c>
      <c r="I3981" s="3"/>
      <c r="J3981" s="76" t="s">
        <v>11496</v>
      </c>
      <c r="K3981" s="76"/>
    </row>
    <row r="3982" spans="1:11" ht="97.5" customHeight="1">
      <c r="B3982" s="1" t="s">
        <v>22299</v>
      </c>
      <c r="C3982" s="1" t="s">
        <v>22300</v>
      </c>
      <c r="D3982" s="1" t="s">
        <v>296</v>
      </c>
      <c r="E3982" s="1" t="s">
        <v>11497</v>
      </c>
      <c r="F3982" s="1" t="s">
        <v>25</v>
      </c>
      <c r="G3982" s="3">
        <v>44784</v>
      </c>
      <c r="H3982" s="4" t="s">
        <v>11498</v>
      </c>
      <c r="I3982" s="3"/>
      <c r="J3982" s="76" t="s">
        <v>11499</v>
      </c>
      <c r="K3982" s="76"/>
    </row>
    <row r="3983" spans="1:11" ht="97.5" customHeight="1">
      <c r="A3983" s="51">
        <v>14681868</v>
      </c>
      <c r="B3983" s="1" t="s">
        <v>22299</v>
      </c>
      <c r="C3983" s="1" t="s">
        <v>22300</v>
      </c>
      <c r="D3983" s="1" t="s">
        <v>296</v>
      </c>
      <c r="E3983" s="1" t="s">
        <v>26284</v>
      </c>
      <c r="F3983" s="1" t="s">
        <v>25</v>
      </c>
      <c r="G3983" s="52">
        <v>45210</v>
      </c>
      <c r="H3983" s="4" t="s">
        <v>26285</v>
      </c>
      <c r="I3983" s="3"/>
      <c r="J3983" s="76" t="s">
        <v>26286</v>
      </c>
      <c r="K3983" s="76"/>
    </row>
    <row r="3984" spans="1:11" ht="58.5" customHeight="1">
      <c r="A3984" s="15">
        <v>9811013</v>
      </c>
      <c r="B3984" s="1" t="s">
        <v>22299</v>
      </c>
      <c r="C3984" s="1" t="s">
        <v>22300</v>
      </c>
      <c r="D3984" s="1" t="s">
        <v>296</v>
      </c>
      <c r="E3984" s="1" t="s">
        <v>11421</v>
      </c>
      <c r="F3984" s="1" t="s">
        <v>268</v>
      </c>
      <c r="G3984" s="3">
        <v>44286</v>
      </c>
      <c r="H3984" s="4" t="s">
        <v>1051</v>
      </c>
      <c r="I3984" s="3" t="s">
        <v>11422</v>
      </c>
      <c r="J3984" s="76" t="s">
        <v>11423</v>
      </c>
      <c r="K3984" s="76"/>
    </row>
    <row r="3985" spans="1:11" ht="58.5" customHeight="1">
      <c r="B3985" s="1" t="s">
        <v>22299</v>
      </c>
      <c r="C3985" s="1" t="s">
        <v>22300</v>
      </c>
      <c r="D3985" s="1" t="s">
        <v>296</v>
      </c>
      <c r="E3985" s="1" t="s">
        <v>11424</v>
      </c>
      <c r="F3985" s="1" t="s">
        <v>268</v>
      </c>
      <c r="G3985" s="3">
        <v>44315</v>
      </c>
      <c r="H3985" s="4" t="s">
        <v>4673</v>
      </c>
      <c r="I3985" s="3"/>
      <c r="J3985" s="76" t="s">
        <v>11425</v>
      </c>
      <c r="K3985" s="76"/>
    </row>
    <row r="3986" spans="1:11" ht="58.5" customHeight="1">
      <c r="B3986" s="1" t="s">
        <v>22299</v>
      </c>
      <c r="C3986" s="1" t="s">
        <v>22300</v>
      </c>
      <c r="D3986" s="1" t="s">
        <v>296</v>
      </c>
      <c r="E3986" s="1" t="s">
        <v>11433</v>
      </c>
      <c r="F3986" s="1" t="s">
        <v>268</v>
      </c>
      <c r="G3986" s="3">
        <v>44473</v>
      </c>
      <c r="H3986" s="4" t="s">
        <v>10483</v>
      </c>
      <c r="I3986" s="3"/>
      <c r="J3986" s="76" t="s">
        <v>11434</v>
      </c>
      <c r="K3986" s="76"/>
    </row>
    <row r="3987" spans="1:11" ht="97.5" customHeight="1">
      <c r="B3987" s="1" t="s">
        <v>22299</v>
      </c>
      <c r="C3987" s="1" t="s">
        <v>22300</v>
      </c>
      <c r="D3987" s="1" t="s">
        <v>296</v>
      </c>
      <c r="E3987" s="1" t="s">
        <v>11462</v>
      </c>
      <c r="F3987" s="1" t="s">
        <v>268</v>
      </c>
      <c r="G3987" s="3">
        <v>44537</v>
      </c>
      <c r="H3987" s="4" t="s">
        <v>5329</v>
      </c>
      <c r="I3987" s="3" t="s">
        <v>11463</v>
      </c>
      <c r="J3987" s="76" t="s">
        <v>11464</v>
      </c>
      <c r="K3987" s="76"/>
    </row>
    <row r="3988" spans="1:11" ht="97.5" customHeight="1">
      <c r="B3988" s="1" t="s">
        <v>22299</v>
      </c>
      <c r="C3988" s="1" t="s">
        <v>22300</v>
      </c>
      <c r="D3988" s="1" t="s">
        <v>296</v>
      </c>
      <c r="E3988" s="1" t="s">
        <v>11487</v>
      </c>
      <c r="F3988" s="1" t="s">
        <v>268</v>
      </c>
      <c r="G3988" s="3">
        <v>44725</v>
      </c>
      <c r="H3988" s="4" t="s">
        <v>11488</v>
      </c>
      <c r="I3988" s="13" t="s">
        <v>23695</v>
      </c>
      <c r="J3988" s="76" t="s">
        <v>11489</v>
      </c>
      <c r="K3988" s="76"/>
    </row>
    <row r="3989" spans="1:11" ht="97.5" customHeight="1">
      <c r="B3989" s="1" t="s">
        <v>22299</v>
      </c>
      <c r="C3989" s="1" t="s">
        <v>22300</v>
      </c>
      <c r="D3989" s="1" t="s">
        <v>296</v>
      </c>
      <c r="E3989" s="1" t="s">
        <v>25678</v>
      </c>
      <c r="F3989" s="1" t="s">
        <v>268</v>
      </c>
      <c r="G3989" s="3">
        <v>44725</v>
      </c>
      <c r="H3989" s="4" t="s">
        <v>9566</v>
      </c>
      <c r="I3989" s="3" t="s">
        <v>11490</v>
      </c>
      <c r="J3989" s="76" t="s">
        <v>11491</v>
      </c>
      <c r="K3989" s="76"/>
    </row>
    <row r="3990" spans="1:11" ht="58.5" customHeight="1">
      <c r="B3990" s="1" t="s">
        <v>22299</v>
      </c>
      <c r="C3990" s="1" t="s">
        <v>22300</v>
      </c>
      <c r="D3990" s="1" t="s">
        <v>296</v>
      </c>
      <c r="E3990" s="1" t="s">
        <v>11465</v>
      </c>
      <c r="F3990" s="1" t="s">
        <v>268</v>
      </c>
      <c r="G3990" s="3">
        <v>44725</v>
      </c>
      <c r="H3990" s="4" t="s">
        <v>11466</v>
      </c>
      <c r="I3990" s="3" t="s">
        <v>11467</v>
      </c>
      <c r="J3990" s="76" t="s">
        <v>11468</v>
      </c>
      <c r="K3990" s="76"/>
    </row>
    <row r="3991" spans="1:11" ht="78">
      <c r="B3991" s="1" t="s">
        <v>22299</v>
      </c>
      <c r="C3991" s="1" t="s">
        <v>22300</v>
      </c>
      <c r="D3991" s="1" t="s">
        <v>296</v>
      </c>
      <c r="E3991" s="1" t="s">
        <v>11469</v>
      </c>
      <c r="F3991" s="1" t="s">
        <v>268</v>
      </c>
      <c r="G3991" s="3">
        <v>44725</v>
      </c>
      <c r="H3991" s="4" t="s">
        <v>11470</v>
      </c>
      <c r="I3991" s="12" t="s">
        <v>22930</v>
      </c>
      <c r="J3991" s="76" t="s">
        <v>11471</v>
      </c>
      <c r="K3991" s="76"/>
    </row>
    <row r="3992" spans="1:11" ht="58.5" customHeight="1">
      <c r="B3992" s="1" t="s">
        <v>22299</v>
      </c>
      <c r="C3992" s="1" t="s">
        <v>22300</v>
      </c>
      <c r="D3992" s="1" t="s">
        <v>296</v>
      </c>
      <c r="E3992" s="1" t="s">
        <v>11472</v>
      </c>
      <c r="F3992" s="1" t="s">
        <v>268</v>
      </c>
      <c r="G3992" s="3">
        <v>44725</v>
      </c>
      <c r="H3992" s="4" t="s">
        <v>11473</v>
      </c>
      <c r="I3992" s="3" t="s">
        <v>11474</v>
      </c>
      <c r="J3992" s="76" t="s">
        <v>11475</v>
      </c>
      <c r="K3992" s="76"/>
    </row>
    <row r="3993" spans="1:11" ht="58.5" customHeight="1">
      <c r="B3993" s="1" t="s">
        <v>22299</v>
      </c>
      <c r="C3993" s="1" t="s">
        <v>22300</v>
      </c>
      <c r="D3993" s="1" t="s">
        <v>296</v>
      </c>
      <c r="E3993" s="6" t="s">
        <v>11476</v>
      </c>
      <c r="F3993" s="1" t="s">
        <v>268</v>
      </c>
      <c r="G3993" s="3">
        <v>44725</v>
      </c>
      <c r="H3993" s="8" t="s">
        <v>22631</v>
      </c>
      <c r="I3993" s="7" t="s">
        <v>11478</v>
      </c>
      <c r="J3993" s="76"/>
      <c r="K3993" s="76"/>
    </row>
    <row r="3994" spans="1:11" ht="78">
      <c r="A3994" s="99"/>
      <c r="B3994" s="1" t="s">
        <v>22299</v>
      </c>
      <c r="C3994" s="1" t="s">
        <v>22300</v>
      </c>
      <c r="D3994" s="1" t="s">
        <v>296</v>
      </c>
      <c r="E3994" s="1" t="s">
        <v>11479</v>
      </c>
      <c r="F3994" s="1" t="s">
        <v>268</v>
      </c>
      <c r="G3994" s="3">
        <v>44725</v>
      </c>
      <c r="H3994" s="4" t="s">
        <v>11480</v>
      </c>
      <c r="I3994" s="3" t="s">
        <v>11481</v>
      </c>
      <c r="J3994" s="76" t="s">
        <v>11482</v>
      </c>
      <c r="K3994" s="76"/>
    </row>
    <row r="3995" spans="1:11" ht="58.5" customHeight="1">
      <c r="B3995" s="1" t="s">
        <v>22299</v>
      </c>
      <c r="C3995" s="1" t="s">
        <v>22300</v>
      </c>
      <c r="D3995" s="1" t="s">
        <v>296</v>
      </c>
      <c r="E3995" s="1" t="s">
        <v>11483</v>
      </c>
      <c r="F3995" s="1" t="s">
        <v>268</v>
      </c>
      <c r="G3995" s="3">
        <v>44725</v>
      </c>
      <c r="H3995" s="4" t="s">
        <v>11484</v>
      </c>
      <c r="I3995" s="3" t="s">
        <v>11485</v>
      </c>
      <c r="J3995" s="76" t="s">
        <v>11486</v>
      </c>
      <c r="K3995" s="76"/>
    </row>
    <row r="3996" spans="1:11" ht="58.5" customHeight="1">
      <c r="B3996" s="1" t="s">
        <v>22299</v>
      </c>
      <c r="C3996" s="1" t="s">
        <v>22300</v>
      </c>
      <c r="D3996" s="1" t="s">
        <v>296</v>
      </c>
      <c r="E3996" s="6" t="s">
        <v>11502</v>
      </c>
      <c r="F3996" s="1" t="s">
        <v>268</v>
      </c>
      <c r="G3996" s="3">
        <v>44860</v>
      </c>
      <c r="H3996" s="8" t="s">
        <v>22632</v>
      </c>
      <c r="I3996" s="7" t="s">
        <v>11504</v>
      </c>
      <c r="J3996" s="76"/>
      <c r="K3996" s="76"/>
    </row>
    <row r="3997" spans="1:11" ht="58.5" customHeight="1">
      <c r="B3997" s="1" t="s">
        <v>22299</v>
      </c>
      <c r="C3997" s="1" t="s">
        <v>22300</v>
      </c>
      <c r="D3997" s="1" t="s">
        <v>296</v>
      </c>
      <c r="E3997" s="6" t="s">
        <v>11505</v>
      </c>
      <c r="F3997" s="1" t="s">
        <v>268</v>
      </c>
      <c r="G3997" s="3">
        <v>44860</v>
      </c>
      <c r="H3997" s="8" t="s">
        <v>22633</v>
      </c>
      <c r="I3997" s="7" t="s">
        <v>11506</v>
      </c>
      <c r="J3997" s="76"/>
      <c r="K3997" s="76"/>
    </row>
    <row r="3998" spans="1:11" ht="58.5" customHeight="1">
      <c r="A3998" s="15" t="s">
        <v>26544</v>
      </c>
      <c r="B3998" s="1" t="s">
        <v>22299</v>
      </c>
      <c r="C3998" s="1" t="s">
        <v>22300</v>
      </c>
      <c r="D3998" s="1" t="s">
        <v>296</v>
      </c>
      <c r="E3998" s="1" t="s">
        <v>23552</v>
      </c>
      <c r="F3998" s="1" t="s">
        <v>268</v>
      </c>
      <c r="G3998" s="3">
        <v>45062</v>
      </c>
      <c r="H3998" s="4" t="s">
        <v>23216</v>
      </c>
      <c r="I3998" s="3" t="s">
        <v>23801</v>
      </c>
      <c r="J3998" s="76" t="s">
        <v>23553</v>
      </c>
      <c r="K3998" s="76"/>
    </row>
    <row r="3999" spans="1:11" ht="58.5" customHeight="1">
      <c r="A3999" s="15" t="s">
        <v>26544</v>
      </c>
      <c r="B3999" s="1" t="s">
        <v>22299</v>
      </c>
      <c r="C3999" s="1" t="s">
        <v>22300</v>
      </c>
      <c r="D3999" s="1" t="s">
        <v>296</v>
      </c>
      <c r="E3999" s="1" t="s">
        <v>23554</v>
      </c>
      <c r="F3999" s="1" t="s">
        <v>268</v>
      </c>
      <c r="G3999" s="3">
        <v>45062</v>
      </c>
      <c r="H3999" s="4" t="s">
        <v>23217</v>
      </c>
      <c r="I3999" s="3" t="s">
        <v>23802</v>
      </c>
      <c r="J3999" s="76" t="s">
        <v>23555</v>
      </c>
      <c r="K3999" s="76"/>
    </row>
    <row r="4000" spans="1:11" ht="78" customHeight="1">
      <c r="A4000" s="15" t="s">
        <v>26544</v>
      </c>
      <c r="B4000" s="1" t="s">
        <v>22299</v>
      </c>
      <c r="C4000" s="1" t="s">
        <v>22300</v>
      </c>
      <c r="D4000" s="1" t="s">
        <v>296</v>
      </c>
      <c r="E4000" s="1" t="s">
        <v>23556</v>
      </c>
      <c r="F4000" s="1" t="s">
        <v>268</v>
      </c>
      <c r="G4000" s="3">
        <v>45062</v>
      </c>
      <c r="H4000" s="4" t="s">
        <v>23557</v>
      </c>
      <c r="I4000" s="3" t="s">
        <v>23803</v>
      </c>
      <c r="J4000" s="76" t="s">
        <v>23558</v>
      </c>
      <c r="K4000" s="76"/>
    </row>
    <row r="4001" spans="1:11" ht="58.5" customHeight="1">
      <c r="A4001" s="15" t="s">
        <v>26543</v>
      </c>
      <c r="B4001" s="1" t="s">
        <v>22299</v>
      </c>
      <c r="C4001" s="1" t="s">
        <v>22300</v>
      </c>
      <c r="D4001" s="1" t="s">
        <v>296</v>
      </c>
      <c r="E4001" s="1" t="s">
        <v>23559</v>
      </c>
      <c r="F4001" s="1" t="s">
        <v>268</v>
      </c>
      <c r="G4001" s="3">
        <v>45062</v>
      </c>
      <c r="H4001" s="4" t="s">
        <v>23560</v>
      </c>
      <c r="I4001" s="3" t="s">
        <v>23804</v>
      </c>
      <c r="J4001" s="76" t="s">
        <v>23561</v>
      </c>
      <c r="K4001" s="76"/>
    </row>
    <row r="4002" spans="1:11" ht="58.5" customHeight="1">
      <c r="A4002" s="15" t="s">
        <v>26543</v>
      </c>
      <c r="B4002" s="1" t="s">
        <v>22299</v>
      </c>
      <c r="C4002" s="1" t="s">
        <v>22300</v>
      </c>
      <c r="D4002" s="1" t="s">
        <v>296</v>
      </c>
      <c r="E4002" s="1" t="s">
        <v>23562</v>
      </c>
      <c r="F4002" s="1" t="s">
        <v>268</v>
      </c>
      <c r="G4002" s="3">
        <v>45062</v>
      </c>
      <c r="H4002" s="4" t="s">
        <v>23563</v>
      </c>
      <c r="I4002" s="3" t="s">
        <v>23805</v>
      </c>
      <c r="J4002" s="76" t="s">
        <v>23564</v>
      </c>
      <c r="K4002" s="76"/>
    </row>
    <row r="4003" spans="1:11" ht="58.5" customHeight="1">
      <c r="B4003" s="1" t="s">
        <v>20204</v>
      </c>
      <c r="C4003" s="1" t="s">
        <v>20205</v>
      </c>
      <c r="D4003" s="1" t="s">
        <v>16</v>
      </c>
      <c r="E4003" s="1" t="s">
        <v>25162</v>
      </c>
      <c r="F4003" s="1" t="s">
        <v>10</v>
      </c>
      <c r="G4003" s="3">
        <v>44901</v>
      </c>
      <c r="H4003" s="4" t="s">
        <v>20206</v>
      </c>
      <c r="I4003" s="3" t="s">
        <v>20530</v>
      </c>
      <c r="J4003" s="76" t="s">
        <v>20207</v>
      </c>
      <c r="K4003" s="76"/>
    </row>
    <row r="4004" spans="1:11" ht="58.5" customHeight="1">
      <c r="B4004" s="1" t="s">
        <v>20204</v>
      </c>
      <c r="C4004" s="1" t="s">
        <v>20205</v>
      </c>
      <c r="D4004" s="1" t="s">
        <v>16</v>
      </c>
      <c r="E4004" s="1" t="s">
        <v>22785</v>
      </c>
      <c r="F4004" s="1" t="s">
        <v>10</v>
      </c>
      <c r="G4004" s="3">
        <v>45034</v>
      </c>
      <c r="H4004" s="4" t="s">
        <v>22786</v>
      </c>
      <c r="I4004" s="3" t="s">
        <v>22970</v>
      </c>
      <c r="J4004" s="76" t="s">
        <v>22787</v>
      </c>
      <c r="K4004" s="76"/>
    </row>
    <row r="4005" spans="1:11" ht="58.5" customHeight="1">
      <c r="A4005" s="15">
        <v>10765230</v>
      </c>
      <c r="B4005" s="1" t="s">
        <v>20204</v>
      </c>
      <c r="C4005" s="1" t="s">
        <v>20205</v>
      </c>
      <c r="D4005" s="1" t="s">
        <v>16</v>
      </c>
      <c r="E4005" s="1" t="s">
        <v>25163</v>
      </c>
      <c r="F4005" s="1" t="s">
        <v>10</v>
      </c>
      <c r="G4005" s="3">
        <v>45139</v>
      </c>
      <c r="H4005" s="4" t="s">
        <v>25164</v>
      </c>
      <c r="I4005" s="3" t="s">
        <v>25362</v>
      </c>
      <c r="J4005" s="76" t="s">
        <v>25250</v>
      </c>
      <c r="K4005" s="76"/>
    </row>
    <row r="4006" spans="1:11" ht="58.5" customHeight="1">
      <c r="A4006" s="15">
        <v>12732330</v>
      </c>
      <c r="B4006" s="1" t="s">
        <v>20204</v>
      </c>
      <c r="C4006" s="1" t="s">
        <v>20205</v>
      </c>
      <c r="D4006" s="1" t="s">
        <v>16</v>
      </c>
      <c r="E4006" s="1" t="s">
        <v>27580</v>
      </c>
      <c r="F4006" s="1" t="s">
        <v>10</v>
      </c>
      <c r="G4006" s="3">
        <v>45296</v>
      </c>
      <c r="H4006" s="4" t="s">
        <v>27581</v>
      </c>
      <c r="I4006" s="3"/>
      <c r="J4006" s="76" t="s">
        <v>27582</v>
      </c>
      <c r="K4006" s="76" t="s">
        <v>27198</v>
      </c>
    </row>
    <row r="4007" spans="1:11" ht="58.5" customHeight="1">
      <c r="A4007" s="158">
        <v>12763353</v>
      </c>
      <c r="B4007" s="1" t="s">
        <v>20204</v>
      </c>
      <c r="C4007" s="1" t="s">
        <v>20205</v>
      </c>
      <c r="D4007" s="1" t="s">
        <v>16</v>
      </c>
      <c r="E4007" s="1" t="s">
        <v>27650</v>
      </c>
      <c r="F4007" s="1" t="s">
        <v>10</v>
      </c>
      <c r="G4007" s="139">
        <v>45299</v>
      </c>
      <c r="H4007" s="140" t="s">
        <v>27651</v>
      </c>
      <c r="I4007" s="3"/>
      <c r="J4007" s="76" t="s">
        <v>27652</v>
      </c>
      <c r="K4007" s="76" t="s">
        <v>27198</v>
      </c>
    </row>
    <row r="4008" spans="1:11" ht="58.5" customHeight="1">
      <c r="A4008" s="15">
        <v>12864308</v>
      </c>
      <c r="B4008" s="1" t="s">
        <v>20204</v>
      </c>
      <c r="C4008" s="1" t="s">
        <v>20205</v>
      </c>
      <c r="D4008" s="1" t="s">
        <v>16</v>
      </c>
      <c r="E4008" s="1" t="s">
        <v>27774</v>
      </c>
      <c r="F4008" s="1" t="s">
        <v>10</v>
      </c>
      <c r="G4008" s="3">
        <v>45306</v>
      </c>
      <c r="H4008" s="4" t="s">
        <v>27775</v>
      </c>
      <c r="I4008" s="3"/>
      <c r="J4008" s="76" t="s">
        <v>27776</v>
      </c>
      <c r="K4008" s="76" t="s">
        <v>27198</v>
      </c>
    </row>
    <row r="4009" spans="1:11" ht="58.5" customHeight="1">
      <c r="B4009" s="1" t="s">
        <v>11507</v>
      </c>
      <c r="C4009" s="1" t="s">
        <v>11508</v>
      </c>
      <c r="D4009" s="1" t="s">
        <v>266</v>
      </c>
      <c r="E4009" s="1" t="s">
        <v>11509</v>
      </c>
      <c r="F4009" s="1" t="s">
        <v>738</v>
      </c>
      <c r="G4009" s="3">
        <v>44139</v>
      </c>
      <c r="H4009" s="4" t="s">
        <v>11510</v>
      </c>
      <c r="I4009" s="3" t="s">
        <v>11511</v>
      </c>
      <c r="J4009" s="76" t="s">
        <v>11512</v>
      </c>
      <c r="K4009" s="76"/>
    </row>
    <row r="4010" spans="1:11" ht="80.25" customHeight="1">
      <c r="A4010" s="15">
        <v>12600923</v>
      </c>
      <c r="B4010" s="1" t="s">
        <v>11513</v>
      </c>
      <c r="C4010" s="1" t="s">
        <v>11514</v>
      </c>
      <c r="D4010" s="1" t="s">
        <v>1968</v>
      </c>
      <c r="E4010" s="1" t="s">
        <v>11515</v>
      </c>
      <c r="F4010" s="1" t="s">
        <v>738</v>
      </c>
      <c r="G4010" s="3">
        <v>43851</v>
      </c>
      <c r="H4010" s="4" t="s">
        <v>11516</v>
      </c>
      <c r="I4010" s="3" t="s">
        <v>11517</v>
      </c>
      <c r="J4010" s="76" t="s">
        <v>11518</v>
      </c>
      <c r="K4010" s="76"/>
    </row>
    <row r="4011" spans="1:11" ht="84" customHeight="1">
      <c r="B4011" s="1" t="s">
        <v>11513</v>
      </c>
      <c r="C4011" s="1" t="s">
        <v>11514</v>
      </c>
      <c r="D4011" s="1" t="s">
        <v>1968</v>
      </c>
      <c r="E4011" s="1" t="s">
        <v>11519</v>
      </c>
      <c r="F4011" s="1" t="s">
        <v>738</v>
      </c>
      <c r="G4011" s="3">
        <v>43851</v>
      </c>
      <c r="H4011" s="4" t="s">
        <v>11520</v>
      </c>
      <c r="I4011" s="3" t="s">
        <v>11521</v>
      </c>
      <c r="J4011" s="76" t="s">
        <v>11522</v>
      </c>
      <c r="K4011" s="76"/>
    </row>
    <row r="4012" spans="1:11" ht="58.5" customHeight="1">
      <c r="B4012" s="1" t="s">
        <v>11513</v>
      </c>
      <c r="C4012" s="1" t="s">
        <v>11514</v>
      </c>
      <c r="D4012" s="1" t="s">
        <v>1968</v>
      </c>
      <c r="E4012" s="1" t="s">
        <v>11523</v>
      </c>
      <c r="F4012" s="1" t="s">
        <v>738</v>
      </c>
      <c r="G4012" s="3">
        <v>43851</v>
      </c>
      <c r="H4012" s="4" t="s">
        <v>11524</v>
      </c>
      <c r="I4012" s="3" t="s">
        <v>11525</v>
      </c>
      <c r="J4012" s="76" t="s">
        <v>11526</v>
      </c>
      <c r="K4012" s="76"/>
    </row>
    <row r="4013" spans="1:11" ht="58.5" customHeight="1">
      <c r="B4013" s="1" t="s">
        <v>11513</v>
      </c>
      <c r="C4013" s="1" t="s">
        <v>11514</v>
      </c>
      <c r="D4013" s="1" t="s">
        <v>1968</v>
      </c>
      <c r="E4013" s="1" t="s">
        <v>11527</v>
      </c>
      <c r="F4013" s="1" t="s">
        <v>738</v>
      </c>
      <c r="G4013" s="3">
        <v>43851</v>
      </c>
      <c r="H4013" s="4" t="s">
        <v>11528</v>
      </c>
      <c r="I4013" s="3" t="s">
        <v>11529</v>
      </c>
      <c r="J4013" s="76" t="s">
        <v>11530</v>
      </c>
      <c r="K4013" s="76"/>
    </row>
    <row r="4014" spans="1:11" ht="58.5" customHeight="1">
      <c r="B4014" s="1" t="s">
        <v>11513</v>
      </c>
      <c r="C4014" s="1" t="s">
        <v>11514</v>
      </c>
      <c r="D4014" s="1" t="s">
        <v>1968</v>
      </c>
      <c r="E4014" s="1" t="s">
        <v>11531</v>
      </c>
      <c r="F4014" s="1" t="s">
        <v>738</v>
      </c>
      <c r="G4014" s="3">
        <v>43851</v>
      </c>
      <c r="H4014" s="4" t="s">
        <v>11532</v>
      </c>
      <c r="I4014" s="3" t="s">
        <v>11533</v>
      </c>
      <c r="J4014" s="76" t="s">
        <v>11534</v>
      </c>
      <c r="K4014" s="76"/>
    </row>
    <row r="4015" spans="1:11" ht="57" customHeight="1">
      <c r="B4015" s="1" t="s">
        <v>11513</v>
      </c>
      <c r="C4015" s="1" t="s">
        <v>11514</v>
      </c>
      <c r="D4015" s="1" t="s">
        <v>1968</v>
      </c>
      <c r="E4015" s="1" t="s">
        <v>11535</v>
      </c>
      <c r="F4015" s="1" t="s">
        <v>738</v>
      </c>
      <c r="G4015" s="3">
        <v>43851</v>
      </c>
      <c r="H4015" s="4" t="s">
        <v>11536</v>
      </c>
      <c r="I4015" s="3" t="s">
        <v>11537</v>
      </c>
      <c r="J4015" s="76" t="s">
        <v>11538</v>
      </c>
      <c r="K4015" s="76"/>
    </row>
    <row r="4016" spans="1:11" ht="58.5" customHeight="1">
      <c r="B4016" s="1" t="s">
        <v>11513</v>
      </c>
      <c r="C4016" s="1" t="s">
        <v>11514</v>
      </c>
      <c r="D4016" s="1" t="s">
        <v>1968</v>
      </c>
      <c r="E4016" s="1" t="s">
        <v>11539</v>
      </c>
      <c r="F4016" s="1" t="s">
        <v>738</v>
      </c>
      <c r="G4016" s="3">
        <v>43851</v>
      </c>
      <c r="H4016" s="4" t="s">
        <v>11540</v>
      </c>
      <c r="I4016" s="3" t="s">
        <v>11541</v>
      </c>
      <c r="J4016" s="76" t="s">
        <v>11542</v>
      </c>
      <c r="K4016" s="76"/>
    </row>
    <row r="4017" spans="1:11" ht="58.5" customHeight="1">
      <c r="B4017" s="1" t="s">
        <v>11513</v>
      </c>
      <c r="C4017" s="1" t="s">
        <v>11514</v>
      </c>
      <c r="D4017" s="1" t="s">
        <v>1968</v>
      </c>
      <c r="E4017" s="1" t="s">
        <v>11543</v>
      </c>
      <c r="F4017" s="1" t="s">
        <v>738</v>
      </c>
      <c r="G4017" s="3">
        <v>43851</v>
      </c>
      <c r="H4017" s="4" t="s">
        <v>11544</v>
      </c>
      <c r="I4017" s="3" t="s">
        <v>11545</v>
      </c>
      <c r="J4017" s="76" t="s">
        <v>11546</v>
      </c>
      <c r="K4017" s="76"/>
    </row>
    <row r="4018" spans="1:11" ht="58.5" customHeight="1">
      <c r="B4018" s="1" t="s">
        <v>11513</v>
      </c>
      <c r="C4018" s="1" t="s">
        <v>11514</v>
      </c>
      <c r="D4018" s="1" t="s">
        <v>1968</v>
      </c>
      <c r="E4018" s="1" t="s">
        <v>11547</v>
      </c>
      <c r="F4018" s="1" t="s">
        <v>738</v>
      </c>
      <c r="G4018" s="3">
        <v>44062</v>
      </c>
      <c r="H4018" s="4" t="s">
        <v>11548</v>
      </c>
      <c r="I4018" s="3" t="s">
        <v>11549</v>
      </c>
      <c r="J4018" s="76" t="s">
        <v>11550</v>
      </c>
      <c r="K4018" s="76"/>
    </row>
    <row r="4019" spans="1:11" ht="58.5" customHeight="1">
      <c r="A4019" s="15">
        <v>12600923</v>
      </c>
      <c r="B4019" s="1" t="s">
        <v>11513</v>
      </c>
      <c r="C4019" s="1" t="s">
        <v>11514</v>
      </c>
      <c r="D4019" s="1" t="s">
        <v>1968</v>
      </c>
      <c r="E4019" s="1" t="s">
        <v>11551</v>
      </c>
      <c r="F4019" s="1" t="s">
        <v>738</v>
      </c>
      <c r="G4019" s="3">
        <v>44062</v>
      </c>
      <c r="H4019" s="4" t="s">
        <v>11552</v>
      </c>
      <c r="I4019" s="3" t="s">
        <v>11553</v>
      </c>
      <c r="J4019" s="76" t="s">
        <v>11554</v>
      </c>
      <c r="K4019" s="76"/>
    </row>
    <row r="4020" spans="1:11" ht="58.5" customHeight="1">
      <c r="B4020" s="1" t="s">
        <v>11513</v>
      </c>
      <c r="C4020" s="1" t="s">
        <v>11514</v>
      </c>
      <c r="D4020" s="1" t="s">
        <v>1968</v>
      </c>
      <c r="E4020" s="1" t="s">
        <v>11555</v>
      </c>
      <c r="F4020" s="1" t="s">
        <v>738</v>
      </c>
      <c r="G4020" s="3">
        <v>44062</v>
      </c>
      <c r="H4020" s="4" t="s">
        <v>11556</v>
      </c>
      <c r="I4020" s="3" t="s">
        <v>11557</v>
      </c>
      <c r="J4020" s="76" t="s">
        <v>11558</v>
      </c>
      <c r="K4020" s="76"/>
    </row>
    <row r="4021" spans="1:11" ht="58.5" customHeight="1">
      <c r="B4021" s="1" t="s">
        <v>11559</v>
      </c>
      <c r="C4021" s="1" t="s">
        <v>11560</v>
      </c>
      <c r="D4021" s="1" t="s">
        <v>645</v>
      </c>
      <c r="E4021" s="1" t="s">
        <v>11561</v>
      </c>
      <c r="F4021" s="1" t="s">
        <v>25</v>
      </c>
      <c r="G4021" s="3">
        <v>44385</v>
      </c>
      <c r="H4021" s="4" t="s">
        <v>5144</v>
      </c>
      <c r="I4021" s="3" t="s">
        <v>11562</v>
      </c>
      <c r="J4021" s="76" t="s">
        <v>11563</v>
      </c>
      <c r="K4021" s="76"/>
    </row>
    <row r="4022" spans="1:11" ht="58.5" customHeight="1">
      <c r="B4022" s="1" t="s">
        <v>11564</v>
      </c>
      <c r="C4022" s="1" t="s">
        <v>11565</v>
      </c>
      <c r="D4022" s="1" t="s">
        <v>1968</v>
      </c>
      <c r="E4022" s="1" t="s">
        <v>4196</v>
      </c>
      <c r="F4022" s="1" t="s">
        <v>10</v>
      </c>
      <c r="G4022" s="3">
        <v>43760</v>
      </c>
      <c r="H4022" s="4" t="s">
        <v>11566</v>
      </c>
      <c r="I4022" s="3" t="s">
        <v>11567</v>
      </c>
      <c r="J4022" s="76" t="s">
        <v>11568</v>
      </c>
      <c r="K4022" s="76"/>
    </row>
    <row r="4023" spans="1:11" ht="58.5" customHeight="1">
      <c r="B4023" s="1" t="s">
        <v>11569</v>
      </c>
      <c r="C4023" s="1" t="s">
        <v>11570</v>
      </c>
      <c r="D4023" s="1" t="s">
        <v>7120</v>
      </c>
      <c r="E4023" s="1" t="s">
        <v>11574</v>
      </c>
      <c r="F4023" s="1" t="s">
        <v>10</v>
      </c>
      <c r="G4023" s="3">
        <v>45054</v>
      </c>
      <c r="H4023" s="4" t="s">
        <v>23191</v>
      </c>
      <c r="I4023" s="3" t="s">
        <v>23219</v>
      </c>
      <c r="J4023" s="76" t="s">
        <v>23192</v>
      </c>
      <c r="K4023" s="76"/>
    </row>
    <row r="4024" spans="1:11" ht="58.5" customHeight="1">
      <c r="B4024" s="1" t="s">
        <v>11569</v>
      </c>
      <c r="C4024" s="1" t="s">
        <v>11570</v>
      </c>
      <c r="D4024" s="1" t="s">
        <v>7120</v>
      </c>
      <c r="E4024" s="1" t="s">
        <v>11571</v>
      </c>
      <c r="F4024" s="1" t="s">
        <v>10</v>
      </c>
      <c r="G4024" s="3">
        <v>45054</v>
      </c>
      <c r="H4024" s="4" t="s">
        <v>23193</v>
      </c>
      <c r="I4024" s="3" t="s">
        <v>23220</v>
      </c>
      <c r="J4024" s="76" t="s">
        <v>23194</v>
      </c>
      <c r="K4024" s="76"/>
    </row>
    <row r="4025" spans="1:11" ht="58.5" customHeight="1">
      <c r="B4025" s="1" t="s">
        <v>11569</v>
      </c>
      <c r="C4025" s="1" t="s">
        <v>11570</v>
      </c>
      <c r="D4025" s="1" t="s">
        <v>7120</v>
      </c>
      <c r="E4025" s="1" t="s">
        <v>11572</v>
      </c>
      <c r="F4025" s="1" t="s">
        <v>10</v>
      </c>
      <c r="G4025" s="3">
        <v>45054</v>
      </c>
      <c r="H4025" s="4" t="s">
        <v>23195</v>
      </c>
      <c r="I4025" s="3" t="s">
        <v>23221</v>
      </c>
      <c r="J4025" s="76" t="s">
        <v>23196</v>
      </c>
      <c r="K4025" s="76"/>
    </row>
    <row r="4026" spans="1:11" ht="58.5" customHeight="1">
      <c r="B4026" s="1" t="s">
        <v>11569</v>
      </c>
      <c r="C4026" s="1" t="s">
        <v>11570</v>
      </c>
      <c r="D4026" s="1" t="s">
        <v>7120</v>
      </c>
      <c r="E4026" s="1" t="s">
        <v>11573</v>
      </c>
      <c r="F4026" s="1" t="s">
        <v>10</v>
      </c>
      <c r="G4026" s="3">
        <v>45054</v>
      </c>
      <c r="H4026" s="4" t="s">
        <v>23197</v>
      </c>
      <c r="I4026" s="3" t="s">
        <v>23222</v>
      </c>
      <c r="J4026" s="76" t="s">
        <v>23198</v>
      </c>
      <c r="K4026" s="76"/>
    </row>
    <row r="4027" spans="1:11" ht="58.5" customHeight="1">
      <c r="B4027" s="1" t="s">
        <v>11575</v>
      </c>
      <c r="C4027" s="1" t="s">
        <v>11576</v>
      </c>
      <c r="D4027" s="1" t="s">
        <v>1364</v>
      </c>
      <c r="E4027" s="1" t="s">
        <v>11577</v>
      </c>
      <c r="F4027" s="1" t="s">
        <v>10</v>
      </c>
      <c r="G4027" s="3">
        <v>44537</v>
      </c>
      <c r="H4027" s="4" t="s">
        <v>11578</v>
      </c>
      <c r="I4027" s="3" t="s">
        <v>11579</v>
      </c>
      <c r="J4027" s="76" t="s">
        <v>11580</v>
      </c>
      <c r="K4027" s="76"/>
    </row>
    <row r="4028" spans="1:11" ht="58.5" customHeight="1">
      <c r="A4028" s="15">
        <v>12482314</v>
      </c>
      <c r="B4028" s="41" t="s">
        <v>11575</v>
      </c>
      <c r="C4028" s="41" t="s">
        <v>11576</v>
      </c>
      <c r="D4028" s="1" t="s">
        <v>1364</v>
      </c>
      <c r="E4028" s="1" t="s">
        <v>27397</v>
      </c>
      <c r="F4028" s="1" t="s">
        <v>10</v>
      </c>
      <c r="G4028" s="3">
        <v>45279</v>
      </c>
      <c r="H4028" s="4" t="s">
        <v>27398</v>
      </c>
      <c r="I4028" s="3"/>
      <c r="J4028" s="76" t="s">
        <v>27399</v>
      </c>
      <c r="K4028" s="76" t="s">
        <v>27166</v>
      </c>
    </row>
    <row r="4029" spans="1:11" ht="58.5" customHeight="1">
      <c r="A4029" s="15">
        <v>12482314</v>
      </c>
      <c r="B4029" s="41" t="s">
        <v>11575</v>
      </c>
      <c r="C4029" s="41" t="s">
        <v>11576</v>
      </c>
      <c r="D4029" s="1" t="s">
        <v>1364</v>
      </c>
      <c r="E4029" s="1" t="s">
        <v>27394</v>
      </c>
      <c r="F4029" s="1" t="s">
        <v>10</v>
      </c>
      <c r="G4029" s="3">
        <v>45279</v>
      </c>
      <c r="H4029" s="4" t="s">
        <v>27395</v>
      </c>
      <c r="I4029" s="3"/>
      <c r="J4029" s="76" t="s">
        <v>27396</v>
      </c>
      <c r="K4029" s="76" t="s">
        <v>27166</v>
      </c>
    </row>
    <row r="4030" spans="1:11" ht="58.5" customHeight="1">
      <c r="B4030" s="1" t="s">
        <v>24078</v>
      </c>
      <c r="C4030" s="1" t="s">
        <v>24079</v>
      </c>
      <c r="D4030" s="1" t="s">
        <v>10811</v>
      </c>
      <c r="E4030" s="1" t="s">
        <v>24080</v>
      </c>
      <c r="F4030" s="1" t="s">
        <v>10</v>
      </c>
      <c r="G4030" s="3">
        <v>45089</v>
      </c>
      <c r="H4030" s="4" t="s">
        <v>24081</v>
      </c>
      <c r="I4030" s="3"/>
      <c r="J4030" s="76" t="s">
        <v>24082</v>
      </c>
      <c r="K4030" s="76"/>
    </row>
    <row r="4031" spans="1:11" ht="58.5" customHeight="1">
      <c r="B4031" s="1" t="s">
        <v>11581</v>
      </c>
      <c r="C4031" s="1" t="s">
        <v>11582</v>
      </c>
      <c r="D4031" s="1" t="s">
        <v>279</v>
      </c>
      <c r="E4031" s="1" t="s">
        <v>11583</v>
      </c>
      <c r="F4031" s="1" t="s">
        <v>18</v>
      </c>
      <c r="G4031" s="3">
        <v>44299</v>
      </c>
      <c r="H4031" s="4" t="s">
        <v>11584</v>
      </c>
      <c r="I4031" s="3" t="s">
        <v>11585</v>
      </c>
      <c r="J4031" s="76" t="s">
        <v>11586</v>
      </c>
      <c r="K4031" s="76"/>
    </row>
    <row r="4032" spans="1:11" ht="58.5" customHeight="1">
      <c r="A4032" s="15">
        <v>11639542</v>
      </c>
      <c r="B4032" s="1" t="s">
        <v>11581</v>
      </c>
      <c r="C4032" s="1" t="s">
        <v>11582</v>
      </c>
      <c r="D4032" s="1" t="s">
        <v>279</v>
      </c>
      <c r="E4032" s="1" t="s">
        <v>26217</v>
      </c>
      <c r="F4032" s="1" t="s">
        <v>18</v>
      </c>
      <c r="G4032" s="3">
        <v>45212</v>
      </c>
      <c r="H4032" s="4" t="s">
        <v>24213</v>
      </c>
      <c r="I4032" s="3" t="s">
        <v>26468</v>
      </c>
      <c r="J4032" s="76" t="s">
        <v>26218</v>
      </c>
      <c r="K4032" s="76"/>
    </row>
    <row r="4033" spans="1:11" ht="58.5" customHeight="1">
      <c r="A4033" s="197">
        <v>13399185</v>
      </c>
      <c r="B4033" s="1" t="s">
        <v>11581</v>
      </c>
      <c r="C4033" s="205" t="s">
        <v>28352</v>
      </c>
      <c r="D4033" s="193" t="s">
        <v>279</v>
      </c>
      <c r="E4033" s="1" t="s">
        <v>28383</v>
      </c>
      <c r="F4033" s="193" t="s">
        <v>18</v>
      </c>
      <c r="G4033" s="192">
        <v>45348</v>
      </c>
      <c r="H4033" s="194" t="s">
        <v>28353</v>
      </c>
      <c r="I4033" s="3"/>
      <c r="J4033" s="76" t="s">
        <v>28354</v>
      </c>
      <c r="K4033" s="76" t="s">
        <v>27198</v>
      </c>
    </row>
    <row r="4034" spans="1:11" ht="58.5" customHeight="1">
      <c r="B4034" s="1" t="s">
        <v>11587</v>
      </c>
      <c r="C4034" s="1" t="s">
        <v>11588</v>
      </c>
      <c r="D4034" s="1" t="s">
        <v>16</v>
      </c>
      <c r="E4034" s="1" t="s">
        <v>11589</v>
      </c>
      <c r="F4034" s="1" t="s">
        <v>10</v>
      </c>
      <c r="G4034" s="3">
        <v>44466</v>
      </c>
      <c r="H4034" s="4" t="s">
        <v>11590</v>
      </c>
      <c r="I4034" s="3" t="s">
        <v>11591</v>
      </c>
      <c r="J4034" s="76" t="s">
        <v>11592</v>
      </c>
      <c r="K4034" s="76"/>
    </row>
    <row r="4035" spans="1:11" ht="58.5" customHeight="1">
      <c r="A4035" s="15">
        <v>8379775</v>
      </c>
      <c r="B4035" s="1" t="s">
        <v>20787</v>
      </c>
      <c r="C4035" s="1" t="s">
        <v>20788</v>
      </c>
      <c r="D4035" s="1" t="s">
        <v>72</v>
      </c>
      <c r="E4035" s="1" t="s">
        <v>20789</v>
      </c>
      <c r="F4035" s="1" t="s">
        <v>268</v>
      </c>
      <c r="G4035" s="3">
        <v>44914</v>
      </c>
      <c r="H4035" s="4" t="s">
        <v>12512</v>
      </c>
      <c r="I4035" s="3"/>
      <c r="J4035" s="76" t="s">
        <v>20790</v>
      </c>
      <c r="K4035" s="76"/>
    </row>
    <row r="4036" spans="1:11" ht="58.5" customHeight="1">
      <c r="A4036" s="15">
        <v>11561023</v>
      </c>
      <c r="B4036" s="55" t="s">
        <v>26097</v>
      </c>
      <c r="C4036" s="55" t="s">
        <v>26098</v>
      </c>
      <c r="D4036" s="1" t="s">
        <v>16</v>
      </c>
      <c r="E4036" s="53" t="s">
        <v>26099</v>
      </c>
      <c r="F4036" s="45" t="s">
        <v>10</v>
      </c>
      <c r="G4036" s="52">
        <v>45208</v>
      </c>
      <c r="H4036" s="4" t="s">
        <v>26100</v>
      </c>
      <c r="I4036" s="54" t="s">
        <v>26131</v>
      </c>
      <c r="J4036" s="76" t="s">
        <v>26119</v>
      </c>
      <c r="K4036" s="76"/>
    </row>
    <row r="4037" spans="1:11" ht="58.5" customHeight="1">
      <c r="B4037" s="1" t="s">
        <v>11593</v>
      </c>
      <c r="C4037" s="1" t="s">
        <v>11594</v>
      </c>
      <c r="D4037" s="1" t="s">
        <v>296</v>
      </c>
      <c r="E4037" s="1" t="s">
        <v>11614</v>
      </c>
      <c r="F4037" s="1" t="s">
        <v>2628</v>
      </c>
      <c r="G4037" s="3">
        <v>44804</v>
      </c>
      <c r="H4037" s="4" t="s">
        <v>760</v>
      </c>
      <c r="I4037" s="3"/>
      <c r="J4037" s="76" t="s">
        <v>11615</v>
      </c>
      <c r="K4037" s="76"/>
    </row>
    <row r="4038" spans="1:11" ht="58.5" customHeight="1">
      <c r="A4038" s="15">
        <v>10751822</v>
      </c>
      <c r="B4038" s="1" t="s">
        <v>11593</v>
      </c>
      <c r="C4038" s="1" t="s">
        <v>11594</v>
      </c>
      <c r="D4038" s="1" t="s">
        <v>296</v>
      </c>
      <c r="E4038" s="1" t="s">
        <v>25045</v>
      </c>
      <c r="F4038" s="1" t="s">
        <v>2628</v>
      </c>
      <c r="G4038" s="3">
        <v>45139</v>
      </c>
      <c r="H4038" s="4" t="s">
        <v>21545</v>
      </c>
      <c r="I4038" s="3"/>
      <c r="J4038" s="76" t="s">
        <v>25046</v>
      </c>
      <c r="K4038" s="76"/>
    </row>
    <row r="4039" spans="1:11" ht="58.5" customHeight="1">
      <c r="B4039" s="1" t="s">
        <v>11593</v>
      </c>
      <c r="C4039" s="1" t="s">
        <v>11594</v>
      </c>
      <c r="D4039" s="1" t="s">
        <v>296</v>
      </c>
      <c r="E4039" s="1" t="s">
        <v>11606</v>
      </c>
      <c r="F4039" s="1" t="s">
        <v>738</v>
      </c>
      <c r="G4039" s="3">
        <v>44473</v>
      </c>
      <c r="H4039" s="4" t="s">
        <v>11607</v>
      </c>
      <c r="I4039" s="3"/>
      <c r="J4039" s="76" t="s">
        <v>11608</v>
      </c>
      <c r="K4039" s="76"/>
    </row>
    <row r="4040" spans="1:11" ht="58.5" customHeight="1">
      <c r="B4040" s="1" t="s">
        <v>11593</v>
      </c>
      <c r="C4040" s="1" t="s">
        <v>11594</v>
      </c>
      <c r="D4040" s="1" t="s">
        <v>296</v>
      </c>
      <c r="E4040" s="1" t="s">
        <v>23840</v>
      </c>
      <c r="F4040" s="1" t="s">
        <v>738</v>
      </c>
      <c r="G4040" s="3">
        <v>45076</v>
      </c>
      <c r="H4040" s="4" t="s">
        <v>23841</v>
      </c>
      <c r="I4040" s="3"/>
      <c r="J4040" s="76" t="s">
        <v>23842</v>
      </c>
      <c r="K4040" s="76"/>
    </row>
    <row r="4041" spans="1:11" ht="70.900000000000006" customHeight="1">
      <c r="A4041" s="44">
        <v>14126691</v>
      </c>
      <c r="B4041" s="1" t="s">
        <v>11593</v>
      </c>
      <c r="C4041" s="1" t="s">
        <v>11594</v>
      </c>
      <c r="D4041" s="1" t="s">
        <v>296</v>
      </c>
      <c r="E4041" s="1" t="s">
        <v>25694</v>
      </c>
      <c r="F4041" s="1" t="s">
        <v>571</v>
      </c>
      <c r="G4041" s="46">
        <v>45173</v>
      </c>
      <c r="H4041" s="4" t="s">
        <v>25695</v>
      </c>
      <c r="I4041" s="3"/>
      <c r="J4041" s="76" t="s">
        <v>25696</v>
      </c>
      <c r="K4041" s="76"/>
    </row>
    <row r="4042" spans="1:11" ht="73.900000000000006" customHeight="1">
      <c r="B4042" s="1" t="s">
        <v>11593</v>
      </c>
      <c r="C4042" s="1" t="s">
        <v>11594</v>
      </c>
      <c r="D4042" s="1" t="s">
        <v>296</v>
      </c>
      <c r="E4042" s="1" t="s">
        <v>11595</v>
      </c>
      <c r="F4042" s="1" t="s">
        <v>73</v>
      </c>
      <c r="G4042" s="3">
        <v>43677</v>
      </c>
      <c r="H4042" s="4" t="s">
        <v>11596</v>
      </c>
      <c r="I4042" s="3"/>
      <c r="J4042" s="76" t="s">
        <v>11597</v>
      </c>
      <c r="K4042" s="76"/>
    </row>
    <row r="4043" spans="1:11" ht="80.45" customHeight="1">
      <c r="B4043" s="1" t="s">
        <v>11593</v>
      </c>
      <c r="C4043" s="1" t="s">
        <v>11594</v>
      </c>
      <c r="D4043" s="1" t="s">
        <v>296</v>
      </c>
      <c r="E4043" s="1" t="s">
        <v>11602</v>
      </c>
      <c r="F4043" s="1" t="s">
        <v>73</v>
      </c>
      <c r="G4043" s="3">
        <v>44302</v>
      </c>
      <c r="H4043" s="4" t="s">
        <v>11603</v>
      </c>
      <c r="I4043" s="3" t="s">
        <v>11604</v>
      </c>
      <c r="J4043" s="76" t="s">
        <v>11605</v>
      </c>
      <c r="K4043" s="76"/>
    </row>
    <row r="4044" spans="1:11" ht="82.15" customHeight="1">
      <c r="A4044" s="15">
        <v>15230482</v>
      </c>
      <c r="B4044" s="1" t="s">
        <v>11593</v>
      </c>
      <c r="C4044" s="1" t="s">
        <v>11594</v>
      </c>
      <c r="D4044" s="1" t="s">
        <v>296</v>
      </c>
      <c r="E4044" s="1" t="s">
        <v>27019</v>
      </c>
      <c r="F4044" s="1" t="s">
        <v>73</v>
      </c>
      <c r="G4044" s="3">
        <v>45247</v>
      </c>
      <c r="H4044" s="4" t="s">
        <v>27020</v>
      </c>
      <c r="I4044" s="3"/>
      <c r="J4044" s="76" t="s">
        <v>27021</v>
      </c>
      <c r="K4044" s="76"/>
    </row>
    <row r="4045" spans="1:11" ht="74.45" customHeight="1">
      <c r="A4045" s="15">
        <v>16182456</v>
      </c>
      <c r="B4045" s="1" t="s">
        <v>11593</v>
      </c>
      <c r="C4045" s="1" t="s">
        <v>11594</v>
      </c>
      <c r="D4045" s="1" t="s">
        <v>296</v>
      </c>
      <c r="E4045" s="1" t="s">
        <v>27530</v>
      </c>
      <c r="F4045" s="1" t="s">
        <v>73</v>
      </c>
      <c r="G4045" s="3">
        <v>45247</v>
      </c>
      <c r="H4045" s="4" t="s">
        <v>27531</v>
      </c>
      <c r="I4045" s="3"/>
      <c r="J4045" s="76" t="s">
        <v>27532</v>
      </c>
      <c r="K4045" s="76" t="s">
        <v>27198</v>
      </c>
    </row>
    <row r="4046" spans="1:11" ht="58.5" customHeight="1">
      <c r="B4046" s="1" t="s">
        <v>11593</v>
      </c>
      <c r="C4046" s="1" t="s">
        <v>11594</v>
      </c>
      <c r="D4046" s="1" t="s">
        <v>296</v>
      </c>
      <c r="E4046" s="1" t="s">
        <v>11598</v>
      </c>
      <c r="F4046" s="1" t="s">
        <v>25</v>
      </c>
      <c r="G4046" s="3">
        <v>44145</v>
      </c>
      <c r="H4046" s="4" t="s">
        <v>11599</v>
      </c>
      <c r="I4046" s="3" t="s">
        <v>11600</v>
      </c>
      <c r="J4046" s="76" t="s">
        <v>11601</v>
      </c>
      <c r="K4046" s="76"/>
    </row>
    <row r="4047" spans="1:11" ht="58.5" customHeight="1">
      <c r="B4047" s="1" t="s">
        <v>11593</v>
      </c>
      <c r="C4047" s="1" t="s">
        <v>11594</v>
      </c>
      <c r="D4047" s="1" t="s">
        <v>296</v>
      </c>
      <c r="E4047" s="1" t="s">
        <v>11609</v>
      </c>
      <c r="F4047" s="1" t="s">
        <v>268</v>
      </c>
      <c r="G4047" s="3">
        <v>44525</v>
      </c>
      <c r="H4047" s="4" t="s">
        <v>11610</v>
      </c>
      <c r="I4047" s="3"/>
      <c r="J4047" s="76" t="s">
        <v>11611</v>
      </c>
      <c r="K4047" s="76"/>
    </row>
    <row r="4048" spans="1:11" ht="58.5" customHeight="1">
      <c r="B4048" s="1" t="s">
        <v>11593</v>
      </c>
      <c r="C4048" s="1" t="s">
        <v>11594</v>
      </c>
      <c r="D4048" s="1" t="s">
        <v>296</v>
      </c>
      <c r="E4048" s="1" t="s">
        <v>11612</v>
      </c>
      <c r="F4048" s="1" t="s">
        <v>268</v>
      </c>
      <c r="G4048" s="3">
        <v>44656</v>
      </c>
      <c r="H4048" s="4" t="s">
        <v>19</v>
      </c>
      <c r="I4048" s="3"/>
      <c r="J4048" s="76" t="s">
        <v>11613</v>
      </c>
      <c r="K4048" s="76"/>
    </row>
    <row r="4049" spans="1:11" ht="58.5" customHeight="1">
      <c r="B4049" s="1" t="s">
        <v>11616</v>
      </c>
      <c r="C4049" s="1" t="s">
        <v>11617</v>
      </c>
      <c r="D4049" s="1" t="s">
        <v>279</v>
      </c>
      <c r="E4049" s="1" t="s">
        <v>11618</v>
      </c>
      <c r="F4049" s="1" t="s">
        <v>18</v>
      </c>
      <c r="G4049" s="3">
        <v>44469</v>
      </c>
      <c r="H4049" s="4" t="s">
        <v>11619</v>
      </c>
      <c r="I4049" s="3" t="s">
        <v>11620</v>
      </c>
      <c r="J4049" s="76" t="s">
        <v>11621</v>
      </c>
      <c r="K4049" s="76"/>
    </row>
    <row r="4050" spans="1:11" ht="58.5" customHeight="1">
      <c r="A4050" s="15">
        <v>17237528</v>
      </c>
      <c r="B4050" s="58" t="s">
        <v>28507</v>
      </c>
      <c r="C4050" s="58" t="s">
        <v>28508</v>
      </c>
      <c r="D4050" s="1" t="s">
        <v>542</v>
      </c>
      <c r="E4050" s="1" t="s">
        <v>28509</v>
      </c>
      <c r="F4050" s="1" t="s">
        <v>157</v>
      </c>
      <c r="G4050" s="3">
        <v>45355</v>
      </c>
      <c r="H4050" s="4" t="s">
        <v>28510</v>
      </c>
      <c r="I4050" s="3"/>
      <c r="J4050" s="76" t="s">
        <v>28511</v>
      </c>
      <c r="K4050" s="76" t="s">
        <v>27842</v>
      </c>
    </row>
    <row r="4051" spans="1:11" ht="58.5" customHeight="1">
      <c r="A4051" s="15">
        <v>8513348</v>
      </c>
      <c r="B4051" s="1" t="s">
        <v>21000</v>
      </c>
      <c r="C4051" s="1" t="s">
        <v>21001</v>
      </c>
      <c r="D4051" s="1" t="s">
        <v>21002</v>
      </c>
      <c r="E4051" s="1" t="s">
        <v>21003</v>
      </c>
      <c r="F4051" s="1" t="s">
        <v>10</v>
      </c>
      <c r="G4051" s="3">
        <v>44937</v>
      </c>
      <c r="H4051" s="4" t="s">
        <v>21004</v>
      </c>
      <c r="I4051" s="3" t="s">
        <v>21348</v>
      </c>
      <c r="J4051" s="76" t="s">
        <v>21005</v>
      </c>
      <c r="K4051" s="76"/>
    </row>
    <row r="4052" spans="1:11" ht="58.5" customHeight="1">
      <c r="A4052" s="99">
        <v>8979016</v>
      </c>
      <c r="B4052" s="1" t="s">
        <v>11622</v>
      </c>
      <c r="C4052" s="1" t="s">
        <v>11623</v>
      </c>
      <c r="D4052" s="1" t="s">
        <v>31</v>
      </c>
      <c r="E4052" s="1" t="s">
        <v>21818</v>
      </c>
      <c r="F4052" s="1" t="s">
        <v>232</v>
      </c>
      <c r="G4052" s="3">
        <v>44978</v>
      </c>
      <c r="H4052" s="4" t="s">
        <v>21198</v>
      </c>
      <c r="I4052" s="3"/>
      <c r="J4052" s="76" t="s">
        <v>21819</v>
      </c>
      <c r="K4052" s="76"/>
    </row>
    <row r="4053" spans="1:11" ht="58.5" customHeight="1">
      <c r="B4053" s="1" t="s">
        <v>11622</v>
      </c>
      <c r="C4053" s="1" t="s">
        <v>11623</v>
      </c>
      <c r="D4053" s="1" t="s">
        <v>31</v>
      </c>
      <c r="E4053" s="1" t="s">
        <v>11624</v>
      </c>
      <c r="F4053" s="1" t="s">
        <v>25</v>
      </c>
      <c r="G4053" s="3">
        <v>44813</v>
      </c>
      <c r="H4053" s="4" t="s">
        <v>11625</v>
      </c>
      <c r="I4053" s="3"/>
      <c r="J4053" s="76" t="s">
        <v>11626</v>
      </c>
      <c r="K4053" s="76"/>
    </row>
    <row r="4054" spans="1:11" ht="58.5" customHeight="1">
      <c r="B4054" s="1" t="s">
        <v>11627</v>
      </c>
      <c r="C4054" s="1" t="s">
        <v>11628</v>
      </c>
      <c r="D4054" s="1" t="s">
        <v>687</v>
      </c>
      <c r="E4054" s="1" t="s">
        <v>11629</v>
      </c>
      <c r="F4054" s="1" t="s">
        <v>32</v>
      </c>
      <c r="G4054" s="3">
        <v>44048</v>
      </c>
      <c r="H4054" s="4" t="s">
        <v>11630</v>
      </c>
      <c r="I4054" s="3"/>
      <c r="J4054" s="76" t="s">
        <v>11631</v>
      </c>
      <c r="K4054" s="76"/>
    </row>
    <row r="4055" spans="1:11" ht="58.5" customHeight="1">
      <c r="B4055" s="1" t="s">
        <v>11627</v>
      </c>
      <c r="C4055" s="1" t="s">
        <v>11628</v>
      </c>
      <c r="D4055" s="1" t="s">
        <v>687</v>
      </c>
      <c r="E4055" s="1" t="s">
        <v>11632</v>
      </c>
      <c r="F4055" s="1" t="s">
        <v>32</v>
      </c>
      <c r="G4055" s="3">
        <v>44048</v>
      </c>
      <c r="H4055" s="4" t="s">
        <v>11633</v>
      </c>
      <c r="I4055" s="3"/>
      <c r="J4055" s="76" t="s">
        <v>11634</v>
      </c>
      <c r="K4055" s="76"/>
    </row>
    <row r="4056" spans="1:11" ht="58.5" customHeight="1">
      <c r="B4056" s="1" t="s">
        <v>11635</v>
      </c>
      <c r="C4056" s="1" t="s">
        <v>11636</v>
      </c>
      <c r="D4056" s="1" t="s">
        <v>296</v>
      </c>
      <c r="E4056" s="1" t="s">
        <v>11637</v>
      </c>
      <c r="F4056" s="1" t="s">
        <v>10</v>
      </c>
      <c r="G4056" s="3">
        <v>44810</v>
      </c>
      <c r="H4056" s="4" t="s">
        <v>11638</v>
      </c>
      <c r="I4056" s="3"/>
      <c r="J4056" s="76" t="s">
        <v>11639</v>
      </c>
      <c r="K4056" s="76"/>
    </row>
    <row r="4057" spans="1:11" ht="58.5" customHeight="1">
      <c r="A4057" s="99"/>
      <c r="B4057" s="1" t="s">
        <v>11640</v>
      </c>
      <c r="C4057" s="1" t="s">
        <v>11641</v>
      </c>
      <c r="D4057" s="1" t="s">
        <v>8</v>
      </c>
      <c r="E4057" s="1" t="s">
        <v>11642</v>
      </c>
      <c r="F4057" s="1" t="s">
        <v>25</v>
      </c>
      <c r="G4057" s="3">
        <v>44784</v>
      </c>
      <c r="H4057" s="4" t="s">
        <v>11643</v>
      </c>
      <c r="I4057" s="3" t="s">
        <v>11644</v>
      </c>
      <c r="J4057" s="76" t="s">
        <v>11645</v>
      </c>
      <c r="K4057" s="76"/>
    </row>
    <row r="4058" spans="1:11" ht="58.5" customHeight="1">
      <c r="A4058" s="99"/>
      <c r="B4058" s="1" t="s">
        <v>11640</v>
      </c>
      <c r="C4058" s="1" t="s">
        <v>11641</v>
      </c>
      <c r="D4058" s="1" t="s">
        <v>8</v>
      </c>
      <c r="E4058" s="1" t="s">
        <v>11646</v>
      </c>
      <c r="F4058" s="1" t="s">
        <v>25</v>
      </c>
      <c r="G4058" s="3">
        <v>44859</v>
      </c>
      <c r="H4058" s="4" t="s">
        <v>11647</v>
      </c>
      <c r="I4058" s="3" t="s">
        <v>11648</v>
      </c>
      <c r="J4058" s="76" t="s">
        <v>11649</v>
      </c>
      <c r="K4058" s="76"/>
    </row>
    <row r="4059" spans="1:11" ht="58.5" customHeight="1">
      <c r="B4059" s="1" t="s">
        <v>11650</v>
      </c>
      <c r="C4059" s="1" t="s">
        <v>11651</v>
      </c>
      <c r="D4059" s="1" t="s">
        <v>8</v>
      </c>
      <c r="E4059" s="1" t="s">
        <v>11652</v>
      </c>
      <c r="F4059" s="1" t="s">
        <v>25</v>
      </c>
      <c r="G4059" s="3">
        <v>44005</v>
      </c>
      <c r="H4059" s="4" t="s">
        <v>7711</v>
      </c>
      <c r="I4059" s="3"/>
      <c r="J4059" s="76" t="s">
        <v>11653</v>
      </c>
      <c r="K4059" s="76"/>
    </row>
    <row r="4060" spans="1:11" ht="58.5" customHeight="1">
      <c r="B4060" s="1" t="s">
        <v>11650</v>
      </c>
      <c r="C4060" s="1" t="s">
        <v>11651</v>
      </c>
      <c r="D4060" s="1" t="s">
        <v>8</v>
      </c>
      <c r="E4060" s="1" t="s">
        <v>11654</v>
      </c>
      <c r="F4060" s="1" t="s">
        <v>25</v>
      </c>
      <c r="G4060" s="3">
        <v>44064</v>
      </c>
      <c r="H4060" s="4" t="s">
        <v>3571</v>
      </c>
      <c r="I4060" s="3"/>
      <c r="J4060" s="76" t="s">
        <v>11655</v>
      </c>
      <c r="K4060" s="76"/>
    </row>
    <row r="4061" spans="1:11" ht="58.5" customHeight="1">
      <c r="A4061" s="15">
        <v>10497867</v>
      </c>
      <c r="B4061" s="1" t="s">
        <v>11656</v>
      </c>
      <c r="C4061" s="1" t="s">
        <v>11657</v>
      </c>
      <c r="D4061" s="1" t="s">
        <v>9855</v>
      </c>
      <c r="E4061" s="17" t="s">
        <v>24680</v>
      </c>
      <c r="F4061" s="23" t="s">
        <v>10</v>
      </c>
      <c r="G4061" s="26">
        <v>45117</v>
      </c>
      <c r="H4061" s="27" t="s">
        <v>24681</v>
      </c>
      <c r="I4061" s="31" t="s">
        <v>24949</v>
      </c>
      <c r="J4061" s="76" t="s">
        <v>24682</v>
      </c>
      <c r="K4061" s="76"/>
    </row>
    <row r="4062" spans="1:11" ht="58.5" customHeight="1">
      <c r="A4062" s="15">
        <v>10497867</v>
      </c>
      <c r="B4062" s="1" t="s">
        <v>11656</v>
      </c>
      <c r="C4062" s="1" t="s">
        <v>11657</v>
      </c>
      <c r="D4062" s="1" t="s">
        <v>9855</v>
      </c>
      <c r="E4062" s="17" t="s">
        <v>24677</v>
      </c>
      <c r="F4062" s="23" t="s">
        <v>10</v>
      </c>
      <c r="G4062" s="26">
        <v>45117</v>
      </c>
      <c r="H4062" s="27" t="s">
        <v>24679</v>
      </c>
      <c r="I4062" s="31" t="s">
        <v>24771</v>
      </c>
      <c r="J4062" s="76" t="s">
        <v>24678</v>
      </c>
      <c r="K4062" s="76"/>
    </row>
    <row r="4063" spans="1:11" ht="58.5" customHeight="1">
      <c r="B4063" s="1" t="s">
        <v>11656</v>
      </c>
      <c r="C4063" s="1" t="s">
        <v>11657</v>
      </c>
      <c r="D4063" s="1" t="s">
        <v>9855</v>
      </c>
      <c r="E4063" s="1" t="s">
        <v>11658</v>
      </c>
      <c r="F4063" s="1" t="s">
        <v>73</v>
      </c>
      <c r="G4063" s="3">
        <v>44166</v>
      </c>
      <c r="H4063" s="4" t="s">
        <v>11659</v>
      </c>
      <c r="I4063" s="3" t="s">
        <v>11660</v>
      </c>
      <c r="J4063" s="76" t="s">
        <v>11661</v>
      </c>
      <c r="K4063" s="76"/>
    </row>
    <row r="4064" spans="1:11" ht="58.5" customHeight="1">
      <c r="A4064" s="44">
        <v>11276019</v>
      </c>
      <c r="B4064" s="1" t="s">
        <v>11662</v>
      </c>
      <c r="C4064" s="1" t="s">
        <v>11663</v>
      </c>
      <c r="D4064" s="1" t="s">
        <v>8</v>
      </c>
      <c r="E4064" s="45" t="s">
        <v>25780</v>
      </c>
      <c r="F4064" s="45" t="s">
        <v>10</v>
      </c>
      <c r="G4064" s="46">
        <v>45187</v>
      </c>
      <c r="H4064" s="47" t="s">
        <v>25781</v>
      </c>
      <c r="I4064" s="3"/>
      <c r="J4064" s="76" t="s">
        <v>25782</v>
      </c>
      <c r="K4064" s="76"/>
    </row>
    <row r="4065" spans="1:11" ht="58.5" customHeight="1">
      <c r="B4065" s="1" t="s">
        <v>11662</v>
      </c>
      <c r="C4065" s="1" t="s">
        <v>11663</v>
      </c>
      <c r="D4065" s="1" t="s">
        <v>736</v>
      </c>
      <c r="E4065" s="1" t="s">
        <v>11688</v>
      </c>
      <c r="F4065" s="1" t="s">
        <v>738</v>
      </c>
      <c r="G4065" s="3">
        <v>44831</v>
      </c>
      <c r="H4065" s="4" t="s">
        <v>11689</v>
      </c>
      <c r="I4065" s="3"/>
      <c r="J4065" s="76" t="s">
        <v>11690</v>
      </c>
      <c r="K4065" s="76"/>
    </row>
    <row r="4066" spans="1:11" ht="58.5" customHeight="1">
      <c r="A4066" s="15">
        <v>12751530</v>
      </c>
      <c r="B4066" s="1" t="s">
        <v>11662</v>
      </c>
      <c r="C4066" s="1" t="s">
        <v>11663</v>
      </c>
      <c r="D4066" s="1" t="s">
        <v>736</v>
      </c>
      <c r="E4066" s="1" t="s">
        <v>11664</v>
      </c>
      <c r="F4066" s="1" t="s">
        <v>25</v>
      </c>
      <c r="G4066" s="3">
        <v>44005</v>
      </c>
      <c r="H4066" s="4" t="s">
        <v>7715</v>
      </c>
      <c r="I4066" s="3"/>
      <c r="J4066" s="76" t="s">
        <v>11665</v>
      </c>
      <c r="K4066" s="76"/>
    </row>
    <row r="4067" spans="1:11" ht="58.5" customHeight="1">
      <c r="B4067" s="1" t="s">
        <v>11662</v>
      </c>
      <c r="C4067" s="1" t="s">
        <v>11663</v>
      </c>
      <c r="D4067" s="1" t="s">
        <v>736</v>
      </c>
      <c r="E4067" s="1" t="s">
        <v>11666</v>
      </c>
      <c r="F4067" s="1" t="s">
        <v>25</v>
      </c>
      <c r="G4067" s="3">
        <v>44005</v>
      </c>
      <c r="H4067" s="4" t="s">
        <v>7719</v>
      </c>
      <c r="I4067" s="3"/>
      <c r="J4067" s="76" t="s">
        <v>11667</v>
      </c>
      <c r="K4067" s="76"/>
    </row>
    <row r="4068" spans="1:11" ht="58.5" customHeight="1">
      <c r="B4068" s="1" t="s">
        <v>11662</v>
      </c>
      <c r="C4068" s="1" t="s">
        <v>11663</v>
      </c>
      <c r="D4068" s="1" t="s">
        <v>736</v>
      </c>
      <c r="E4068" s="1" t="s">
        <v>11668</v>
      </c>
      <c r="F4068" s="1" t="s">
        <v>25</v>
      </c>
      <c r="G4068" s="3">
        <v>44119</v>
      </c>
      <c r="H4068" s="4" t="s">
        <v>11669</v>
      </c>
      <c r="I4068" s="3" t="s">
        <v>11670</v>
      </c>
      <c r="J4068" s="76" t="s">
        <v>11671</v>
      </c>
      <c r="K4068" s="76"/>
    </row>
    <row r="4069" spans="1:11" ht="58.5" customHeight="1">
      <c r="B4069" s="1" t="s">
        <v>11662</v>
      </c>
      <c r="C4069" s="1" t="s">
        <v>11663</v>
      </c>
      <c r="D4069" s="1" t="s">
        <v>736</v>
      </c>
      <c r="E4069" s="1" t="s">
        <v>11672</v>
      </c>
      <c r="F4069" s="1" t="s">
        <v>25</v>
      </c>
      <c r="G4069" s="3">
        <v>44119</v>
      </c>
      <c r="H4069" s="4" t="s">
        <v>11673</v>
      </c>
      <c r="I4069" s="3" t="s">
        <v>11674</v>
      </c>
      <c r="J4069" s="76" t="s">
        <v>11675</v>
      </c>
      <c r="K4069" s="76"/>
    </row>
    <row r="4070" spans="1:11" ht="58.5" customHeight="1">
      <c r="B4070" s="1" t="s">
        <v>11662</v>
      </c>
      <c r="C4070" s="1" t="s">
        <v>11663</v>
      </c>
      <c r="D4070" s="1" t="s">
        <v>736</v>
      </c>
      <c r="E4070" s="1" t="s">
        <v>11676</v>
      </c>
      <c r="F4070" s="1" t="s">
        <v>25</v>
      </c>
      <c r="G4070" s="3">
        <v>44130</v>
      </c>
      <c r="H4070" s="4" t="s">
        <v>11677</v>
      </c>
      <c r="I4070" s="3"/>
      <c r="J4070" s="76" t="s">
        <v>11678</v>
      </c>
      <c r="K4070" s="76"/>
    </row>
    <row r="4071" spans="1:11" ht="58.5" customHeight="1">
      <c r="B4071" s="1" t="s">
        <v>11662</v>
      </c>
      <c r="C4071" s="1" t="s">
        <v>11663</v>
      </c>
      <c r="D4071" s="1" t="s">
        <v>736</v>
      </c>
      <c r="E4071" s="1" t="s">
        <v>11679</v>
      </c>
      <c r="F4071" s="1" t="s">
        <v>25</v>
      </c>
      <c r="G4071" s="3">
        <v>44154</v>
      </c>
      <c r="H4071" s="4" t="s">
        <v>11680</v>
      </c>
      <c r="I4071" s="3"/>
      <c r="J4071" s="76" t="s">
        <v>11681</v>
      </c>
      <c r="K4071" s="76"/>
    </row>
    <row r="4072" spans="1:11" ht="73.5" customHeight="1">
      <c r="B4072" s="1" t="s">
        <v>11662</v>
      </c>
      <c r="C4072" s="1" t="s">
        <v>11663</v>
      </c>
      <c r="D4072" s="1" t="s">
        <v>736</v>
      </c>
      <c r="E4072" s="1" t="s">
        <v>11682</v>
      </c>
      <c r="F4072" s="1" t="s">
        <v>25</v>
      </c>
      <c r="G4072" s="3">
        <v>44154</v>
      </c>
      <c r="H4072" s="4" t="s">
        <v>11683</v>
      </c>
      <c r="I4072" s="3"/>
      <c r="J4072" s="76" t="s">
        <v>11684</v>
      </c>
      <c r="K4072" s="76"/>
    </row>
    <row r="4073" spans="1:11" ht="73.5" customHeight="1">
      <c r="A4073" s="249">
        <v>17640375</v>
      </c>
      <c r="B4073" s="1" t="s">
        <v>11662</v>
      </c>
      <c r="C4073" s="1" t="s">
        <v>11663</v>
      </c>
      <c r="D4073" s="1" t="s">
        <v>736</v>
      </c>
      <c r="E4073" s="1" t="s">
        <v>29042</v>
      </c>
      <c r="F4073" s="1" t="s">
        <v>73</v>
      </c>
      <c r="G4073" s="248">
        <v>45386</v>
      </c>
      <c r="H4073" s="247" t="s">
        <v>29043</v>
      </c>
      <c r="I4073" s="3"/>
      <c r="J4073" s="76" t="s">
        <v>29044</v>
      </c>
      <c r="K4073" s="76" t="s">
        <v>27842</v>
      </c>
    </row>
    <row r="4074" spans="1:11" ht="73.5" customHeight="1">
      <c r="B4074" s="1" t="s">
        <v>11662</v>
      </c>
      <c r="C4074" s="1" t="s">
        <v>11663</v>
      </c>
      <c r="D4074" s="1" t="s">
        <v>736</v>
      </c>
      <c r="E4074" s="1" t="s">
        <v>11685</v>
      </c>
      <c r="F4074" s="1" t="s">
        <v>25</v>
      </c>
      <c r="G4074" s="3">
        <v>44557</v>
      </c>
      <c r="H4074" s="4" t="s">
        <v>11686</v>
      </c>
      <c r="I4074" s="3"/>
      <c r="J4074" s="76" t="s">
        <v>11687</v>
      </c>
      <c r="K4074" s="76"/>
    </row>
    <row r="4075" spans="1:11" ht="90" customHeight="1">
      <c r="A4075" s="99"/>
      <c r="B4075" s="1" t="s">
        <v>20409</v>
      </c>
      <c r="C4075" s="1" t="s">
        <v>20410</v>
      </c>
      <c r="D4075" s="1" t="s">
        <v>16</v>
      </c>
      <c r="E4075" s="1" t="s">
        <v>11691</v>
      </c>
      <c r="F4075" s="1" t="s">
        <v>10</v>
      </c>
      <c r="G4075" s="3">
        <v>44012</v>
      </c>
      <c r="H4075" s="4" t="s">
        <v>11692</v>
      </c>
      <c r="I4075" s="3" t="s">
        <v>11693</v>
      </c>
      <c r="J4075" s="76" t="s">
        <v>11694</v>
      </c>
      <c r="K4075" s="76"/>
    </row>
    <row r="4076" spans="1:11" ht="58.5" customHeight="1">
      <c r="B4076" s="1" t="s">
        <v>20409</v>
      </c>
      <c r="C4076" s="1" t="s">
        <v>20410</v>
      </c>
      <c r="D4076" s="1" t="s">
        <v>16</v>
      </c>
      <c r="E4076" s="1" t="s">
        <v>20411</v>
      </c>
      <c r="F4076" s="1" t="s">
        <v>283</v>
      </c>
      <c r="G4076" s="3">
        <v>44904</v>
      </c>
      <c r="H4076" s="4" t="s">
        <v>1372</v>
      </c>
      <c r="I4076" s="3" t="s">
        <v>20919</v>
      </c>
      <c r="J4076" s="76" t="s">
        <v>20412</v>
      </c>
      <c r="K4076" s="76"/>
    </row>
    <row r="4077" spans="1:11" ht="58.5" customHeight="1">
      <c r="B4077" s="1" t="s">
        <v>20409</v>
      </c>
      <c r="C4077" s="1" t="s">
        <v>20410</v>
      </c>
      <c r="D4077" s="1" t="s">
        <v>16</v>
      </c>
      <c r="E4077" s="1" t="s">
        <v>20413</v>
      </c>
      <c r="F4077" s="1" t="s">
        <v>283</v>
      </c>
      <c r="G4077" s="3">
        <v>44904</v>
      </c>
      <c r="H4077" s="4" t="s">
        <v>1376</v>
      </c>
      <c r="I4077" s="3" t="s">
        <v>20918</v>
      </c>
      <c r="J4077" s="76" t="s">
        <v>20414</v>
      </c>
      <c r="K4077" s="76"/>
    </row>
    <row r="4078" spans="1:11" ht="58.5" customHeight="1">
      <c r="B4078" s="1" t="s">
        <v>20409</v>
      </c>
      <c r="C4078" s="1" t="s">
        <v>20410</v>
      </c>
      <c r="D4078" s="1" t="s">
        <v>16</v>
      </c>
      <c r="E4078" s="1" t="s">
        <v>20415</v>
      </c>
      <c r="F4078" s="1" t="s">
        <v>283</v>
      </c>
      <c r="G4078" s="3">
        <v>44904</v>
      </c>
      <c r="H4078" s="4" t="s">
        <v>1380</v>
      </c>
      <c r="I4078" s="3" t="s">
        <v>20917</v>
      </c>
      <c r="J4078" s="76" t="s">
        <v>20416</v>
      </c>
      <c r="K4078" s="76"/>
    </row>
    <row r="4079" spans="1:11" ht="58.5" customHeight="1">
      <c r="B4079" s="1" t="s">
        <v>11695</v>
      </c>
      <c r="C4079" s="1" t="s">
        <v>11696</v>
      </c>
      <c r="D4079" s="1" t="s">
        <v>8</v>
      </c>
      <c r="E4079" s="1" t="s">
        <v>11697</v>
      </c>
      <c r="F4079" s="1" t="s">
        <v>25</v>
      </c>
      <c r="G4079" s="3">
        <v>44175</v>
      </c>
      <c r="H4079" s="4" t="s">
        <v>11698</v>
      </c>
      <c r="I4079" s="3" t="s">
        <v>11699</v>
      </c>
      <c r="J4079" s="76" t="s">
        <v>11700</v>
      </c>
      <c r="K4079" s="76"/>
    </row>
    <row r="4080" spans="1:11" ht="58.5" customHeight="1">
      <c r="B4080" s="1" t="s">
        <v>11695</v>
      </c>
      <c r="C4080" s="1" t="s">
        <v>11696</v>
      </c>
      <c r="D4080" s="1" t="s">
        <v>8</v>
      </c>
      <c r="E4080" s="1" t="s">
        <v>11701</v>
      </c>
      <c r="F4080" s="1" t="s">
        <v>25</v>
      </c>
      <c r="G4080" s="3">
        <v>44175</v>
      </c>
      <c r="H4080" s="4" t="s">
        <v>11702</v>
      </c>
      <c r="I4080" s="3" t="s">
        <v>11703</v>
      </c>
      <c r="J4080" s="76" t="s">
        <v>11704</v>
      </c>
      <c r="K4080" s="76"/>
    </row>
    <row r="4081" spans="1:11" ht="58.5" customHeight="1">
      <c r="B4081" s="1" t="s">
        <v>11695</v>
      </c>
      <c r="C4081" s="1" t="s">
        <v>11696</v>
      </c>
      <c r="D4081" s="1" t="s">
        <v>8</v>
      </c>
      <c r="E4081" s="1" t="s">
        <v>11705</v>
      </c>
      <c r="F4081" s="1" t="s">
        <v>25</v>
      </c>
      <c r="G4081" s="3">
        <v>44175</v>
      </c>
      <c r="H4081" s="4" t="s">
        <v>11706</v>
      </c>
      <c r="I4081" s="3" t="s">
        <v>11707</v>
      </c>
      <c r="J4081" s="76" t="s">
        <v>11708</v>
      </c>
      <c r="K4081" s="76"/>
    </row>
    <row r="4082" spans="1:11" ht="58.5" customHeight="1">
      <c r="B4082" s="1" t="s">
        <v>11695</v>
      </c>
      <c r="C4082" s="1" t="s">
        <v>11696</v>
      </c>
      <c r="D4082" s="1" t="s">
        <v>8</v>
      </c>
      <c r="E4082" s="1" t="s">
        <v>11709</v>
      </c>
      <c r="F4082" s="1" t="s">
        <v>25</v>
      </c>
      <c r="G4082" s="3">
        <v>44175</v>
      </c>
      <c r="H4082" s="4" t="s">
        <v>11710</v>
      </c>
      <c r="I4082" s="3" t="s">
        <v>11711</v>
      </c>
      <c r="J4082" s="76" t="s">
        <v>11712</v>
      </c>
      <c r="K4082" s="76"/>
    </row>
    <row r="4083" spans="1:11" ht="58.5" customHeight="1">
      <c r="A4083" s="130">
        <v>16048482</v>
      </c>
      <c r="B4083" s="126" t="s">
        <v>27457</v>
      </c>
      <c r="C4083" s="126" t="s">
        <v>27458</v>
      </c>
      <c r="D4083" s="1" t="s">
        <v>2133</v>
      </c>
      <c r="E4083" s="1" t="s">
        <v>27459</v>
      </c>
      <c r="F4083" s="1" t="s">
        <v>25</v>
      </c>
      <c r="G4083" s="128">
        <v>45281</v>
      </c>
      <c r="H4083" s="4" t="s">
        <v>27460</v>
      </c>
      <c r="I4083" s="3"/>
      <c r="J4083" s="76" t="s">
        <v>27461</v>
      </c>
      <c r="K4083" s="76" t="s">
        <v>27166</v>
      </c>
    </row>
    <row r="4084" spans="1:11" ht="58.5" customHeight="1">
      <c r="A4084" s="130">
        <v>16048482</v>
      </c>
      <c r="B4084" s="126" t="s">
        <v>27457</v>
      </c>
      <c r="C4084" s="126" t="s">
        <v>27458</v>
      </c>
      <c r="D4084" s="1" t="s">
        <v>2133</v>
      </c>
      <c r="E4084" s="1" t="s">
        <v>27462</v>
      </c>
      <c r="F4084" s="1" t="s">
        <v>25</v>
      </c>
      <c r="G4084" s="128">
        <v>45281</v>
      </c>
      <c r="H4084" s="4" t="s">
        <v>27463</v>
      </c>
      <c r="I4084" s="3"/>
      <c r="J4084" s="76" t="s">
        <v>27464</v>
      </c>
      <c r="K4084" s="76" t="s">
        <v>27166</v>
      </c>
    </row>
    <row r="4085" spans="1:11" ht="58.5" customHeight="1">
      <c r="A4085" s="15">
        <v>12996944</v>
      </c>
      <c r="B4085" s="1" t="s">
        <v>11713</v>
      </c>
      <c r="C4085" s="1" t="s">
        <v>11714</v>
      </c>
      <c r="D4085" s="1" t="s">
        <v>16</v>
      </c>
      <c r="E4085" s="1" t="s">
        <v>11715</v>
      </c>
      <c r="F4085" s="1" t="s">
        <v>10</v>
      </c>
      <c r="G4085" s="3">
        <v>44251</v>
      </c>
      <c r="H4085" s="4" t="s">
        <v>11716</v>
      </c>
      <c r="I4085" s="3" t="s">
        <v>11717</v>
      </c>
      <c r="J4085" s="76" t="s">
        <v>11718</v>
      </c>
      <c r="K4085" s="76"/>
    </row>
    <row r="4086" spans="1:11" ht="58.5" customHeight="1">
      <c r="B4086" s="1" t="s">
        <v>11713</v>
      </c>
      <c r="C4086" s="1" t="s">
        <v>11714</v>
      </c>
      <c r="D4086" s="1" t="s">
        <v>16</v>
      </c>
      <c r="E4086" s="1" t="s">
        <v>11719</v>
      </c>
      <c r="F4086" s="1" t="s">
        <v>10</v>
      </c>
      <c r="G4086" s="3">
        <v>44382</v>
      </c>
      <c r="H4086" s="4" t="s">
        <v>11720</v>
      </c>
      <c r="I4086" s="3" t="s">
        <v>11721</v>
      </c>
      <c r="J4086" s="76" t="s">
        <v>11722</v>
      </c>
      <c r="K4086" s="76"/>
    </row>
    <row r="4087" spans="1:11" ht="58.5" customHeight="1">
      <c r="A4087" s="15">
        <v>8514016</v>
      </c>
      <c r="B4087" s="1" t="s">
        <v>11713</v>
      </c>
      <c r="C4087" s="1" t="s">
        <v>11714</v>
      </c>
      <c r="D4087" s="1" t="s">
        <v>16</v>
      </c>
      <c r="E4087" s="1" t="s">
        <v>20977</v>
      </c>
      <c r="F4087" s="1" t="s">
        <v>10</v>
      </c>
      <c r="G4087" s="3">
        <v>44937</v>
      </c>
      <c r="H4087" s="4" t="s">
        <v>20978</v>
      </c>
      <c r="I4087" s="3" t="s">
        <v>21015</v>
      </c>
      <c r="J4087" s="76" t="s">
        <v>20979</v>
      </c>
      <c r="K4087" s="76"/>
    </row>
    <row r="4088" spans="1:11" ht="58.5" customHeight="1">
      <c r="A4088" s="15">
        <v>8514016</v>
      </c>
      <c r="B4088" s="1" t="s">
        <v>11713</v>
      </c>
      <c r="C4088" s="1" t="s">
        <v>11714</v>
      </c>
      <c r="D4088" s="1" t="s">
        <v>16</v>
      </c>
      <c r="E4088" s="1" t="s">
        <v>20980</v>
      </c>
      <c r="F4088" s="1" t="s">
        <v>10</v>
      </c>
      <c r="G4088" s="3">
        <v>44937</v>
      </c>
      <c r="H4088" s="4" t="s">
        <v>20981</v>
      </c>
      <c r="I4088" s="3" t="s">
        <v>21016</v>
      </c>
      <c r="J4088" s="76" t="s">
        <v>20982</v>
      </c>
      <c r="K4088" s="76"/>
    </row>
    <row r="4089" spans="1:11" ht="58.5" customHeight="1">
      <c r="A4089" s="15">
        <v>8514016</v>
      </c>
      <c r="B4089" s="1" t="s">
        <v>11713</v>
      </c>
      <c r="C4089" s="1" t="s">
        <v>11714</v>
      </c>
      <c r="D4089" s="1" t="s">
        <v>16</v>
      </c>
      <c r="E4089" s="1" t="s">
        <v>20968</v>
      </c>
      <c r="F4089" s="1" t="s">
        <v>10</v>
      </c>
      <c r="G4089" s="3">
        <v>44937</v>
      </c>
      <c r="H4089" s="4" t="s">
        <v>20969</v>
      </c>
      <c r="I4089" s="3" t="s">
        <v>21017</v>
      </c>
      <c r="J4089" s="76" t="s">
        <v>20970</v>
      </c>
      <c r="K4089" s="76"/>
    </row>
    <row r="4090" spans="1:11" ht="58.5" customHeight="1">
      <c r="A4090" s="15">
        <v>8514016</v>
      </c>
      <c r="B4090" s="1" t="s">
        <v>11713</v>
      </c>
      <c r="C4090" s="1" t="s">
        <v>11714</v>
      </c>
      <c r="D4090" s="1" t="s">
        <v>16</v>
      </c>
      <c r="E4090" s="1" t="s">
        <v>21006</v>
      </c>
      <c r="F4090" s="1" t="s">
        <v>10</v>
      </c>
      <c r="G4090" s="3">
        <v>44937</v>
      </c>
      <c r="H4090" s="4" t="s">
        <v>21007</v>
      </c>
      <c r="I4090" s="3" t="s">
        <v>21018</v>
      </c>
      <c r="J4090" s="76" t="s">
        <v>21008</v>
      </c>
      <c r="K4090" s="76"/>
    </row>
    <row r="4091" spans="1:11" ht="58.5" customHeight="1">
      <c r="A4091" s="15">
        <v>8514016</v>
      </c>
      <c r="B4091" s="1" t="s">
        <v>11713</v>
      </c>
      <c r="C4091" s="1" t="s">
        <v>11714</v>
      </c>
      <c r="D4091" s="1" t="s">
        <v>16</v>
      </c>
      <c r="E4091" s="1" t="s">
        <v>21009</v>
      </c>
      <c r="F4091" s="1" t="s">
        <v>10</v>
      </c>
      <c r="G4091" s="3">
        <v>44937</v>
      </c>
      <c r="H4091" s="4" t="s">
        <v>21010</v>
      </c>
      <c r="I4091" s="3" t="s">
        <v>21019</v>
      </c>
      <c r="J4091" s="76" t="s">
        <v>21011</v>
      </c>
      <c r="K4091" s="76"/>
    </row>
    <row r="4092" spans="1:11" ht="58.5" customHeight="1">
      <c r="A4092" s="15">
        <v>8514016</v>
      </c>
      <c r="B4092" s="1" t="s">
        <v>11713</v>
      </c>
      <c r="C4092" s="1" t="s">
        <v>11714</v>
      </c>
      <c r="D4092" s="1" t="s">
        <v>16</v>
      </c>
      <c r="E4092" s="1" t="s">
        <v>21012</v>
      </c>
      <c r="F4092" s="1" t="s">
        <v>10</v>
      </c>
      <c r="G4092" s="3">
        <v>44937</v>
      </c>
      <c r="H4092" s="4" t="s">
        <v>21013</v>
      </c>
      <c r="I4092" s="3" t="s">
        <v>21020</v>
      </c>
      <c r="J4092" s="76" t="s">
        <v>21014</v>
      </c>
      <c r="K4092" s="76"/>
    </row>
    <row r="4093" spans="1:11" ht="58.5" customHeight="1">
      <c r="A4093" s="188">
        <v>13188908</v>
      </c>
      <c r="B4093" s="173" t="s">
        <v>28165</v>
      </c>
      <c r="C4093" s="173" t="s">
        <v>28166</v>
      </c>
      <c r="D4093" s="174" t="s">
        <v>8</v>
      </c>
      <c r="E4093" s="174" t="s">
        <v>28167</v>
      </c>
      <c r="F4093" s="174" t="s">
        <v>232</v>
      </c>
      <c r="G4093" s="175">
        <v>45331</v>
      </c>
      <c r="H4093" s="185" t="s">
        <v>28168</v>
      </c>
      <c r="I4093" s="3"/>
      <c r="J4093" s="76" t="s">
        <v>28169</v>
      </c>
      <c r="K4093" s="76" t="s">
        <v>27166</v>
      </c>
    </row>
    <row r="4094" spans="1:11" ht="58.5" customHeight="1">
      <c r="A4094" s="15">
        <v>13188908</v>
      </c>
      <c r="B4094" s="41" t="s">
        <v>28165</v>
      </c>
      <c r="C4094" s="41" t="s">
        <v>28166</v>
      </c>
      <c r="D4094" s="1" t="s">
        <v>8</v>
      </c>
      <c r="E4094" s="1" t="s">
        <v>28170</v>
      </c>
      <c r="F4094" s="174" t="s">
        <v>232</v>
      </c>
      <c r="G4094" s="175">
        <v>45331</v>
      </c>
      <c r="H4094" s="4" t="s">
        <v>28171</v>
      </c>
      <c r="I4094" s="3"/>
      <c r="J4094" s="76" t="s">
        <v>28172</v>
      </c>
      <c r="K4094" s="76" t="s">
        <v>27166</v>
      </c>
    </row>
    <row r="4095" spans="1:11" ht="58.5" customHeight="1">
      <c r="B4095" s="1" t="s">
        <v>11723</v>
      </c>
      <c r="C4095" s="1" t="s">
        <v>11724</v>
      </c>
      <c r="D4095" s="1" t="s">
        <v>1364</v>
      </c>
      <c r="E4095" s="1" t="s">
        <v>11725</v>
      </c>
      <c r="F4095" s="1" t="s">
        <v>10</v>
      </c>
      <c r="G4095" s="3">
        <v>44092</v>
      </c>
      <c r="H4095" s="4" t="s">
        <v>11726</v>
      </c>
      <c r="I4095" s="3" t="s">
        <v>11727</v>
      </c>
      <c r="J4095" s="76" t="s">
        <v>11728</v>
      </c>
      <c r="K4095" s="76"/>
    </row>
    <row r="4096" spans="1:11" ht="58.5" customHeight="1">
      <c r="B4096" s="1" t="s">
        <v>11723</v>
      </c>
      <c r="C4096" s="1" t="s">
        <v>11724</v>
      </c>
      <c r="D4096" s="1" t="s">
        <v>1364</v>
      </c>
      <c r="E4096" s="1" t="s">
        <v>11729</v>
      </c>
      <c r="F4096" s="1" t="s">
        <v>10</v>
      </c>
      <c r="G4096" s="3">
        <v>44092</v>
      </c>
      <c r="H4096" s="4" t="s">
        <v>11730</v>
      </c>
      <c r="I4096" s="3" t="s">
        <v>11731</v>
      </c>
      <c r="J4096" s="76" t="s">
        <v>11732</v>
      </c>
      <c r="K4096" s="76"/>
    </row>
    <row r="4097" spans="2:11" ht="58.5" customHeight="1">
      <c r="B4097" s="1" t="s">
        <v>11723</v>
      </c>
      <c r="C4097" s="1" t="s">
        <v>11724</v>
      </c>
      <c r="D4097" s="1" t="s">
        <v>1364</v>
      </c>
      <c r="E4097" s="1" t="s">
        <v>11733</v>
      </c>
      <c r="F4097" s="1" t="s">
        <v>10</v>
      </c>
      <c r="G4097" s="3">
        <v>44092</v>
      </c>
      <c r="H4097" s="4" t="s">
        <v>11734</v>
      </c>
      <c r="I4097" s="3" t="s">
        <v>11735</v>
      </c>
      <c r="J4097" s="76" t="s">
        <v>11736</v>
      </c>
      <c r="K4097" s="76"/>
    </row>
    <row r="4098" spans="2:11" ht="58.5" customHeight="1">
      <c r="B4098" s="1" t="s">
        <v>11723</v>
      </c>
      <c r="C4098" s="1" t="s">
        <v>11724</v>
      </c>
      <c r="D4098" s="1" t="s">
        <v>1364</v>
      </c>
      <c r="E4098" s="1" t="s">
        <v>11737</v>
      </c>
      <c r="F4098" s="1" t="s">
        <v>10</v>
      </c>
      <c r="G4098" s="3">
        <v>44092</v>
      </c>
      <c r="H4098" s="4" t="s">
        <v>11738</v>
      </c>
      <c r="I4098" s="3" t="s">
        <v>11739</v>
      </c>
      <c r="J4098" s="76" t="s">
        <v>11740</v>
      </c>
      <c r="K4098" s="76"/>
    </row>
    <row r="4099" spans="2:11" ht="39" customHeight="1">
      <c r="B4099" s="1" t="s">
        <v>11723</v>
      </c>
      <c r="C4099" s="1" t="s">
        <v>11724</v>
      </c>
      <c r="D4099" s="1" t="s">
        <v>1364</v>
      </c>
      <c r="E4099" s="1" t="s">
        <v>11741</v>
      </c>
      <c r="F4099" s="1" t="s">
        <v>10</v>
      </c>
      <c r="G4099" s="3">
        <v>44092</v>
      </c>
      <c r="H4099" s="4" t="s">
        <v>11742</v>
      </c>
      <c r="I4099" s="3" t="s">
        <v>11743</v>
      </c>
      <c r="J4099" s="76" t="s">
        <v>11744</v>
      </c>
      <c r="K4099" s="76"/>
    </row>
    <row r="4100" spans="2:11" ht="58.5" customHeight="1">
      <c r="B4100" s="1" t="s">
        <v>11723</v>
      </c>
      <c r="C4100" s="1" t="s">
        <v>11724</v>
      </c>
      <c r="D4100" s="1" t="s">
        <v>1364</v>
      </c>
      <c r="E4100" s="1" t="s">
        <v>11745</v>
      </c>
      <c r="F4100" s="1" t="s">
        <v>10</v>
      </c>
      <c r="G4100" s="3">
        <v>44092</v>
      </c>
      <c r="H4100" s="4" t="s">
        <v>11746</v>
      </c>
      <c r="I4100" s="3" t="s">
        <v>11747</v>
      </c>
      <c r="J4100" s="76" t="s">
        <v>11748</v>
      </c>
      <c r="K4100" s="76"/>
    </row>
    <row r="4101" spans="2:11" ht="58.5" customHeight="1">
      <c r="B4101" s="1" t="s">
        <v>11723</v>
      </c>
      <c r="C4101" s="1" t="s">
        <v>11724</v>
      </c>
      <c r="D4101" s="1" t="s">
        <v>1364</v>
      </c>
      <c r="E4101" s="1" t="s">
        <v>11749</v>
      </c>
      <c r="F4101" s="1" t="s">
        <v>10</v>
      </c>
      <c r="G4101" s="3">
        <v>44092</v>
      </c>
      <c r="H4101" s="4" t="s">
        <v>11750</v>
      </c>
      <c r="I4101" s="3" t="s">
        <v>11751</v>
      </c>
      <c r="J4101" s="76" t="s">
        <v>11752</v>
      </c>
      <c r="K4101" s="76"/>
    </row>
    <row r="4102" spans="2:11" ht="58.5" customHeight="1">
      <c r="B4102" s="1" t="s">
        <v>11723</v>
      </c>
      <c r="C4102" s="1" t="s">
        <v>11724</v>
      </c>
      <c r="D4102" s="1" t="s">
        <v>1364</v>
      </c>
      <c r="E4102" s="1" t="s">
        <v>11753</v>
      </c>
      <c r="F4102" s="1" t="s">
        <v>10</v>
      </c>
      <c r="G4102" s="3">
        <v>44092</v>
      </c>
      <c r="H4102" s="4" t="s">
        <v>11754</v>
      </c>
      <c r="I4102" s="3" t="s">
        <v>11755</v>
      </c>
      <c r="J4102" s="76" t="s">
        <v>11756</v>
      </c>
      <c r="K4102" s="76"/>
    </row>
    <row r="4103" spans="2:11" ht="58.5" customHeight="1">
      <c r="B4103" s="1" t="s">
        <v>11723</v>
      </c>
      <c r="C4103" s="1" t="s">
        <v>11724</v>
      </c>
      <c r="D4103" s="1" t="s">
        <v>1364</v>
      </c>
      <c r="E4103" s="1" t="s">
        <v>11757</v>
      </c>
      <c r="F4103" s="1" t="s">
        <v>10</v>
      </c>
      <c r="G4103" s="3">
        <v>44092</v>
      </c>
      <c r="H4103" s="4" t="s">
        <v>11758</v>
      </c>
      <c r="I4103" s="3" t="s">
        <v>11759</v>
      </c>
      <c r="J4103" s="76" t="s">
        <v>11760</v>
      </c>
      <c r="K4103" s="76"/>
    </row>
    <row r="4104" spans="2:11" ht="39" customHeight="1">
      <c r="B4104" s="1" t="s">
        <v>11723</v>
      </c>
      <c r="C4104" s="1" t="s">
        <v>11724</v>
      </c>
      <c r="D4104" s="1" t="s">
        <v>1364</v>
      </c>
      <c r="E4104" s="1" t="s">
        <v>11761</v>
      </c>
      <c r="F4104" s="1" t="s">
        <v>10</v>
      </c>
      <c r="G4104" s="3">
        <v>44092</v>
      </c>
      <c r="H4104" s="4" t="s">
        <v>11762</v>
      </c>
      <c r="I4104" s="3" t="s">
        <v>11763</v>
      </c>
      <c r="J4104" s="76" t="s">
        <v>11764</v>
      </c>
      <c r="K4104" s="76"/>
    </row>
    <row r="4105" spans="2:11" ht="39" customHeight="1">
      <c r="B4105" s="1" t="s">
        <v>11723</v>
      </c>
      <c r="C4105" s="1" t="s">
        <v>11724</v>
      </c>
      <c r="D4105" s="1" t="s">
        <v>1364</v>
      </c>
      <c r="E4105" s="1" t="s">
        <v>11765</v>
      </c>
      <c r="F4105" s="1" t="s">
        <v>10</v>
      </c>
      <c r="G4105" s="3">
        <v>44092</v>
      </c>
      <c r="H4105" s="4" t="s">
        <v>11766</v>
      </c>
      <c r="I4105" s="3" t="s">
        <v>11767</v>
      </c>
      <c r="J4105" s="76" t="s">
        <v>11768</v>
      </c>
      <c r="K4105" s="76"/>
    </row>
    <row r="4106" spans="2:11" ht="39" customHeight="1">
      <c r="B4106" s="1" t="s">
        <v>11723</v>
      </c>
      <c r="C4106" s="1" t="s">
        <v>11724</v>
      </c>
      <c r="D4106" s="1" t="s">
        <v>1364</v>
      </c>
      <c r="E4106" s="1" t="s">
        <v>11769</v>
      </c>
      <c r="F4106" s="1" t="s">
        <v>10</v>
      </c>
      <c r="G4106" s="3">
        <v>44609</v>
      </c>
      <c r="H4106" s="4" t="s">
        <v>11770</v>
      </c>
      <c r="I4106" s="3" t="s">
        <v>11771</v>
      </c>
      <c r="J4106" s="76" t="s">
        <v>11772</v>
      </c>
      <c r="K4106" s="76"/>
    </row>
    <row r="4107" spans="2:11" ht="58.5" customHeight="1">
      <c r="B4107" s="1" t="s">
        <v>11723</v>
      </c>
      <c r="C4107" s="1" t="s">
        <v>11724</v>
      </c>
      <c r="D4107" s="1" t="s">
        <v>1364</v>
      </c>
      <c r="E4107" s="1" t="s">
        <v>11773</v>
      </c>
      <c r="F4107" s="1" t="s">
        <v>10</v>
      </c>
      <c r="G4107" s="3">
        <v>44609</v>
      </c>
      <c r="H4107" s="4" t="s">
        <v>11774</v>
      </c>
      <c r="I4107" s="3" t="s">
        <v>11775</v>
      </c>
      <c r="J4107" s="76" t="s">
        <v>11776</v>
      </c>
      <c r="K4107" s="76"/>
    </row>
    <row r="4108" spans="2:11" ht="58.5" customHeight="1">
      <c r="B4108" s="1" t="s">
        <v>11723</v>
      </c>
      <c r="C4108" s="1" t="s">
        <v>11724</v>
      </c>
      <c r="D4108" s="1" t="s">
        <v>1364</v>
      </c>
      <c r="E4108" s="1" t="s">
        <v>11777</v>
      </c>
      <c r="F4108" s="1" t="s">
        <v>10</v>
      </c>
      <c r="G4108" s="3">
        <v>44609</v>
      </c>
      <c r="H4108" s="4" t="s">
        <v>11778</v>
      </c>
      <c r="I4108" s="3" t="s">
        <v>11779</v>
      </c>
      <c r="J4108" s="76" t="s">
        <v>11780</v>
      </c>
      <c r="K4108" s="76"/>
    </row>
    <row r="4109" spans="2:11" ht="58.5" customHeight="1">
      <c r="B4109" s="1" t="s">
        <v>11723</v>
      </c>
      <c r="C4109" s="1" t="s">
        <v>11724</v>
      </c>
      <c r="D4109" s="1" t="s">
        <v>1364</v>
      </c>
      <c r="E4109" s="1" t="s">
        <v>11781</v>
      </c>
      <c r="F4109" s="1" t="s">
        <v>10</v>
      </c>
      <c r="G4109" s="3">
        <v>44609</v>
      </c>
      <c r="H4109" s="4" t="s">
        <v>11782</v>
      </c>
      <c r="I4109" s="3" t="s">
        <v>11783</v>
      </c>
      <c r="J4109" s="76" t="s">
        <v>11784</v>
      </c>
      <c r="K4109" s="76"/>
    </row>
    <row r="4110" spans="2:11" ht="58.5" customHeight="1">
      <c r="B4110" s="1" t="s">
        <v>11723</v>
      </c>
      <c r="C4110" s="1" t="s">
        <v>11724</v>
      </c>
      <c r="D4110" s="1" t="s">
        <v>1364</v>
      </c>
      <c r="E4110" s="1" t="s">
        <v>11785</v>
      </c>
      <c r="F4110" s="1" t="s">
        <v>10</v>
      </c>
      <c r="G4110" s="3">
        <v>44609</v>
      </c>
      <c r="H4110" s="4" t="s">
        <v>11786</v>
      </c>
      <c r="I4110" s="3" t="s">
        <v>11787</v>
      </c>
      <c r="J4110" s="76" t="s">
        <v>11788</v>
      </c>
      <c r="K4110" s="76"/>
    </row>
    <row r="4111" spans="2:11" ht="58.5" customHeight="1">
      <c r="B4111" s="1" t="s">
        <v>11723</v>
      </c>
      <c r="C4111" s="1" t="s">
        <v>11724</v>
      </c>
      <c r="D4111" s="1" t="s">
        <v>1364</v>
      </c>
      <c r="E4111" s="1" t="s">
        <v>11789</v>
      </c>
      <c r="F4111" s="1" t="s">
        <v>10</v>
      </c>
      <c r="G4111" s="3">
        <v>44609</v>
      </c>
      <c r="H4111" s="4" t="s">
        <v>11790</v>
      </c>
      <c r="I4111" s="3" t="s">
        <v>11791</v>
      </c>
      <c r="J4111" s="76" t="s">
        <v>11792</v>
      </c>
      <c r="K4111" s="76"/>
    </row>
    <row r="4112" spans="2:11" ht="58.5" customHeight="1">
      <c r="B4112" s="1" t="s">
        <v>11793</v>
      </c>
      <c r="C4112" s="1" t="s">
        <v>11794</v>
      </c>
      <c r="D4112" s="1" t="s">
        <v>296</v>
      </c>
      <c r="E4112" s="1" t="s">
        <v>11795</v>
      </c>
      <c r="F4112" s="1" t="s">
        <v>268</v>
      </c>
      <c r="G4112" s="3">
        <v>43640</v>
      </c>
      <c r="H4112" s="4" t="s">
        <v>11796</v>
      </c>
      <c r="I4112" s="3" t="s">
        <v>11797</v>
      </c>
      <c r="J4112" s="76" t="s">
        <v>11798</v>
      </c>
      <c r="K4112" s="76"/>
    </row>
    <row r="4113" spans="1:11" ht="78" customHeight="1">
      <c r="B4113" s="1" t="s">
        <v>11793</v>
      </c>
      <c r="C4113" s="1" t="s">
        <v>11794</v>
      </c>
      <c r="D4113" s="1" t="s">
        <v>296</v>
      </c>
      <c r="E4113" s="1" t="s">
        <v>11799</v>
      </c>
      <c r="F4113" s="1" t="s">
        <v>268</v>
      </c>
      <c r="G4113" s="3">
        <v>43640</v>
      </c>
      <c r="H4113" s="4" t="s">
        <v>11800</v>
      </c>
      <c r="I4113" s="3" t="s">
        <v>11801</v>
      </c>
      <c r="J4113" s="76" t="s">
        <v>11802</v>
      </c>
      <c r="K4113" s="76"/>
    </row>
    <row r="4114" spans="1:11" ht="78" customHeight="1">
      <c r="B4114" s="1" t="s">
        <v>11793</v>
      </c>
      <c r="C4114" s="1" t="s">
        <v>11794</v>
      </c>
      <c r="D4114" s="1" t="s">
        <v>296</v>
      </c>
      <c r="E4114" s="1" t="s">
        <v>11803</v>
      </c>
      <c r="F4114" s="1" t="s">
        <v>268</v>
      </c>
      <c r="G4114" s="3">
        <v>43852</v>
      </c>
      <c r="H4114" s="4" t="s">
        <v>10626</v>
      </c>
      <c r="I4114" s="3" t="s">
        <v>11804</v>
      </c>
      <c r="J4114" s="76" t="s">
        <v>11805</v>
      </c>
      <c r="K4114" s="76"/>
    </row>
    <row r="4115" spans="1:11" ht="58.5" customHeight="1">
      <c r="B4115" s="1" t="s">
        <v>11793</v>
      </c>
      <c r="C4115" s="1" t="s">
        <v>11794</v>
      </c>
      <c r="D4115" s="1" t="s">
        <v>296</v>
      </c>
      <c r="E4115" s="1" t="s">
        <v>11806</v>
      </c>
      <c r="F4115" s="1" t="s">
        <v>268</v>
      </c>
      <c r="G4115" s="3">
        <v>44008</v>
      </c>
      <c r="H4115" s="4" t="s">
        <v>10548</v>
      </c>
      <c r="I4115" s="3" t="s">
        <v>11807</v>
      </c>
      <c r="J4115" s="76" t="s">
        <v>11808</v>
      </c>
      <c r="K4115" s="76"/>
    </row>
    <row r="4116" spans="1:11" ht="58.5" customHeight="1">
      <c r="B4116" s="1" t="s">
        <v>11793</v>
      </c>
      <c r="C4116" s="1" t="s">
        <v>11794</v>
      </c>
      <c r="D4116" s="1" t="s">
        <v>296</v>
      </c>
      <c r="E4116" s="1" t="s">
        <v>11809</v>
      </c>
      <c r="F4116" s="1" t="s">
        <v>268</v>
      </c>
      <c r="G4116" s="3">
        <v>44008</v>
      </c>
      <c r="H4116" s="4" t="s">
        <v>10549</v>
      </c>
      <c r="I4116" s="3" t="s">
        <v>11810</v>
      </c>
      <c r="J4116" s="76" t="s">
        <v>11811</v>
      </c>
      <c r="K4116" s="76"/>
    </row>
    <row r="4117" spans="1:11" ht="58.5" customHeight="1">
      <c r="B4117" s="1" t="s">
        <v>11793</v>
      </c>
      <c r="C4117" s="1" t="s">
        <v>11794</v>
      </c>
      <c r="D4117" s="1" t="s">
        <v>296</v>
      </c>
      <c r="E4117" s="1" t="s">
        <v>11812</v>
      </c>
      <c r="F4117" s="1" t="s">
        <v>268</v>
      </c>
      <c r="G4117" s="3">
        <v>44008</v>
      </c>
      <c r="H4117" s="4" t="s">
        <v>10551</v>
      </c>
      <c r="I4117" s="3" t="s">
        <v>11813</v>
      </c>
      <c r="J4117" s="76" t="s">
        <v>11814</v>
      </c>
      <c r="K4117" s="76"/>
    </row>
    <row r="4118" spans="1:11" ht="58.5" customHeight="1">
      <c r="B4118" s="1" t="s">
        <v>11793</v>
      </c>
      <c r="C4118" s="1" t="s">
        <v>11794</v>
      </c>
      <c r="D4118" s="1" t="s">
        <v>296</v>
      </c>
      <c r="E4118" s="1" t="s">
        <v>11815</v>
      </c>
      <c r="F4118" s="1" t="s">
        <v>268</v>
      </c>
      <c r="G4118" s="3">
        <v>44439</v>
      </c>
      <c r="H4118" s="4" t="s">
        <v>2213</v>
      </c>
      <c r="I4118" s="3" t="s">
        <v>11816</v>
      </c>
      <c r="J4118" s="76" t="s">
        <v>11817</v>
      </c>
      <c r="K4118" s="76"/>
    </row>
    <row r="4119" spans="1:11" ht="58.5" customHeight="1">
      <c r="B4119" s="1" t="s">
        <v>11793</v>
      </c>
      <c r="C4119" s="1" t="s">
        <v>11794</v>
      </c>
      <c r="D4119" s="1" t="s">
        <v>296</v>
      </c>
      <c r="E4119" s="1" t="s">
        <v>11818</v>
      </c>
      <c r="F4119" s="1" t="s">
        <v>268</v>
      </c>
      <c r="G4119" s="3">
        <v>44439</v>
      </c>
      <c r="H4119" s="4" t="s">
        <v>2217</v>
      </c>
      <c r="I4119" s="3" t="s">
        <v>11819</v>
      </c>
      <c r="J4119" s="76" t="s">
        <v>11820</v>
      </c>
      <c r="K4119" s="76"/>
    </row>
    <row r="4120" spans="1:11" ht="58.5" customHeight="1">
      <c r="B4120" s="1" t="s">
        <v>11793</v>
      </c>
      <c r="C4120" s="1" t="s">
        <v>11794</v>
      </c>
      <c r="D4120" s="1" t="s">
        <v>296</v>
      </c>
      <c r="E4120" s="1" t="s">
        <v>11821</v>
      </c>
      <c r="F4120" s="1" t="s">
        <v>268</v>
      </c>
      <c r="G4120" s="3">
        <v>44439</v>
      </c>
      <c r="H4120" s="4" t="s">
        <v>10479</v>
      </c>
      <c r="I4120" s="3" t="s">
        <v>11822</v>
      </c>
      <c r="J4120" s="76" t="s">
        <v>11823</v>
      </c>
      <c r="K4120" s="76"/>
    </row>
    <row r="4121" spans="1:11" ht="97.5" customHeight="1">
      <c r="B4121" s="1" t="s">
        <v>11793</v>
      </c>
      <c r="C4121" s="1" t="s">
        <v>11794</v>
      </c>
      <c r="D4121" s="1" t="s">
        <v>296</v>
      </c>
      <c r="E4121" s="1" t="s">
        <v>11824</v>
      </c>
      <c r="F4121" s="1" t="s">
        <v>268</v>
      </c>
      <c r="G4121" s="3">
        <v>44439</v>
      </c>
      <c r="H4121" s="4" t="s">
        <v>10487</v>
      </c>
      <c r="I4121" s="3" t="s">
        <v>11825</v>
      </c>
      <c r="J4121" s="76" t="s">
        <v>11826</v>
      </c>
      <c r="K4121" s="76"/>
    </row>
    <row r="4122" spans="1:11" ht="97.5" customHeight="1">
      <c r="A4122" s="99"/>
      <c r="B4122" s="1" t="s">
        <v>11793</v>
      </c>
      <c r="C4122" s="1" t="s">
        <v>11794</v>
      </c>
      <c r="D4122" s="1" t="s">
        <v>296</v>
      </c>
      <c r="E4122" s="1" t="s">
        <v>11827</v>
      </c>
      <c r="F4122" s="1" t="s">
        <v>268</v>
      </c>
      <c r="G4122" s="3">
        <v>44439</v>
      </c>
      <c r="H4122" s="4" t="s">
        <v>7756</v>
      </c>
      <c r="I4122" s="3" t="s">
        <v>11828</v>
      </c>
      <c r="J4122" s="76" t="s">
        <v>11829</v>
      </c>
      <c r="K4122" s="76"/>
    </row>
    <row r="4123" spans="1:11" ht="97.5" customHeight="1">
      <c r="B4123" s="1" t="s">
        <v>11793</v>
      </c>
      <c r="C4123" s="1" t="s">
        <v>11794</v>
      </c>
      <c r="D4123" s="1" t="s">
        <v>296</v>
      </c>
      <c r="E4123" s="1" t="s">
        <v>11830</v>
      </c>
      <c r="F4123" s="1" t="s">
        <v>268</v>
      </c>
      <c r="G4123" s="3">
        <v>44439</v>
      </c>
      <c r="H4123" s="4" t="s">
        <v>7757</v>
      </c>
      <c r="I4123" s="3" t="s">
        <v>11831</v>
      </c>
      <c r="J4123" s="76" t="s">
        <v>11832</v>
      </c>
      <c r="K4123" s="76"/>
    </row>
    <row r="4124" spans="1:11" ht="97.5" customHeight="1">
      <c r="B4124" s="1" t="s">
        <v>11793</v>
      </c>
      <c r="C4124" s="1" t="s">
        <v>11794</v>
      </c>
      <c r="D4124" s="1" t="s">
        <v>296</v>
      </c>
      <c r="E4124" s="1" t="s">
        <v>11833</v>
      </c>
      <c r="F4124" s="1" t="s">
        <v>268</v>
      </c>
      <c r="G4124" s="3">
        <v>44439</v>
      </c>
      <c r="H4124" s="4" t="s">
        <v>7758</v>
      </c>
      <c r="I4124" s="3" t="s">
        <v>11834</v>
      </c>
      <c r="J4124" s="76" t="s">
        <v>11835</v>
      </c>
      <c r="K4124" s="76"/>
    </row>
    <row r="4125" spans="1:11" ht="97.5" customHeight="1">
      <c r="B4125" s="1" t="s">
        <v>11793</v>
      </c>
      <c r="C4125" s="1" t="s">
        <v>11794</v>
      </c>
      <c r="D4125" s="1" t="s">
        <v>296</v>
      </c>
      <c r="E4125" s="1" t="s">
        <v>11836</v>
      </c>
      <c r="F4125" s="1" t="s">
        <v>268</v>
      </c>
      <c r="G4125" s="3">
        <v>44524</v>
      </c>
      <c r="H4125" s="4" t="s">
        <v>11837</v>
      </c>
      <c r="I4125" s="3" t="s">
        <v>11838</v>
      </c>
      <c r="J4125" s="76" t="s">
        <v>11839</v>
      </c>
      <c r="K4125" s="76"/>
    </row>
    <row r="4126" spans="1:11" ht="58.5" customHeight="1">
      <c r="B4126" s="1" t="s">
        <v>11793</v>
      </c>
      <c r="C4126" s="1" t="s">
        <v>11794</v>
      </c>
      <c r="D4126" s="1" t="s">
        <v>296</v>
      </c>
      <c r="E4126" s="1" t="s">
        <v>11840</v>
      </c>
      <c r="F4126" s="1" t="s">
        <v>268</v>
      </c>
      <c r="G4126" s="3">
        <v>44524</v>
      </c>
      <c r="H4126" s="4" t="s">
        <v>11841</v>
      </c>
      <c r="I4126" s="3" t="s">
        <v>11842</v>
      </c>
      <c r="J4126" s="76" t="s">
        <v>11843</v>
      </c>
      <c r="K4126" s="76"/>
    </row>
    <row r="4127" spans="1:11" ht="58.5" customHeight="1">
      <c r="A4127" s="21">
        <v>9614820</v>
      </c>
      <c r="B4127" s="1" t="s">
        <v>11793</v>
      </c>
      <c r="C4127" s="1" t="s">
        <v>11794</v>
      </c>
      <c r="D4127" s="1" t="s">
        <v>296</v>
      </c>
      <c r="E4127" s="1" t="s">
        <v>11844</v>
      </c>
      <c r="F4127" s="1" t="s">
        <v>268</v>
      </c>
      <c r="G4127" s="3">
        <v>44679</v>
      </c>
      <c r="H4127" s="4" t="s">
        <v>9645</v>
      </c>
      <c r="I4127" s="3" t="s">
        <v>11845</v>
      </c>
      <c r="J4127" s="76" t="s">
        <v>11846</v>
      </c>
      <c r="K4127" s="76"/>
    </row>
    <row r="4128" spans="1:11" ht="58.5" customHeight="1">
      <c r="A4128" s="21">
        <v>9614820</v>
      </c>
      <c r="B4128" s="1" t="s">
        <v>11793</v>
      </c>
      <c r="C4128" s="1" t="s">
        <v>11794</v>
      </c>
      <c r="D4128" s="1" t="s">
        <v>296</v>
      </c>
      <c r="E4128" s="1" t="s">
        <v>11847</v>
      </c>
      <c r="F4128" s="1" t="s">
        <v>268</v>
      </c>
      <c r="G4128" s="3">
        <v>44679</v>
      </c>
      <c r="H4128" s="4" t="s">
        <v>9649</v>
      </c>
      <c r="I4128" s="3" t="s">
        <v>11848</v>
      </c>
      <c r="J4128" s="76" t="s">
        <v>11849</v>
      </c>
      <c r="K4128" s="76"/>
    </row>
    <row r="4129" spans="1:11" ht="78" customHeight="1">
      <c r="A4129" s="15">
        <v>9721391</v>
      </c>
      <c r="B4129" s="1" t="s">
        <v>11793</v>
      </c>
      <c r="C4129" s="1" t="s">
        <v>11794</v>
      </c>
      <c r="D4129" s="1" t="s">
        <v>296</v>
      </c>
      <c r="E4129" s="1" t="s">
        <v>11850</v>
      </c>
      <c r="F4129" s="1" t="s">
        <v>268</v>
      </c>
      <c r="G4129" s="3">
        <v>44736</v>
      </c>
      <c r="H4129" s="4" t="s">
        <v>1160</v>
      </c>
      <c r="I4129" s="3" t="s">
        <v>11851</v>
      </c>
      <c r="J4129" s="76" t="s">
        <v>11852</v>
      </c>
      <c r="K4129" s="76"/>
    </row>
    <row r="4130" spans="1:11" ht="78" customHeight="1">
      <c r="B4130" s="1" t="s">
        <v>11793</v>
      </c>
      <c r="C4130" s="1" t="s">
        <v>11794</v>
      </c>
      <c r="D4130" s="1" t="s">
        <v>296</v>
      </c>
      <c r="E4130" s="1" t="s">
        <v>11853</v>
      </c>
      <c r="F4130" s="1" t="s">
        <v>268</v>
      </c>
      <c r="G4130" s="3">
        <v>44736</v>
      </c>
      <c r="H4130" s="4" t="s">
        <v>1164</v>
      </c>
      <c r="I4130" s="3" t="s">
        <v>11854</v>
      </c>
      <c r="J4130" s="76" t="s">
        <v>11855</v>
      </c>
      <c r="K4130" s="76"/>
    </row>
    <row r="4131" spans="1:11" ht="78" customHeight="1">
      <c r="A4131" s="15">
        <v>12346718</v>
      </c>
      <c r="B4131" s="1" t="s">
        <v>11856</v>
      </c>
      <c r="C4131" s="1" t="s">
        <v>11857</v>
      </c>
      <c r="D4131" s="1" t="s">
        <v>11858</v>
      </c>
      <c r="E4131" s="1" t="s">
        <v>11859</v>
      </c>
      <c r="F4131" s="1" t="s">
        <v>69</v>
      </c>
      <c r="G4131" s="3">
        <v>44300</v>
      </c>
      <c r="H4131" s="4" t="s">
        <v>2157</v>
      </c>
      <c r="I4131" s="3" t="s">
        <v>11860</v>
      </c>
      <c r="J4131" s="76" t="s">
        <v>11861</v>
      </c>
      <c r="K4131" s="76"/>
    </row>
    <row r="4132" spans="1:11" ht="58.5" customHeight="1">
      <c r="A4132" s="15">
        <v>12582782</v>
      </c>
      <c r="B4132" s="1" t="s">
        <v>11856</v>
      </c>
      <c r="C4132" s="1" t="s">
        <v>11857</v>
      </c>
      <c r="D4132" s="1" t="s">
        <v>11858</v>
      </c>
      <c r="E4132" s="1" t="s">
        <v>11862</v>
      </c>
      <c r="F4132" s="1" t="s">
        <v>69</v>
      </c>
      <c r="G4132" s="3">
        <v>44300</v>
      </c>
      <c r="H4132" s="4" t="s">
        <v>2161</v>
      </c>
      <c r="I4132" s="3" t="s">
        <v>11863</v>
      </c>
      <c r="J4132" s="76" t="s">
        <v>11864</v>
      </c>
      <c r="K4132" s="76"/>
    </row>
    <row r="4133" spans="1:11" ht="58.5" customHeight="1">
      <c r="A4133" s="15">
        <v>12716479</v>
      </c>
      <c r="B4133" s="1" t="s">
        <v>11856</v>
      </c>
      <c r="C4133" s="1" t="s">
        <v>11857</v>
      </c>
      <c r="D4133" s="1" t="s">
        <v>11858</v>
      </c>
      <c r="E4133" s="1" t="s">
        <v>11865</v>
      </c>
      <c r="F4133" s="1" t="s">
        <v>69</v>
      </c>
      <c r="G4133" s="3">
        <v>44300</v>
      </c>
      <c r="H4133" s="4" t="s">
        <v>2165</v>
      </c>
      <c r="I4133" s="3" t="s">
        <v>11866</v>
      </c>
      <c r="J4133" s="76" t="s">
        <v>11867</v>
      </c>
      <c r="K4133" s="76"/>
    </row>
    <row r="4134" spans="1:11" ht="58.5" customHeight="1">
      <c r="B4134" s="1" t="s">
        <v>11856</v>
      </c>
      <c r="C4134" s="1" t="s">
        <v>11857</v>
      </c>
      <c r="D4134" s="1" t="s">
        <v>11858</v>
      </c>
      <c r="E4134" s="1" t="s">
        <v>11868</v>
      </c>
      <c r="F4134" s="1" t="s">
        <v>69</v>
      </c>
      <c r="G4134" s="3">
        <v>44300</v>
      </c>
      <c r="H4134" s="4" t="s">
        <v>2169</v>
      </c>
      <c r="I4134" s="3" t="s">
        <v>11869</v>
      </c>
      <c r="J4134" s="76" t="s">
        <v>11870</v>
      </c>
      <c r="K4134" s="76"/>
    </row>
    <row r="4135" spans="1:11" ht="58.5" customHeight="1">
      <c r="A4135" s="15">
        <v>12272323</v>
      </c>
      <c r="B4135" s="1" t="s">
        <v>11871</v>
      </c>
      <c r="C4135" s="1" t="s">
        <v>11872</v>
      </c>
      <c r="D4135" s="1" t="s">
        <v>72</v>
      </c>
      <c r="E4135" s="1" t="s">
        <v>27195</v>
      </c>
      <c r="F4135" s="1" t="s">
        <v>10</v>
      </c>
      <c r="G4135" s="3">
        <v>45252</v>
      </c>
      <c r="H4135" s="4" t="s">
        <v>27196</v>
      </c>
      <c r="I4135" s="3"/>
      <c r="J4135" s="76" t="s">
        <v>27197</v>
      </c>
      <c r="K4135" s="76" t="s">
        <v>27198</v>
      </c>
    </row>
    <row r="4136" spans="1:11" ht="58.5" customHeight="1">
      <c r="A4136" s="15">
        <v>12272323</v>
      </c>
      <c r="B4136" s="1" t="s">
        <v>11871</v>
      </c>
      <c r="C4136" s="1" t="s">
        <v>11872</v>
      </c>
      <c r="D4136" s="1" t="s">
        <v>72</v>
      </c>
      <c r="E4136" s="1" t="s">
        <v>27192</v>
      </c>
      <c r="F4136" s="1" t="s">
        <v>10</v>
      </c>
      <c r="G4136" s="3">
        <v>45252</v>
      </c>
      <c r="H4136" s="4" t="s">
        <v>27193</v>
      </c>
      <c r="I4136" s="3"/>
      <c r="J4136" s="76" t="s">
        <v>27194</v>
      </c>
      <c r="K4136" s="76" t="s">
        <v>27198</v>
      </c>
    </row>
    <row r="4137" spans="1:11" ht="92.45" customHeight="1">
      <c r="B4137" s="1" t="s">
        <v>11871</v>
      </c>
      <c r="C4137" s="1" t="s">
        <v>11872</v>
      </c>
      <c r="D4137" s="1" t="s">
        <v>72</v>
      </c>
      <c r="E4137" s="1" t="s">
        <v>11874</v>
      </c>
      <c r="F4137" s="1" t="s">
        <v>18</v>
      </c>
      <c r="G4137" s="3">
        <v>43896</v>
      </c>
      <c r="H4137" s="4" t="s">
        <v>5788</v>
      </c>
      <c r="I4137" s="3" t="s">
        <v>11875</v>
      </c>
      <c r="J4137" s="76" t="s">
        <v>11876</v>
      </c>
      <c r="K4137" s="76"/>
    </row>
    <row r="4138" spans="1:11" ht="58.5" customHeight="1">
      <c r="B4138" s="1" t="s">
        <v>11871</v>
      </c>
      <c r="C4138" s="1" t="s">
        <v>11872</v>
      </c>
      <c r="D4138" s="1" t="s">
        <v>72</v>
      </c>
      <c r="E4138" s="1" t="s">
        <v>11877</v>
      </c>
      <c r="F4138" s="1" t="s">
        <v>18</v>
      </c>
      <c r="G4138" s="3">
        <v>43896</v>
      </c>
      <c r="H4138" s="4" t="s">
        <v>5588</v>
      </c>
      <c r="I4138" s="3" t="s">
        <v>11878</v>
      </c>
      <c r="J4138" s="76" t="s">
        <v>11879</v>
      </c>
      <c r="K4138" s="76"/>
    </row>
    <row r="4139" spans="1:11" ht="58.5" customHeight="1">
      <c r="A4139" s="99"/>
      <c r="B4139" s="1" t="s">
        <v>11871</v>
      </c>
      <c r="C4139" s="1" t="s">
        <v>11872</v>
      </c>
      <c r="D4139" s="1" t="s">
        <v>72</v>
      </c>
      <c r="E4139" s="1" t="s">
        <v>11880</v>
      </c>
      <c r="F4139" s="1" t="s">
        <v>18</v>
      </c>
      <c r="G4139" s="3">
        <v>44123</v>
      </c>
      <c r="H4139" s="4" t="s">
        <v>11881</v>
      </c>
      <c r="I4139" s="3" t="s">
        <v>11882</v>
      </c>
      <c r="J4139" s="76" t="s">
        <v>11883</v>
      </c>
      <c r="K4139" s="76"/>
    </row>
    <row r="4140" spans="1:11" ht="58.5" customHeight="1">
      <c r="A4140" s="99"/>
      <c r="B4140" s="1" t="s">
        <v>11871</v>
      </c>
      <c r="C4140" s="1" t="s">
        <v>11872</v>
      </c>
      <c r="D4140" s="1" t="s">
        <v>72</v>
      </c>
      <c r="E4140" s="1" t="s">
        <v>11884</v>
      </c>
      <c r="F4140" s="1" t="s">
        <v>18</v>
      </c>
      <c r="G4140" s="3">
        <v>44123</v>
      </c>
      <c r="H4140" s="4" t="s">
        <v>11885</v>
      </c>
      <c r="I4140" s="3" t="s">
        <v>11886</v>
      </c>
      <c r="J4140" s="76" t="s">
        <v>11887</v>
      </c>
      <c r="K4140" s="76"/>
    </row>
    <row r="4141" spans="1:11" ht="59.25" customHeight="1">
      <c r="B4141" s="1" t="s">
        <v>11871</v>
      </c>
      <c r="C4141" s="1" t="s">
        <v>11872</v>
      </c>
      <c r="D4141" s="1" t="s">
        <v>72</v>
      </c>
      <c r="E4141" s="1" t="s">
        <v>11888</v>
      </c>
      <c r="F4141" s="1" t="s">
        <v>18</v>
      </c>
      <c r="G4141" s="3">
        <v>44277</v>
      </c>
      <c r="H4141" s="4" t="s">
        <v>748</v>
      </c>
      <c r="I4141" s="3" t="s">
        <v>11889</v>
      </c>
      <c r="J4141" s="76" t="s">
        <v>11890</v>
      </c>
      <c r="K4141" s="76"/>
    </row>
    <row r="4142" spans="1:11" ht="39" customHeight="1">
      <c r="B4142" s="1" t="s">
        <v>11871</v>
      </c>
      <c r="C4142" s="1" t="s">
        <v>11872</v>
      </c>
      <c r="D4142" s="1" t="s">
        <v>72</v>
      </c>
      <c r="E4142" s="1" t="s">
        <v>11891</v>
      </c>
      <c r="F4142" s="1" t="s">
        <v>18</v>
      </c>
      <c r="G4142" s="3">
        <v>44277</v>
      </c>
      <c r="H4142" s="4" t="s">
        <v>751</v>
      </c>
      <c r="I4142" s="3" t="s">
        <v>11892</v>
      </c>
      <c r="J4142" s="76" t="s">
        <v>11893</v>
      </c>
      <c r="K4142" s="76"/>
    </row>
    <row r="4143" spans="1:11" ht="39" customHeight="1">
      <c r="B4143" s="1" t="s">
        <v>11871</v>
      </c>
      <c r="C4143" s="1" t="s">
        <v>11872</v>
      </c>
      <c r="D4143" s="1" t="s">
        <v>72</v>
      </c>
      <c r="E4143" s="1" t="s">
        <v>11894</v>
      </c>
      <c r="F4143" s="1" t="s">
        <v>18</v>
      </c>
      <c r="G4143" s="3">
        <v>44277</v>
      </c>
      <c r="H4143" s="4" t="s">
        <v>2198</v>
      </c>
      <c r="I4143" s="3" t="s">
        <v>11895</v>
      </c>
      <c r="J4143" s="76" t="s">
        <v>11896</v>
      </c>
      <c r="K4143" s="76"/>
    </row>
    <row r="4144" spans="1:11" ht="58.5" customHeight="1">
      <c r="B4144" s="1" t="s">
        <v>11871</v>
      </c>
      <c r="C4144" s="1" t="s">
        <v>11872</v>
      </c>
      <c r="D4144" s="1" t="s">
        <v>72</v>
      </c>
      <c r="E4144" s="1" t="s">
        <v>11897</v>
      </c>
      <c r="F4144" s="1" t="s">
        <v>18</v>
      </c>
      <c r="G4144" s="3">
        <v>44475</v>
      </c>
      <c r="H4144" s="4" t="s">
        <v>5926</v>
      </c>
      <c r="I4144" s="3" t="s">
        <v>11898</v>
      </c>
      <c r="J4144" s="76" t="s">
        <v>11899</v>
      </c>
      <c r="K4144" s="76"/>
    </row>
    <row r="4145" spans="1:11" ht="58.5" customHeight="1">
      <c r="B4145" s="1" t="s">
        <v>11871</v>
      </c>
      <c r="C4145" s="1" t="s">
        <v>11872</v>
      </c>
      <c r="D4145" s="1" t="s">
        <v>72</v>
      </c>
      <c r="E4145" s="1" t="s">
        <v>11900</v>
      </c>
      <c r="F4145" s="1" t="s">
        <v>18</v>
      </c>
      <c r="G4145" s="3">
        <v>44475</v>
      </c>
      <c r="H4145" s="4" t="s">
        <v>5930</v>
      </c>
      <c r="I4145" s="3" t="s">
        <v>11901</v>
      </c>
      <c r="J4145" s="76" t="s">
        <v>11902</v>
      </c>
      <c r="K4145" s="76"/>
    </row>
    <row r="4146" spans="1:11" ht="58.5" customHeight="1">
      <c r="B4146" s="1" t="s">
        <v>11871</v>
      </c>
      <c r="C4146" s="1" t="s">
        <v>11872</v>
      </c>
      <c r="D4146" s="1" t="s">
        <v>72</v>
      </c>
      <c r="E4146" s="1" t="s">
        <v>21684</v>
      </c>
      <c r="F4146" s="1" t="s">
        <v>18</v>
      </c>
      <c r="G4146" s="3">
        <v>44971</v>
      </c>
      <c r="H4146" s="4" t="s">
        <v>21685</v>
      </c>
      <c r="I4146" s="3" t="s">
        <v>21802</v>
      </c>
      <c r="J4146" s="76" t="s">
        <v>21686</v>
      </c>
      <c r="K4146" s="76"/>
    </row>
    <row r="4147" spans="1:11" ht="58.5" customHeight="1">
      <c r="B4147" s="1" t="s">
        <v>11871</v>
      </c>
      <c r="C4147" s="1" t="s">
        <v>11872</v>
      </c>
      <c r="D4147" s="1" t="s">
        <v>72</v>
      </c>
      <c r="E4147" s="1" t="s">
        <v>22709</v>
      </c>
      <c r="F4147" s="1" t="s">
        <v>18</v>
      </c>
      <c r="G4147" s="3">
        <v>45023</v>
      </c>
      <c r="H4147" s="4" t="s">
        <v>22355</v>
      </c>
      <c r="I4147" s="3" t="s">
        <v>22945</v>
      </c>
      <c r="J4147" s="76" t="s">
        <v>22629</v>
      </c>
      <c r="K4147" s="76"/>
    </row>
    <row r="4148" spans="1:11" ht="58.5" customHeight="1">
      <c r="B4148" s="1" t="s">
        <v>11871</v>
      </c>
      <c r="C4148" s="1" t="s">
        <v>11872</v>
      </c>
      <c r="D4148" s="1" t="s">
        <v>72</v>
      </c>
      <c r="E4148" s="1" t="s">
        <v>22710</v>
      </c>
      <c r="F4148" s="1" t="s">
        <v>18</v>
      </c>
      <c r="G4148" s="3">
        <v>45023</v>
      </c>
      <c r="H4148" s="4" t="s">
        <v>22618</v>
      </c>
      <c r="I4148" s="3" t="s">
        <v>22946</v>
      </c>
      <c r="J4148" s="76" t="s">
        <v>22630</v>
      </c>
      <c r="K4148" s="76"/>
    </row>
    <row r="4149" spans="1:11" ht="58.5" customHeight="1">
      <c r="A4149" s="223">
        <v>13694496</v>
      </c>
      <c r="B4149" s="1" t="s">
        <v>11871</v>
      </c>
      <c r="C4149" s="1" t="s">
        <v>11872</v>
      </c>
      <c r="D4149" s="1" t="s">
        <v>72</v>
      </c>
      <c r="E4149" s="1" t="s">
        <v>28760</v>
      </c>
      <c r="F4149" s="1" t="s">
        <v>18</v>
      </c>
      <c r="G4149" s="219">
        <v>45371</v>
      </c>
      <c r="H4149" s="4" t="s">
        <v>28761</v>
      </c>
      <c r="I4149" s="3"/>
      <c r="J4149" s="76" t="s">
        <v>28762</v>
      </c>
      <c r="K4149" s="76" t="s">
        <v>27198</v>
      </c>
    </row>
    <row r="4150" spans="1:11" ht="58.5" customHeight="1">
      <c r="A4150" s="223">
        <v>13694496</v>
      </c>
      <c r="B4150" s="1" t="s">
        <v>11871</v>
      </c>
      <c r="C4150" s="1" t="s">
        <v>11872</v>
      </c>
      <c r="D4150" s="1" t="s">
        <v>72</v>
      </c>
      <c r="E4150" s="1" t="s">
        <v>28763</v>
      </c>
      <c r="F4150" s="1" t="s">
        <v>18</v>
      </c>
      <c r="G4150" s="219">
        <v>45371</v>
      </c>
      <c r="H4150" s="4" t="s">
        <v>28764</v>
      </c>
      <c r="I4150" s="3"/>
      <c r="J4150" s="76" t="s">
        <v>28765</v>
      </c>
      <c r="K4150" s="76" t="s">
        <v>27198</v>
      </c>
    </row>
    <row r="4151" spans="1:11" ht="58.5" customHeight="1">
      <c r="B4151" s="1" t="s">
        <v>11871</v>
      </c>
      <c r="C4151" s="1" t="s">
        <v>11872</v>
      </c>
      <c r="D4151" s="1" t="s">
        <v>72</v>
      </c>
      <c r="E4151" s="1" t="s">
        <v>23941</v>
      </c>
      <c r="F4151" s="1" t="s">
        <v>18</v>
      </c>
      <c r="G4151" s="3">
        <v>45072</v>
      </c>
      <c r="H4151" s="4" t="s">
        <v>23942</v>
      </c>
      <c r="I4151" s="3" t="s">
        <v>24114</v>
      </c>
      <c r="J4151" s="76" t="s">
        <v>23943</v>
      </c>
      <c r="K4151" s="76"/>
    </row>
    <row r="4152" spans="1:11" ht="58.5" customHeight="1">
      <c r="B4152" s="1" t="s">
        <v>11903</v>
      </c>
      <c r="C4152" s="1" t="s">
        <v>11904</v>
      </c>
      <c r="D4152" s="1" t="s">
        <v>542</v>
      </c>
      <c r="E4152" s="1" t="s">
        <v>11905</v>
      </c>
      <c r="F4152" s="1" t="s">
        <v>73</v>
      </c>
      <c r="G4152" s="3">
        <v>44004</v>
      </c>
      <c r="H4152" s="4" t="s">
        <v>11906</v>
      </c>
      <c r="I4152" s="3" t="s">
        <v>11907</v>
      </c>
      <c r="J4152" s="76" t="s">
        <v>11908</v>
      </c>
      <c r="K4152" s="76"/>
    </row>
    <row r="4153" spans="1:11" ht="78" customHeight="1">
      <c r="B4153" s="1" t="s">
        <v>11909</v>
      </c>
      <c r="C4153" s="1" t="s">
        <v>11910</v>
      </c>
      <c r="D4153" s="1" t="s">
        <v>542</v>
      </c>
      <c r="E4153" s="1" t="s">
        <v>11911</v>
      </c>
      <c r="F4153" s="1" t="s">
        <v>18</v>
      </c>
      <c r="G4153" s="3">
        <v>43615</v>
      </c>
      <c r="H4153" s="4" t="s">
        <v>11371</v>
      </c>
      <c r="I4153" s="3" t="s">
        <v>11912</v>
      </c>
      <c r="J4153" s="76" t="s">
        <v>11913</v>
      </c>
      <c r="K4153" s="76"/>
    </row>
    <row r="4154" spans="1:11" ht="78" customHeight="1">
      <c r="B4154" s="1" t="s">
        <v>11909</v>
      </c>
      <c r="C4154" s="1" t="s">
        <v>11910</v>
      </c>
      <c r="D4154" s="1" t="s">
        <v>542</v>
      </c>
      <c r="E4154" s="1" t="s">
        <v>11914</v>
      </c>
      <c r="F4154" s="1" t="s">
        <v>18</v>
      </c>
      <c r="G4154" s="3">
        <v>43615</v>
      </c>
      <c r="H4154" s="4" t="s">
        <v>11372</v>
      </c>
      <c r="I4154" s="3" t="s">
        <v>11915</v>
      </c>
      <c r="J4154" s="76" t="s">
        <v>11916</v>
      </c>
      <c r="K4154" s="76"/>
    </row>
    <row r="4155" spans="1:11" ht="58.5" customHeight="1">
      <c r="B4155" s="1" t="s">
        <v>11909</v>
      </c>
      <c r="C4155" s="1" t="s">
        <v>11910</v>
      </c>
      <c r="D4155" s="1" t="s">
        <v>542</v>
      </c>
      <c r="E4155" s="1" t="s">
        <v>11917</v>
      </c>
      <c r="F4155" s="1" t="s">
        <v>18</v>
      </c>
      <c r="G4155" s="3">
        <v>43615</v>
      </c>
      <c r="H4155" s="4" t="s">
        <v>11373</v>
      </c>
      <c r="I4155" s="3" t="s">
        <v>11918</v>
      </c>
      <c r="J4155" s="76" t="s">
        <v>11919</v>
      </c>
      <c r="K4155" s="76"/>
    </row>
    <row r="4156" spans="1:11" ht="58.5" customHeight="1">
      <c r="B4156" s="1" t="s">
        <v>11909</v>
      </c>
      <c r="C4156" s="1" t="s">
        <v>11910</v>
      </c>
      <c r="D4156" s="1" t="s">
        <v>542</v>
      </c>
      <c r="E4156" s="1" t="s">
        <v>11920</v>
      </c>
      <c r="F4156" s="1" t="s">
        <v>18</v>
      </c>
      <c r="G4156" s="3">
        <v>43615</v>
      </c>
      <c r="H4156" s="4" t="s">
        <v>11374</v>
      </c>
      <c r="I4156" s="3" t="s">
        <v>11921</v>
      </c>
      <c r="J4156" s="76" t="s">
        <v>11922</v>
      </c>
      <c r="K4156" s="76"/>
    </row>
    <row r="4157" spans="1:11" ht="78" customHeight="1">
      <c r="B4157" s="1" t="s">
        <v>11909</v>
      </c>
      <c r="C4157" s="1" t="s">
        <v>11910</v>
      </c>
      <c r="D4157" s="1" t="s">
        <v>542</v>
      </c>
      <c r="E4157" s="1" t="s">
        <v>11923</v>
      </c>
      <c r="F4157" s="1" t="s">
        <v>18</v>
      </c>
      <c r="G4157" s="3">
        <v>43615</v>
      </c>
      <c r="H4157" s="4" t="s">
        <v>11375</v>
      </c>
      <c r="I4157" s="3" t="s">
        <v>11924</v>
      </c>
      <c r="J4157" s="76" t="s">
        <v>11925</v>
      </c>
      <c r="K4157" s="76"/>
    </row>
    <row r="4158" spans="1:11" ht="78" customHeight="1">
      <c r="B4158" s="1" t="s">
        <v>11909</v>
      </c>
      <c r="C4158" s="1" t="s">
        <v>11910</v>
      </c>
      <c r="D4158" s="1" t="s">
        <v>542</v>
      </c>
      <c r="E4158" s="1" t="s">
        <v>11926</v>
      </c>
      <c r="F4158" s="1" t="s">
        <v>18</v>
      </c>
      <c r="G4158" s="3">
        <v>43615</v>
      </c>
      <c r="H4158" s="4" t="s">
        <v>11376</v>
      </c>
      <c r="I4158" s="3" t="s">
        <v>11927</v>
      </c>
      <c r="J4158" s="76" t="s">
        <v>11928</v>
      </c>
      <c r="K4158" s="76"/>
    </row>
    <row r="4159" spans="1:11" ht="78" customHeight="1">
      <c r="A4159" s="99"/>
      <c r="B4159" s="1" t="s">
        <v>11909</v>
      </c>
      <c r="C4159" s="1" t="s">
        <v>11910</v>
      </c>
      <c r="D4159" s="1" t="s">
        <v>542</v>
      </c>
      <c r="E4159" s="1" t="s">
        <v>11929</v>
      </c>
      <c r="F4159" s="1" t="s">
        <v>18</v>
      </c>
      <c r="G4159" s="3">
        <v>43615</v>
      </c>
      <c r="H4159" s="4" t="s">
        <v>11377</v>
      </c>
      <c r="I4159" s="3" t="s">
        <v>11930</v>
      </c>
      <c r="J4159" s="76" t="s">
        <v>11931</v>
      </c>
      <c r="K4159" s="76"/>
    </row>
    <row r="4160" spans="1:11" ht="78" customHeight="1">
      <c r="A4160" s="99"/>
      <c r="B4160" s="1" t="s">
        <v>11909</v>
      </c>
      <c r="C4160" s="1" t="s">
        <v>11910</v>
      </c>
      <c r="D4160" s="1" t="s">
        <v>542</v>
      </c>
      <c r="E4160" s="1" t="s">
        <v>11932</v>
      </c>
      <c r="F4160" s="1" t="s">
        <v>18</v>
      </c>
      <c r="G4160" s="3">
        <v>43615</v>
      </c>
      <c r="H4160" s="4" t="s">
        <v>11933</v>
      </c>
      <c r="I4160" s="3" t="s">
        <v>11934</v>
      </c>
      <c r="J4160" s="76" t="s">
        <v>11935</v>
      </c>
      <c r="K4160" s="76"/>
    </row>
    <row r="4161" spans="1:11" ht="78" customHeight="1">
      <c r="A4161" s="99"/>
      <c r="B4161" s="1" t="s">
        <v>11909</v>
      </c>
      <c r="C4161" s="1" t="s">
        <v>11910</v>
      </c>
      <c r="D4161" s="1" t="s">
        <v>542</v>
      </c>
      <c r="E4161" s="1" t="s">
        <v>11936</v>
      </c>
      <c r="F4161" s="1" t="s">
        <v>18</v>
      </c>
      <c r="G4161" s="3">
        <v>43615</v>
      </c>
      <c r="H4161" s="4" t="s">
        <v>10068</v>
      </c>
      <c r="I4161" s="3" t="s">
        <v>11937</v>
      </c>
      <c r="J4161" s="76" t="s">
        <v>11938</v>
      </c>
      <c r="K4161" s="76"/>
    </row>
    <row r="4162" spans="1:11" ht="58.5" customHeight="1">
      <c r="B4162" s="1" t="s">
        <v>11909</v>
      </c>
      <c r="C4162" s="1" t="s">
        <v>11910</v>
      </c>
      <c r="D4162" s="1" t="s">
        <v>542</v>
      </c>
      <c r="E4162" s="1" t="s">
        <v>11939</v>
      </c>
      <c r="F4162" s="1" t="s">
        <v>18</v>
      </c>
      <c r="G4162" s="3">
        <v>43615</v>
      </c>
      <c r="H4162" s="4" t="s">
        <v>10072</v>
      </c>
      <c r="I4162" s="3" t="s">
        <v>11940</v>
      </c>
      <c r="J4162" s="76" t="s">
        <v>11941</v>
      </c>
      <c r="K4162" s="76"/>
    </row>
    <row r="4163" spans="1:11" ht="58.5" customHeight="1">
      <c r="B4163" s="1" t="s">
        <v>11909</v>
      </c>
      <c r="C4163" s="1" t="s">
        <v>11910</v>
      </c>
      <c r="D4163" s="1" t="s">
        <v>542</v>
      </c>
      <c r="E4163" s="1" t="s">
        <v>11942</v>
      </c>
      <c r="F4163" s="1" t="s">
        <v>18</v>
      </c>
      <c r="G4163" s="3">
        <v>43615</v>
      </c>
      <c r="H4163" s="4" t="s">
        <v>11943</v>
      </c>
      <c r="I4163" s="3" t="s">
        <v>11944</v>
      </c>
      <c r="J4163" s="76" t="s">
        <v>11945</v>
      </c>
      <c r="K4163" s="76"/>
    </row>
    <row r="4164" spans="1:11" ht="58.5" customHeight="1">
      <c r="B4164" s="1" t="s">
        <v>11909</v>
      </c>
      <c r="C4164" s="1" t="s">
        <v>11910</v>
      </c>
      <c r="D4164" s="1" t="s">
        <v>542</v>
      </c>
      <c r="E4164" s="1" t="s">
        <v>11946</v>
      </c>
      <c r="F4164" s="1" t="s">
        <v>18</v>
      </c>
      <c r="G4164" s="3">
        <v>43615</v>
      </c>
      <c r="H4164" s="4" t="s">
        <v>10039</v>
      </c>
      <c r="I4164" s="3" t="s">
        <v>11947</v>
      </c>
      <c r="J4164" s="76" t="s">
        <v>11948</v>
      </c>
      <c r="K4164" s="76"/>
    </row>
    <row r="4165" spans="1:11" ht="58.5" customHeight="1">
      <c r="B4165" s="1" t="s">
        <v>11909</v>
      </c>
      <c r="C4165" s="1" t="s">
        <v>11910</v>
      </c>
      <c r="D4165" s="1" t="s">
        <v>542</v>
      </c>
      <c r="E4165" s="1" t="s">
        <v>11949</v>
      </c>
      <c r="F4165" s="1" t="s">
        <v>18</v>
      </c>
      <c r="G4165" s="3">
        <v>43615</v>
      </c>
      <c r="H4165" s="4" t="s">
        <v>10040</v>
      </c>
      <c r="I4165" s="3" t="s">
        <v>11950</v>
      </c>
      <c r="J4165" s="76" t="s">
        <v>11951</v>
      </c>
      <c r="K4165" s="76"/>
    </row>
    <row r="4166" spans="1:11" ht="58.5" customHeight="1">
      <c r="B4166" s="1" t="s">
        <v>11909</v>
      </c>
      <c r="C4166" s="1" t="s">
        <v>11910</v>
      </c>
      <c r="D4166" s="1" t="s">
        <v>542</v>
      </c>
      <c r="E4166" s="1" t="s">
        <v>11952</v>
      </c>
      <c r="F4166" s="1" t="s">
        <v>18</v>
      </c>
      <c r="G4166" s="3">
        <v>43615</v>
      </c>
      <c r="H4166" s="4" t="s">
        <v>10041</v>
      </c>
      <c r="I4166" s="3" t="s">
        <v>11953</v>
      </c>
      <c r="J4166" s="76" t="s">
        <v>11954</v>
      </c>
      <c r="K4166" s="76"/>
    </row>
    <row r="4167" spans="1:11" ht="58.5" customHeight="1">
      <c r="B4167" s="1" t="s">
        <v>11909</v>
      </c>
      <c r="C4167" s="1" t="s">
        <v>11910</v>
      </c>
      <c r="D4167" s="1" t="s">
        <v>542</v>
      </c>
      <c r="E4167" s="1" t="s">
        <v>11955</v>
      </c>
      <c r="F4167" s="1" t="s">
        <v>18</v>
      </c>
      <c r="G4167" s="3">
        <v>43761</v>
      </c>
      <c r="H4167" s="4" t="s">
        <v>11311</v>
      </c>
      <c r="I4167" s="3" t="s">
        <v>11956</v>
      </c>
      <c r="J4167" s="76" t="s">
        <v>11957</v>
      </c>
      <c r="K4167" s="76"/>
    </row>
    <row r="4168" spans="1:11" ht="58.5" customHeight="1">
      <c r="B4168" s="1" t="s">
        <v>11909</v>
      </c>
      <c r="C4168" s="1" t="s">
        <v>11910</v>
      </c>
      <c r="D4168" s="1" t="s">
        <v>542</v>
      </c>
      <c r="E4168" s="1" t="s">
        <v>11958</v>
      </c>
      <c r="F4168" s="1" t="s">
        <v>18</v>
      </c>
      <c r="G4168" s="3">
        <v>43761</v>
      </c>
      <c r="H4168" s="4" t="s">
        <v>11315</v>
      </c>
      <c r="I4168" s="3" t="s">
        <v>11959</v>
      </c>
      <c r="J4168" s="76" t="s">
        <v>11960</v>
      </c>
      <c r="K4168" s="76"/>
    </row>
    <row r="4169" spans="1:11" ht="58.5" customHeight="1">
      <c r="B4169" s="1" t="s">
        <v>11909</v>
      </c>
      <c r="C4169" s="1" t="s">
        <v>11910</v>
      </c>
      <c r="D4169" s="1" t="s">
        <v>542</v>
      </c>
      <c r="E4169" s="1" t="s">
        <v>11961</v>
      </c>
      <c r="F4169" s="1" t="s">
        <v>18</v>
      </c>
      <c r="G4169" s="3">
        <v>43761</v>
      </c>
      <c r="H4169" s="4" t="s">
        <v>11319</v>
      </c>
      <c r="I4169" s="3" t="s">
        <v>11962</v>
      </c>
      <c r="J4169" s="76" t="s">
        <v>11963</v>
      </c>
      <c r="K4169" s="76"/>
    </row>
    <row r="4170" spans="1:11" ht="58.5" customHeight="1">
      <c r="B4170" s="1" t="s">
        <v>11909</v>
      </c>
      <c r="C4170" s="1" t="s">
        <v>11910</v>
      </c>
      <c r="D4170" s="1" t="s">
        <v>542</v>
      </c>
      <c r="E4170" s="1" t="s">
        <v>11964</v>
      </c>
      <c r="F4170" s="1" t="s">
        <v>18</v>
      </c>
      <c r="G4170" s="3">
        <v>43761</v>
      </c>
      <c r="H4170" s="4" t="s">
        <v>11323</v>
      </c>
      <c r="I4170" s="3" t="s">
        <v>11965</v>
      </c>
      <c r="J4170" s="76" t="s">
        <v>11966</v>
      </c>
      <c r="K4170" s="76"/>
    </row>
    <row r="4171" spans="1:11" ht="78" customHeight="1">
      <c r="B4171" s="1" t="s">
        <v>11909</v>
      </c>
      <c r="C4171" s="1" t="s">
        <v>11910</v>
      </c>
      <c r="D4171" s="1" t="s">
        <v>542</v>
      </c>
      <c r="E4171" s="1" t="s">
        <v>11967</v>
      </c>
      <c r="F4171" s="1" t="s">
        <v>18</v>
      </c>
      <c r="G4171" s="3">
        <v>43761</v>
      </c>
      <c r="H4171" s="4" t="s">
        <v>11968</v>
      </c>
      <c r="I4171" s="3" t="s">
        <v>11969</v>
      </c>
      <c r="J4171" s="76" t="s">
        <v>11970</v>
      </c>
      <c r="K4171" s="76"/>
    </row>
    <row r="4172" spans="1:11" ht="58.5" customHeight="1">
      <c r="B4172" s="1" t="s">
        <v>11909</v>
      </c>
      <c r="C4172" s="1" t="s">
        <v>11910</v>
      </c>
      <c r="D4172" s="1" t="s">
        <v>542</v>
      </c>
      <c r="E4172" s="1" t="s">
        <v>11971</v>
      </c>
      <c r="F4172" s="1" t="s">
        <v>18</v>
      </c>
      <c r="G4172" s="3">
        <v>43761</v>
      </c>
      <c r="H4172" s="4" t="s">
        <v>11796</v>
      </c>
      <c r="I4172" s="3" t="s">
        <v>11972</v>
      </c>
      <c r="J4172" s="76" t="s">
        <v>11973</v>
      </c>
      <c r="K4172" s="76"/>
    </row>
    <row r="4173" spans="1:11" ht="58.5" customHeight="1">
      <c r="B4173" s="1" t="s">
        <v>11909</v>
      </c>
      <c r="C4173" s="1" t="s">
        <v>11910</v>
      </c>
      <c r="D4173" s="1" t="s">
        <v>542</v>
      </c>
      <c r="E4173" s="1" t="s">
        <v>11974</v>
      </c>
      <c r="F4173" s="1" t="s">
        <v>18</v>
      </c>
      <c r="G4173" s="3">
        <v>43761</v>
      </c>
      <c r="H4173" s="4" t="s">
        <v>11800</v>
      </c>
      <c r="I4173" s="3" t="s">
        <v>11975</v>
      </c>
      <c r="J4173" s="76" t="s">
        <v>11976</v>
      </c>
      <c r="K4173" s="76"/>
    </row>
    <row r="4174" spans="1:11" ht="58.5" customHeight="1">
      <c r="B4174" s="1" t="s">
        <v>11909</v>
      </c>
      <c r="C4174" s="1" t="s">
        <v>11910</v>
      </c>
      <c r="D4174" s="1" t="s">
        <v>542</v>
      </c>
      <c r="E4174" s="1" t="s">
        <v>11977</v>
      </c>
      <c r="F4174" s="1" t="s">
        <v>18</v>
      </c>
      <c r="G4174" s="3">
        <v>43761</v>
      </c>
      <c r="H4174" s="4" t="s">
        <v>11978</v>
      </c>
      <c r="I4174" s="3" t="s">
        <v>11979</v>
      </c>
      <c r="J4174" s="76" t="s">
        <v>11980</v>
      </c>
      <c r="K4174" s="76"/>
    </row>
    <row r="4175" spans="1:11" ht="58.5" customHeight="1">
      <c r="B4175" s="1" t="s">
        <v>11909</v>
      </c>
      <c r="C4175" s="1" t="s">
        <v>11910</v>
      </c>
      <c r="D4175" s="1" t="s">
        <v>542</v>
      </c>
      <c r="E4175" s="1" t="s">
        <v>11981</v>
      </c>
      <c r="F4175" s="1" t="s">
        <v>18</v>
      </c>
      <c r="G4175" s="3">
        <v>43761</v>
      </c>
      <c r="H4175" s="4" t="s">
        <v>11982</v>
      </c>
      <c r="I4175" s="3" t="s">
        <v>11983</v>
      </c>
      <c r="J4175" s="76" t="s">
        <v>11984</v>
      </c>
      <c r="K4175" s="76"/>
    </row>
    <row r="4176" spans="1:11" ht="58.5" customHeight="1">
      <c r="B4176" s="1" t="s">
        <v>11909</v>
      </c>
      <c r="C4176" s="1" t="s">
        <v>11910</v>
      </c>
      <c r="D4176" s="1" t="s">
        <v>542</v>
      </c>
      <c r="E4176" s="1" t="s">
        <v>11985</v>
      </c>
      <c r="F4176" s="1" t="s">
        <v>18</v>
      </c>
      <c r="G4176" s="3">
        <v>43973</v>
      </c>
      <c r="H4176" s="4" t="s">
        <v>2014</v>
      </c>
      <c r="I4176" s="3" t="s">
        <v>11986</v>
      </c>
      <c r="J4176" s="76" t="s">
        <v>11987</v>
      </c>
      <c r="K4176" s="76"/>
    </row>
    <row r="4177" spans="1:11" ht="58.5" customHeight="1">
      <c r="B4177" s="1" t="s">
        <v>11909</v>
      </c>
      <c r="C4177" s="1" t="s">
        <v>11910</v>
      </c>
      <c r="D4177" s="1" t="s">
        <v>542</v>
      </c>
      <c r="E4177" s="1" t="s">
        <v>11988</v>
      </c>
      <c r="F4177" s="1" t="s">
        <v>18</v>
      </c>
      <c r="G4177" s="3">
        <v>43973</v>
      </c>
      <c r="H4177" s="4" t="s">
        <v>2018</v>
      </c>
      <c r="I4177" s="3" t="s">
        <v>11989</v>
      </c>
      <c r="J4177" s="76" t="s">
        <v>11990</v>
      </c>
      <c r="K4177" s="76"/>
    </row>
    <row r="4178" spans="1:11" ht="58.5" customHeight="1">
      <c r="B4178" s="1" t="s">
        <v>11909</v>
      </c>
      <c r="C4178" s="1" t="s">
        <v>11910</v>
      </c>
      <c r="D4178" s="1" t="s">
        <v>542</v>
      </c>
      <c r="E4178" s="1" t="s">
        <v>11991</v>
      </c>
      <c r="F4178" s="1" t="s">
        <v>18</v>
      </c>
      <c r="G4178" s="3">
        <v>43973</v>
      </c>
      <c r="H4178" s="4" t="s">
        <v>2022</v>
      </c>
      <c r="I4178" s="3" t="s">
        <v>11992</v>
      </c>
      <c r="J4178" s="76" t="s">
        <v>11993</v>
      </c>
      <c r="K4178" s="76"/>
    </row>
    <row r="4179" spans="1:11" ht="58.5" customHeight="1">
      <c r="B4179" s="1" t="s">
        <v>11909</v>
      </c>
      <c r="C4179" s="1" t="s">
        <v>11910</v>
      </c>
      <c r="D4179" s="1" t="s">
        <v>542</v>
      </c>
      <c r="E4179" s="1" t="s">
        <v>11994</v>
      </c>
      <c r="F4179" s="1" t="s">
        <v>18</v>
      </c>
      <c r="G4179" s="3">
        <v>43973</v>
      </c>
      <c r="H4179" s="4" t="s">
        <v>2026</v>
      </c>
      <c r="I4179" s="3" t="s">
        <v>11995</v>
      </c>
      <c r="J4179" s="76" t="s">
        <v>11996</v>
      </c>
      <c r="K4179" s="76"/>
    </row>
    <row r="4180" spans="1:11" ht="58.5" customHeight="1">
      <c r="B4180" s="1" t="s">
        <v>11909</v>
      </c>
      <c r="C4180" s="1" t="s">
        <v>11910</v>
      </c>
      <c r="D4180" s="1" t="s">
        <v>542</v>
      </c>
      <c r="E4180" s="1" t="s">
        <v>11997</v>
      </c>
      <c r="F4180" s="1" t="s">
        <v>18</v>
      </c>
      <c r="G4180" s="3">
        <v>44431</v>
      </c>
      <c r="H4180" s="4" t="s">
        <v>712</v>
      </c>
      <c r="I4180" s="3" t="s">
        <v>11998</v>
      </c>
      <c r="J4180" s="76" t="s">
        <v>11999</v>
      </c>
      <c r="K4180" s="76"/>
    </row>
    <row r="4181" spans="1:11" ht="58.5" customHeight="1">
      <c r="B4181" s="1" t="s">
        <v>11909</v>
      </c>
      <c r="C4181" s="1" t="s">
        <v>11910</v>
      </c>
      <c r="D4181" s="1" t="s">
        <v>542</v>
      </c>
      <c r="E4181" s="1" t="s">
        <v>12000</v>
      </c>
      <c r="F4181" s="1" t="s">
        <v>18</v>
      </c>
      <c r="G4181" s="3">
        <v>44431</v>
      </c>
      <c r="H4181" s="4" t="s">
        <v>715</v>
      </c>
      <c r="I4181" s="3" t="s">
        <v>12001</v>
      </c>
      <c r="J4181" s="76" t="s">
        <v>12002</v>
      </c>
      <c r="K4181" s="76"/>
    </row>
    <row r="4182" spans="1:11" ht="78" customHeight="1">
      <c r="B4182" s="1" t="s">
        <v>11909</v>
      </c>
      <c r="C4182" s="1" t="s">
        <v>11910</v>
      </c>
      <c r="D4182" s="1" t="s">
        <v>542</v>
      </c>
      <c r="E4182" s="1" t="s">
        <v>12003</v>
      </c>
      <c r="F4182" s="1" t="s">
        <v>18</v>
      </c>
      <c r="G4182" s="3">
        <v>44431</v>
      </c>
      <c r="H4182" s="4" t="s">
        <v>12004</v>
      </c>
      <c r="I4182" s="3" t="s">
        <v>12005</v>
      </c>
      <c r="J4182" s="76" t="s">
        <v>12006</v>
      </c>
      <c r="K4182" s="76"/>
    </row>
    <row r="4183" spans="1:11" ht="78" customHeight="1">
      <c r="B4183" s="1" t="s">
        <v>11909</v>
      </c>
      <c r="C4183" s="1" t="s">
        <v>11910</v>
      </c>
      <c r="D4183" s="1" t="s">
        <v>542</v>
      </c>
      <c r="E4183" s="1" t="s">
        <v>12007</v>
      </c>
      <c r="F4183" s="1" t="s">
        <v>18</v>
      </c>
      <c r="G4183" s="3">
        <v>44431</v>
      </c>
      <c r="H4183" s="4" t="s">
        <v>12008</v>
      </c>
      <c r="I4183" s="3" t="s">
        <v>12009</v>
      </c>
      <c r="J4183" s="76" t="s">
        <v>12010</v>
      </c>
      <c r="K4183" s="76"/>
    </row>
    <row r="4184" spans="1:11" ht="78" customHeight="1">
      <c r="B4184" s="1" t="s">
        <v>11909</v>
      </c>
      <c r="C4184" s="1" t="s">
        <v>11910</v>
      </c>
      <c r="D4184" s="1" t="s">
        <v>542</v>
      </c>
      <c r="E4184" s="1" t="s">
        <v>12023</v>
      </c>
      <c r="F4184" s="1" t="s">
        <v>18</v>
      </c>
      <c r="G4184" s="3">
        <v>44719</v>
      </c>
      <c r="H4184" s="4" t="s">
        <v>12024</v>
      </c>
      <c r="I4184" s="3" t="s">
        <v>12025</v>
      </c>
      <c r="J4184" s="76" t="s">
        <v>12026</v>
      </c>
      <c r="K4184" s="76"/>
    </row>
    <row r="4185" spans="1:11" ht="58.5" customHeight="1">
      <c r="B4185" s="1" t="s">
        <v>11909</v>
      </c>
      <c r="C4185" s="1" t="s">
        <v>11910</v>
      </c>
      <c r="D4185" s="1" t="s">
        <v>542</v>
      </c>
      <c r="E4185" s="1" t="s">
        <v>12027</v>
      </c>
      <c r="F4185" s="1" t="s">
        <v>18</v>
      </c>
      <c r="G4185" s="3">
        <v>44719</v>
      </c>
      <c r="H4185" s="4" t="s">
        <v>12028</v>
      </c>
      <c r="I4185" s="3" t="s">
        <v>12029</v>
      </c>
      <c r="J4185" s="76" t="s">
        <v>12030</v>
      </c>
      <c r="K4185" s="76"/>
    </row>
    <row r="4186" spans="1:11" ht="58.5" customHeight="1">
      <c r="B4186" s="1" t="s">
        <v>11909</v>
      </c>
      <c r="C4186" s="1" t="s">
        <v>11910</v>
      </c>
      <c r="D4186" s="1" t="s">
        <v>542</v>
      </c>
      <c r="E4186" s="1" t="s">
        <v>12031</v>
      </c>
      <c r="F4186" s="1" t="s">
        <v>18</v>
      </c>
      <c r="G4186" s="3">
        <v>44719</v>
      </c>
      <c r="H4186" s="4" t="s">
        <v>12032</v>
      </c>
      <c r="I4186" s="3" t="s">
        <v>12033</v>
      </c>
      <c r="J4186" s="76" t="s">
        <v>12034</v>
      </c>
      <c r="K4186" s="76"/>
    </row>
    <row r="4187" spans="1:11" ht="58.5" customHeight="1">
      <c r="B4187" s="1" t="s">
        <v>11909</v>
      </c>
      <c r="C4187" s="1" t="s">
        <v>11910</v>
      </c>
      <c r="D4187" s="1" t="s">
        <v>542</v>
      </c>
      <c r="E4187" s="1" t="s">
        <v>12035</v>
      </c>
      <c r="F4187" s="1" t="s">
        <v>18</v>
      </c>
      <c r="G4187" s="3">
        <v>44719</v>
      </c>
      <c r="H4187" s="4" t="s">
        <v>11466</v>
      </c>
      <c r="I4187" s="3" t="s">
        <v>12036</v>
      </c>
      <c r="J4187" s="76" t="s">
        <v>12037</v>
      </c>
      <c r="K4187" s="76"/>
    </row>
    <row r="4188" spans="1:11" ht="58.5" customHeight="1">
      <c r="A4188" s="22"/>
      <c r="B4188" s="1" t="s">
        <v>11909</v>
      </c>
      <c r="C4188" s="1" t="s">
        <v>11910</v>
      </c>
      <c r="D4188" s="1" t="s">
        <v>542</v>
      </c>
      <c r="E4188" s="1" t="s">
        <v>12038</v>
      </c>
      <c r="F4188" s="1" t="s">
        <v>18</v>
      </c>
      <c r="G4188" s="3">
        <v>44719</v>
      </c>
      <c r="H4188" s="4" t="s">
        <v>11470</v>
      </c>
      <c r="I4188" s="3" t="s">
        <v>12039</v>
      </c>
      <c r="J4188" s="76" t="s">
        <v>12040</v>
      </c>
      <c r="K4188" s="76"/>
    </row>
    <row r="4189" spans="1:11" ht="58.5" customHeight="1">
      <c r="B4189" s="1" t="s">
        <v>11909</v>
      </c>
      <c r="C4189" s="1" t="s">
        <v>11910</v>
      </c>
      <c r="D4189" s="1" t="s">
        <v>542</v>
      </c>
      <c r="E4189" s="1" t="s">
        <v>12041</v>
      </c>
      <c r="F4189" s="1" t="s">
        <v>18</v>
      </c>
      <c r="G4189" s="3">
        <v>44719</v>
      </c>
      <c r="H4189" s="4" t="s">
        <v>11473</v>
      </c>
      <c r="I4189" s="3" t="s">
        <v>12042</v>
      </c>
      <c r="J4189" s="76" t="s">
        <v>12043</v>
      </c>
      <c r="K4189" s="76"/>
    </row>
    <row r="4190" spans="1:11" ht="58.5" customHeight="1">
      <c r="B4190" s="1" t="s">
        <v>11909</v>
      </c>
      <c r="C4190" s="1" t="s">
        <v>11910</v>
      </c>
      <c r="D4190" s="1" t="s">
        <v>542</v>
      </c>
      <c r="E4190" s="1" t="s">
        <v>12044</v>
      </c>
      <c r="F4190" s="1" t="s">
        <v>18</v>
      </c>
      <c r="G4190" s="3">
        <v>44823</v>
      </c>
      <c r="H4190" s="4" t="s">
        <v>1067</v>
      </c>
      <c r="I4190" s="3" t="s">
        <v>12045</v>
      </c>
      <c r="J4190" s="76" t="s">
        <v>12046</v>
      </c>
      <c r="K4190" s="76"/>
    </row>
    <row r="4191" spans="1:11" ht="58.5" customHeight="1">
      <c r="B4191" s="1" t="s">
        <v>11909</v>
      </c>
      <c r="C4191" s="1" t="s">
        <v>11910</v>
      </c>
      <c r="D4191" s="1" t="s">
        <v>542</v>
      </c>
      <c r="E4191" s="1" t="s">
        <v>12047</v>
      </c>
      <c r="F4191" s="1" t="s">
        <v>18</v>
      </c>
      <c r="G4191" s="3">
        <v>44823</v>
      </c>
      <c r="H4191" s="4" t="s">
        <v>1071</v>
      </c>
      <c r="I4191" s="3" t="s">
        <v>12048</v>
      </c>
      <c r="J4191" s="76" t="s">
        <v>12049</v>
      </c>
      <c r="K4191" s="76"/>
    </row>
    <row r="4192" spans="1:11" ht="58.5" customHeight="1">
      <c r="B4192" s="1" t="s">
        <v>11909</v>
      </c>
      <c r="C4192" s="1" t="s">
        <v>11910</v>
      </c>
      <c r="D4192" s="1" t="s">
        <v>542</v>
      </c>
      <c r="E4192" s="1" t="s">
        <v>12050</v>
      </c>
      <c r="F4192" s="1" t="s">
        <v>18</v>
      </c>
      <c r="G4192" s="3">
        <v>44823</v>
      </c>
      <c r="H4192" s="4" t="s">
        <v>1075</v>
      </c>
      <c r="I4192" s="3" t="s">
        <v>12051</v>
      </c>
      <c r="J4192" s="76" t="s">
        <v>12052</v>
      </c>
      <c r="K4192" s="76"/>
    </row>
    <row r="4193" spans="1:11" ht="58.5" customHeight="1">
      <c r="B4193" s="1" t="s">
        <v>11909</v>
      </c>
      <c r="C4193" s="1" t="s">
        <v>11910</v>
      </c>
      <c r="D4193" s="1" t="s">
        <v>542</v>
      </c>
      <c r="E4193" s="1" t="s">
        <v>12053</v>
      </c>
      <c r="F4193" s="1" t="s">
        <v>18</v>
      </c>
      <c r="G4193" s="3">
        <v>44823</v>
      </c>
      <c r="H4193" s="4" t="s">
        <v>1079</v>
      </c>
      <c r="I4193" s="3" t="s">
        <v>12054</v>
      </c>
      <c r="J4193" s="76" t="s">
        <v>12055</v>
      </c>
      <c r="K4193" s="76"/>
    </row>
    <row r="4194" spans="1:11" ht="58.5" customHeight="1">
      <c r="B4194" s="1" t="s">
        <v>11909</v>
      </c>
      <c r="C4194" s="1" t="s">
        <v>11910</v>
      </c>
      <c r="D4194" s="1" t="s">
        <v>542</v>
      </c>
      <c r="E4194" s="1" t="s">
        <v>12056</v>
      </c>
      <c r="F4194" s="1" t="s">
        <v>18</v>
      </c>
      <c r="G4194" s="3">
        <v>44823</v>
      </c>
      <c r="H4194" s="4" t="s">
        <v>1083</v>
      </c>
      <c r="I4194" s="3" t="s">
        <v>12057</v>
      </c>
      <c r="J4194" s="76" t="s">
        <v>12058</v>
      </c>
      <c r="K4194" s="76"/>
    </row>
    <row r="4195" spans="1:11" ht="58.5" customHeight="1">
      <c r="B4195" s="1" t="s">
        <v>11909</v>
      </c>
      <c r="C4195" s="1" t="s">
        <v>11910</v>
      </c>
      <c r="D4195" s="1" t="s">
        <v>542</v>
      </c>
      <c r="E4195" s="1" t="s">
        <v>12059</v>
      </c>
      <c r="F4195" s="1" t="s">
        <v>18</v>
      </c>
      <c r="G4195" s="3">
        <v>44823</v>
      </c>
      <c r="H4195" s="4" t="s">
        <v>1087</v>
      </c>
      <c r="I4195" s="3" t="s">
        <v>12060</v>
      </c>
      <c r="J4195" s="76" t="s">
        <v>12061</v>
      </c>
      <c r="K4195" s="76"/>
    </row>
    <row r="4196" spans="1:11" ht="58.5" customHeight="1">
      <c r="B4196" s="1" t="s">
        <v>11909</v>
      </c>
      <c r="C4196" s="1" t="s">
        <v>11910</v>
      </c>
      <c r="D4196" s="1" t="s">
        <v>542</v>
      </c>
      <c r="E4196" s="1" t="s">
        <v>12062</v>
      </c>
      <c r="F4196" s="1" t="s">
        <v>18</v>
      </c>
      <c r="G4196" s="3">
        <v>44823</v>
      </c>
      <c r="H4196" s="4" t="s">
        <v>1091</v>
      </c>
      <c r="I4196" s="3" t="s">
        <v>12063</v>
      </c>
      <c r="J4196" s="76" t="s">
        <v>12064</v>
      </c>
      <c r="K4196" s="76"/>
    </row>
    <row r="4197" spans="1:11" ht="58.5" customHeight="1">
      <c r="B4197" s="1" t="s">
        <v>11909</v>
      </c>
      <c r="C4197" s="1" t="s">
        <v>11910</v>
      </c>
      <c r="D4197" s="1" t="s">
        <v>542</v>
      </c>
      <c r="E4197" s="1" t="s">
        <v>12065</v>
      </c>
      <c r="F4197" s="1" t="s">
        <v>18</v>
      </c>
      <c r="G4197" s="3">
        <v>44823</v>
      </c>
      <c r="H4197" s="4" t="s">
        <v>1509</v>
      </c>
      <c r="I4197" s="3" t="s">
        <v>12066</v>
      </c>
      <c r="J4197" s="76" t="s">
        <v>12067</v>
      </c>
      <c r="K4197" s="76"/>
    </row>
    <row r="4198" spans="1:11" ht="58.5" customHeight="1">
      <c r="B4198" s="1" t="s">
        <v>11909</v>
      </c>
      <c r="C4198" s="1" t="s">
        <v>11910</v>
      </c>
      <c r="D4198" s="1" t="s">
        <v>542</v>
      </c>
      <c r="E4198" s="1" t="s">
        <v>12068</v>
      </c>
      <c r="F4198" s="1" t="s">
        <v>18</v>
      </c>
      <c r="G4198" s="3">
        <v>44823</v>
      </c>
      <c r="H4198" s="4" t="s">
        <v>1513</v>
      </c>
      <c r="I4198" s="3" t="s">
        <v>12069</v>
      </c>
      <c r="J4198" s="76" t="s">
        <v>12070</v>
      </c>
      <c r="K4198" s="76"/>
    </row>
    <row r="4199" spans="1:11" ht="58.5" customHeight="1">
      <c r="B4199" s="1" t="s">
        <v>11909</v>
      </c>
      <c r="C4199" s="1" t="s">
        <v>11910</v>
      </c>
      <c r="D4199" s="1" t="s">
        <v>542</v>
      </c>
      <c r="E4199" s="1" t="s">
        <v>12071</v>
      </c>
      <c r="F4199" s="1" t="s">
        <v>18</v>
      </c>
      <c r="G4199" s="3">
        <v>44823</v>
      </c>
      <c r="H4199" s="4" t="s">
        <v>12072</v>
      </c>
      <c r="I4199" s="3" t="s">
        <v>12073</v>
      </c>
      <c r="J4199" s="76" t="s">
        <v>12074</v>
      </c>
      <c r="K4199" s="76"/>
    </row>
    <row r="4200" spans="1:11" ht="58.5" customHeight="1">
      <c r="B4200" s="1" t="s">
        <v>11909</v>
      </c>
      <c r="C4200" s="1" t="s">
        <v>11910</v>
      </c>
      <c r="D4200" s="1" t="s">
        <v>542</v>
      </c>
      <c r="E4200" s="1" t="s">
        <v>12075</v>
      </c>
      <c r="F4200" s="1" t="s">
        <v>18</v>
      </c>
      <c r="G4200" s="3">
        <v>44823</v>
      </c>
      <c r="H4200" s="4" t="s">
        <v>12076</v>
      </c>
      <c r="I4200" s="3" t="s">
        <v>12077</v>
      </c>
      <c r="J4200" s="76" t="s">
        <v>12078</v>
      </c>
      <c r="K4200" s="76"/>
    </row>
    <row r="4201" spans="1:11" ht="58.5" customHeight="1">
      <c r="B4201" s="1" t="s">
        <v>11909</v>
      </c>
      <c r="C4201" s="1" t="s">
        <v>11910</v>
      </c>
      <c r="D4201" s="1" t="s">
        <v>542</v>
      </c>
      <c r="E4201" s="1" t="s">
        <v>12079</v>
      </c>
      <c r="F4201" s="1" t="s">
        <v>18</v>
      </c>
      <c r="G4201" s="3">
        <v>44823</v>
      </c>
      <c r="H4201" s="4" t="s">
        <v>12080</v>
      </c>
      <c r="I4201" s="3" t="s">
        <v>12081</v>
      </c>
      <c r="J4201" s="76" t="s">
        <v>12082</v>
      </c>
      <c r="K4201" s="76"/>
    </row>
    <row r="4202" spans="1:11" ht="58.5" customHeight="1">
      <c r="B4202" s="1" t="s">
        <v>11909</v>
      </c>
      <c r="C4202" s="1" t="s">
        <v>11910</v>
      </c>
      <c r="D4202" s="1" t="s">
        <v>542</v>
      </c>
      <c r="E4202" s="1" t="s">
        <v>12083</v>
      </c>
      <c r="F4202" s="1" t="s">
        <v>18</v>
      </c>
      <c r="G4202" s="3">
        <v>44823</v>
      </c>
      <c r="H4202" s="4" t="s">
        <v>5446</v>
      </c>
      <c r="I4202" s="3" t="s">
        <v>12084</v>
      </c>
      <c r="J4202" s="76" t="s">
        <v>12085</v>
      </c>
      <c r="K4202" s="76"/>
    </row>
    <row r="4203" spans="1:11" ht="58.5" customHeight="1">
      <c r="B4203" s="1" t="s">
        <v>11909</v>
      </c>
      <c r="C4203" s="1" t="s">
        <v>11910</v>
      </c>
      <c r="D4203" s="1" t="s">
        <v>542</v>
      </c>
      <c r="E4203" s="1" t="s">
        <v>12086</v>
      </c>
      <c r="F4203" s="1" t="s">
        <v>18</v>
      </c>
      <c r="G4203" s="3">
        <v>44823</v>
      </c>
      <c r="H4203" s="4" t="s">
        <v>5450</v>
      </c>
      <c r="I4203" s="3" t="s">
        <v>12087</v>
      </c>
      <c r="J4203" s="76" t="s">
        <v>12088</v>
      </c>
      <c r="K4203" s="76"/>
    </row>
    <row r="4204" spans="1:11" ht="78" customHeight="1">
      <c r="A4204" s="15">
        <v>11256501</v>
      </c>
      <c r="B4204" s="1" t="s">
        <v>11909</v>
      </c>
      <c r="C4204" s="1" t="s">
        <v>25861</v>
      </c>
      <c r="D4204" s="1" t="s">
        <v>542</v>
      </c>
      <c r="E4204" s="1" t="s">
        <v>25783</v>
      </c>
      <c r="F4204" s="1" t="s">
        <v>18</v>
      </c>
      <c r="G4204" s="3">
        <v>45182</v>
      </c>
      <c r="H4204" s="4" t="s">
        <v>25254</v>
      </c>
      <c r="I4204" s="9" t="s">
        <v>25906</v>
      </c>
      <c r="J4204" s="76" t="s">
        <v>25784</v>
      </c>
      <c r="K4204" s="76"/>
    </row>
    <row r="4205" spans="1:11" ht="78" customHeight="1">
      <c r="A4205" s="15">
        <v>11256501</v>
      </c>
      <c r="B4205" s="1" t="s">
        <v>11909</v>
      </c>
      <c r="C4205" s="1" t="s">
        <v>11910</v>
      </c>
      <c r="D4205" s="1" t="s">
        <v>542</v>
      </c>
      <c r="E4205" s="1" t="s">
        <v>25785</v>
      </c>
      <c r="F4205" s="1" t="s">
        <v>18</v>
      </c>
      <c r="G4205" s="3">
        <v>45182</v>
      </c>
      <c r="H4205" s="4" t="s">
        <v>25256</v>
      </c>
      <c r="I4205" s="9" t="s">
        <v>25907</v>
      </c>
      <c r="J4205" s="76" t="s">
        <v>25786</v>
      </c>
      <c r="K4205" s="76"/>
    </row>
    <row r="4206" spans="1:11" ht="78" customHeight="1">
      <c r="A4206" s="15">
        <v>11256501</v>
      </c>
      <c r="B4206" s="1" t="s">
        <v>11909</v>
      </c>
      <c r="C4206" s="1" t="s">
        <v>11910</v>
      </c>
      <c r="D4206" s="1" t="s">
        <v>542</v>
      </c>
      <c r="E4206" s="1" t="s">
        <v>25787</v>
      </c>
      <c r="F4206" s="1" t="s">
        <v>18</v>
      </c>
      <c r="G4206" s="3">
        <v>45182</v>
      </c>
      <c r="H4206" s="4" t="s">
        <v>25258</v>
      </c>
      <c r="I4206" s="9" t="s">
        <v>25908</v>
      </c>
      <c r="J4206" s="76" t="s">
        <v>25788</v>
      </c>
      <c r="K4206" s="76"/>
    </row>
    <row r="4207" spans="1:11" ht="78" customHeight="1">
      <c r="A4207" s="15">
        <v>11256501</v>
      </c>
      <c r="B4207" s="1" t="s">
        <v>11909</v>
      </c>
      <c r="C4207" s="1" t="s">
        <v>11910</v>
      </c>
      <c r="D4207" s="1" t="s">
        <v>542</v>
      </c>
      <c r="E4207" s="1" t="s">
        <v>25789</v>
      </c>
      <c r="F4207" s="1" t="s">
        <v>18</v>
      </c>
      <c r="G4207" s="3">
        <v>45182</v>
      </c>
      <c r="H4207" s="4" t="s">
        <v>25790</v>
      </c>
      <c r="I4207" s="9" t="s">
        <v>25909</v>
      </c>
      <c r="J4207" s="76" t="s">
        <v>25791</v>
      </c>
      <c r="K4207" s="76"/>
    </row>
    <row r="4208" spans="1:11" ht="78" customHeight="1">
      <c r="A4208" s="15">
        <v>11256501</v>
      </c>
      <c r="B4208" s="1" t="s">
        <v>11909</v>
      </c>
      <c r="C4208" s="1" t="s">
        <v>11910</v>
      </c>
      <c r="D4208" s="1" t="s">
        <v>542</v>
      </c>
      <c r="E4208" s="1" t="s">
        <v>25792</v>
      </c>
      <c r="F4208" s="1" t="s">
        <v>18</v>
      </c>
      <c r="G4208" s="3">
        <v>45182</v>
      </c>
      <c r="H4208" s="4" t="s">
        <v>25793</v>
      </c>
      <c r="I4208" s="9" t="s">
        <v>25910</v>
      </c>
      <c r="J4208" s="76" t="s">
        <v>25794</v>
      </c>
      <c r="K4208" s="76"/>
    </row>
    <row r="4209" spans="1:11" ht="78" customHeight="1">
      <c r="A4209" s="15">
        <v>11256501</v>
      </c>
      <c r="B4209" s="1" t="s">
        <v>11909</v>
      </c>
      <c r="C4209" s="1" t="s">
        <v>11910</v>
      </c>
      <c r="D4209" s="1" t="s">
        <v>542</v>
      </c>
      <c r="E4209" s="1" t="s">
        <v>25795</v>
      </c>
      <c r="F4209" s="1" t="s">
        <v>18</v>
      </c>
      <c r="G4209" s="3">
        <v>45182</v>
      </c>
      <c r="H4209" s="4" t="s">
        <v>25497</v>
      </c>
      <c r="I4209" s="9" t="s">
        <v>25911</v>
      </c>
      <c r="J4209" s="76" t="s">
        <v>25796</v>
      </c>
      <c r="K4209" s="76"/>
    </row>
    <row r="4210" spans="1:11" ht="78" customHeight="1">
      <c r="A4210" s="15">
        <v>11256501</v>
      </c>
      <c r="B4210" s="1" t="s">
        <v>11909</v>
      </c>
      <c r="C4210" s="1" t="s">
        <v>11910</v>
      </c>
      <c r="D4210" s="1" t="s">
        <v>542</v>
      </c>
      <c r="E4210" s="1" t="s">
        <v>25797</v>
      </c>
      <c r="F4210" s="1" t="s">
        <v>18</v>
      </c>
      <c r="G4210" s="3">
        <v>45182</v>
      </c>
      <c r="H4210" s="4" t="s">
        <v>25500</v>
      </c>
      <c r="I4210" s="9" t="s">
        <v>25912</v>
      </c>
      <c r="J4210" s="76" t="s">
        <v>25798</v>
      </c>
      <c r="K4210" s="76"/>
    </row>
    <row r="4211" spans="1:11" ht="97.5" customHeight="1">
      <c r="A4211" s="15">
        <v>11256501</v>
      </c>
      <c r="B4211" s="1" t="s">
        <v>11909</v>
      </c>
      <c r="C4211" s="1" t="s">
        <v>11910</v>
      </c>
      <c r="D4211" s="1" t="s">
        <v>542</v>
      </c>
      <c r="E4211" s="1" t="s">
        <v>25799</v>
      </c>
      <c r="F4211" s="1" t="s">
        <v>18</v>
      </c>
      <c r="G4211" s="3">
        <v>45182</v>
      </c>
      <c r="H4211" s="47" t="s">
        <v>25800</v>
      </c>
      <c r="I4211" s="9" t="s">
        <v>25913</v>
      </c>
      <c r="J4211" s="76" t="s">
        <v>25801</v>
      </c>
      <c r="K4211" s="76"/>
    </row>
    <row r="4212" spans="1:11" ht="78" customHeight="1">
      <c r="A4212" s="15">
        <v>11256501</v>
      </c>
      <c r="B4212" s="1" t="s">
        <v>11909</v>
      </c>
      <c r="C4212" s="1" t="s">
        <v>11910</v>
      </c>
      <c r="D4212" s="1" t="s">
        <v>542</v>
      </c>
      <c r="E4212" s="1" t="s">
        <v>25802</v>
      </c>
      <c r="F4212" s="1" t="s">
        <v>18</v>
      </c>
      <c r="G4212" s="3">
        <v>45182</v>
      </c>
      <c r="H4212" s="47" t="s">
        <v>25803</v>
      </c>
      <c r="I4212" s="9" t="s">
        <v>25914</v>
      </c>
      <c r="J4212" s="76" t="s">
        <v>25804</v>
      </c>
      <c r="K4212" s="76"/>
    </row>
    <row r="4213" spans="1:11" ht="97.5" customHeight="1">
      <c r="A4213" s="15">
        <v>11256501</v>
      </c>
      <c r="B4213" s="1" t="s">
        <v>11909</v>
      </c>
      <c r="C4213" s="1" t="s">
        <v>11910</v>
      </c>
      <c r="D4213" s="1" t="s">
        <v>542</v>
      </c>
      <c r="E4213" s="1" t="s">
        <v>25805</v>
      </c>
      <c r="F4213" s="1" t="s">
        <v>18</v>
      </c>
      <c r="G4213" s="3">
        <v>45182</v>
      </c>
      <c r="H4213" s="47" t="s">
        <v>25806</v>
      </c>
      <c r="I4213" s="9" t="s">
        <v>25915</v>
      </c>
      <c r="J4213" s="76" t="s">
        <v>25807</v>
      </c>
      <c r="K4213" s="76"/>
    </row>
    <row r="4214" spans="1:11" ht="97.5" customHeight="1">
      <c r="A4214" s="15">
        <v>11256501</v>
      </c>
      <c r="B4214" s="1" t="s">
        <v>11909</v>
      </c>
      <c r="C4214" s="1" t="s">
        <v>11910</v>
      </c>
      <c r="D4214" s="1" t="s">
        <v>542</v>
      </c>
      <c r="E4214" s="1" t="s">
        <v>25808</v>
      </c>
      <c r="F4214" s="1" t="s">
        <v>18</v>
      </c>
      <c r="G4214" s="3">
        <v>45182</v>
      </c>
      <c r="H4214" s="47" t="s">
        <v>25809</v>
      </c>
      <c r="I4214" s="9" t="s">
        <v>25916</v>
      </c>
      <c r="J4214" s="76" t="s">
        <v>25812</v>
      </c>
      <c r="K4214" s="76"/>
    </row>
    <row r="4215" spans="1:11" ht="97.5" customHeight="1">
      <c r="A4215" s="15">
        <v>11256501</v>
      </c>
      <c r="B4215" s="1" t="s">
        <v>11909</v>
      </c>
      <c r="C4215" s="1" t="s">
        <v>11910</v>
      </c>
      <c r="D4215" s="1" t="s">
        <v>542</v>
      </c>
      <c r="E4215" s="1" t="s">
        <v>25816</v>
      </c>
      <c r="F4215" s="1" t="s">
        <v>18</v>
      </c>
      <c r="G4215" s="3">
        <v>45182</v>
      </c>
      <c r="H4215" s="47" t="s">
        <v>25810</v>
      </c>
      <c r="I4215" s="9" t="s">
        <v>25917</v>
      </c>
      <c r="J4215" s="76" t="s">
        <v>25811</v>
      </c>
      <c r="K4215" s="76"/>
    </row>
    <row r="4216" spans="1:11" ht="97.5" customHeight="1">
      <c r="A4216" s="15">
        <v>11256501</v>
      </c>
      <c r="B4216" s="1" t="s">
        <v>11909</v>
      </c>
      <c r="C4216" s="1" t="s">
        <v>11910</v>
      </c>
      <c r="D4216" s="1" t="s">
        <v>542</v>
      </c>
      <c r="E4216" s="1" t="s">
        <v>25815</v>
      </c>
      <c r="F4216" s="1" t="s">
        <v>18</v>
      </c>
      <c r="G4216" s="3">
        <v>45182</v>
      </c>
      <c r="H4216" s="47" t="s">
        <v>25813</v>
      </c>
      <c r="I4216" s="9" t="s">
        <v>25918</v>
      </c>
      <c r="J4216" s="76" t="s">
        <v>25814</v>
      </c>
      <c r="K4216" s="76"/>
    </row>
    <row r="4217" spans="1:11" ht="97.5" customHeight="1">
      <c r="A4217" s="15">
        <v>11256501</v>
      </c>
      <c r="B4217" s="1" t="s">
        <v>11909</v>
      </c>
      <c r="C4217" s="1" t="s">
        <v>11910</v>
      </c>
      <c r="D4217" s="1" t="s">
        <v>542</v>
      </c>
      <c r="E4217" s="1" t="s">
        <v>25817</v>
      </c>
      <c r="F4217" s="1" t="s">
        <v>18</v>
      </c>
      <c r="G4217" s="3">
        <v>45182</v>
      </c>
      <c r="H4217" s="4" t="s">
        <v>25818</v>
      </c>
      <c r="I4217" s="9" t="s">
        <v>25919</v>
      </c>
      <c r="J4217" s="76" t="s">
        <v>25819</v>
      </c>
      <c r="K4217" s="76"/>
    </row>
    <row r="4218" spans="1:11" ht="97.5" customHeight="1">
      <c r="A4218" s="15">
        <v>11256501</v>
      </c>
      <c r="B4218" s="1" t="s">
        <v>11909</v>
      </c>
      <c r="C4218" s="1" t="s">
        <v>11910</v>
      </c>
      <c r="D4218" s="1" t="s">
        <v>542</v>
      </c>
      <c r="E4218" s="45" t="s">
        <v>25820</v>
      </c>
      <c r="F4218" s="1" t="s">
        <v>18</v>
      </c>
      <c r="G4218" s="3">
        <v>45182</v>
      </c>
      <c r="H4218" s="47" t="s">
        <v>25821</v>
      </c>
      <c r="I4218" s="9" t="s">
        <v>25920</v>
      </c>
      <c r="J4218" s="76" t="s">
        <v>25822</v>
      </c>
      <c r="K4218" s="76"/>
    </row>
    <row r="4219" spans="1:11" ht="97.5" customHeight="1">
      <c r="A4219" s="15">
        <v>11256501</v>
      </c>
      <c r="B4219" s="1" t="s">
        <v>11909</v>
      </c>
      <c r="C4219" s="1" t="s">
        <v>11910</v>
      </c>
      <c r="D4219" s="1" t="s">
        <v>542</v>
      </c>
      <c r="E4219" s="45" t="s">
        <v>25823</v>
      </c>
      <c r="F4219" s="1" t="s">
        <v>18</v>
      </c>
      <c r="G4219" s="3">
        <v>45182</v>
      </c>
      <c r="H4219" s="47" t="s">
        <v>25824</v>
      </c>
      <c r="I4219" s="9" t="s">
        <v>25921</v>
      </c>
      <c r="J4219" s="76" t="s">
        <v>25825</v>
      </c>
      <c r="K4219" s="76"/>
    </row>
    <row r="4220" spans="1:11" ht="97.5" customHeight="1">
      <c r="A4220" s="15">
        <v>13429013</v>
      </c>
      <c r="B4220" s="1" t="s">
        <v>11909</v>
      </c>
      <c r="C4220" s="1" t="s">
        <v>11910</v>
      </c>
      <c r="D4220" s="1" t="s">
        <v>542</v>
      </c>
      <c r="E4220" s="1" t="s">
        <v>28421</v>
      </c>
      <c r="F4220" s="1" t="s">
        <v>18</v>
      </c>
      <c r="G4220" s="3">
        <v>45351</v>
      </c>
      <c r="H4220" s="4" t="s">
        <v>28422</v>
      </c>
      <c r="I4220" s="3"/>
      <c r="J4220" s="76" t="s">
        <v>28423</v>
      </c>
      <c r="K4220" s="76" t="s">
        <v>27166</v>
      </c>
    </row>
    <row r="4221" spans="1:11" ht="97.5" customHeight="1">
      <c r="A4221" s="15">
        <v>13429013</v>
      </c>
      <c r="B4221" s="1" t="s">
        <v>11909</v>
      </c>
      <c r="C4221" s="1" t="s">
        <v>11910</v>
      </c>
      <c r="D4221" s="1" t="s">
        <v>542</v>
      </c>
      <c r="E4221" s="1" t="s">
        <v>28424</v>
      </c>
      <c r="F4221" s="1" t="s">
        <v>18</v>
      </c>
      <c r="G4221" s="3">
        <v>45351</v>
      </c>
      <c r="H4221" s="4" t="s">
        <v>28425</v>
      </c>
      <c r="I4221" s="3"/>
      <c r="J4221" s="76" t="s">
        <v>28426</v>
      </c>
      <c r="K4221" s="76" t="s">
        <v>27166</v>
      </c>
    </row>
    <row r="4222" spans="1:11" ht="97.5" customHeight="1">
      <c r="A4222" s="15">
        <v>13429013</v>
      </c>
      <c r="B4222" s="1" t="s">
        <v>11909</v>
      </c>
      <c r="C4222" s="1" t="s">
        <v>11910</v>
      </c>
      <c r="D4222" s="1" t="s">
        <v>542</v>
      </c>
      <c r="E4222" s="1" t="s">
        <v>28427</v>
      </c>
      <c r="F4222" s="1" t="s">
        <v>18</v>
      </c>
      <c r="G4222" s="3">
        <v>45351</v>
      </c>
      <c r="H4222" s="4" t="s">
        <v>28428</v>
      </c>
      <c r="I4222" s="3"/>
      <c r="J4222" s="76" t="s">
        <v>28429</v>
      </c>
      <c r="K4222" s="76" t="s">
        <v>27166</v>
      </c>
    </row>
    <row r="4223" spans="1:11" ht="97.5" customHeight="1">
      <c r="A4223" s="15">
        <v>13429013</v>
      </c>
      <c r="B4223" s="1" t="s">
        <v>11909</v>
      </c>
      <c r="C4223" s="1" t="s">
        <v>11910</v>
      </c>
      <c r="D4223" s="1" t="s">
        <v>542</v>
      </c>
      <c r="E4223" s="1" t="s">
        <v>28430</v>
      </c>
      <c r="F4223" s="1" t="s">
        <v>18</v>
      </c>
      <c r="G4223" s="3">
        <v>45351</v>
      </c>
      <c r="H4223" s="4" t="s">
        <v>28431</v>
      </c>
      <c r="I4223" s="3"/>
      <c r="J4223" s="76" t="s">
        <v>28432</v>
      </c>
      <c r="K4223" s="76" t="s">
        <v>27166</v>
      </c>
    </row>
    <row r="4224" spans="1:11" ht="97.5" customHeight="1">
      <c r="A4224" s="15">
        <v>13429013</v>
      </c>
      <c r="B4224" s="1" t="s">
        <v>11909</v>
      </c>
      <c r="C4224" s="1" t="s">
        <v>11910</v>
      </c>
      <c r="D4224" s="1" t="s">
        <v>542</v>
      </c>
      <c r="E4224" s="1" t="s">
        <v>28433</v>
      </c>
      <c r="F4224" s="1" t="s">
        <v>18</v>
      </c>
      <c r="G4224" s="3">
        <v>45351</v>
      </c>
      <c r="H4224" s="4" t="s">
        <v>28434</v>
      </c>
      <c r="I4224" s="3"/>
      <c r="J4224" s="76" t="s">
        <v>28435</v>
      </c>
      <c r="K4224" s="76" t="s">
        <v>27166</v>
      </c>
    </row>
    <row r="4225" spans="1:11" ht="97.5" customHeight="1">
      <c r="A4225" s="15">
        <v>13429013</v>
      </c>
      <c r="B4225" s="1" t="s">
        <v>11909</v>
      </c>
      <c r="C4225" s="1" t="s">
        <v>11910</v>
      </c>
      <c r="D4225" s="1" t="s">
        <v>542</v>
      </c>
      <c r="E4225" s="1" t="s">
        <v>28436</v>
      </c>
      <c r="F4225" s="1" t="s">
        <v>18</v>
      </c>
      <c r="G4225" s="3">
        <v>45351</v>
      </c>
      <c r="H4225" s="4" t="s">
        <v>28437</v>
      </c>
      <c r="I4225" s="3"/>
      <c r="J4225" s="76" t="s">
        <v>28438</v>
      </c>
      <c r="K4225" s="76" t="s">
        <v>27166</v>
      </c>
    </row>
    <row r="4226" spans="1:11" ht="97.5" customHeight="1">
      <c r="A4226" s="15">
        <v>13429013</v>
      </c>
      <c r="B4226" s="1" t="s">
        <v>11909</v>
      </c>
      <c r="C4226" s="1" t="s">
        <v>11910</v>
      </c>
      <c r="D4226" s="1" t="s">
        <v>542</v>
      </c>
      <c r="E4226" s="1" t="s">
        <v>28439</v>
      </c>
      <c r="F4226" s="1" t="s">
        <v>18</v>
      </c>
      <c r="G4226" s="3">
        <v>45351</v>
      </c>
      <c r="H4226" s="4" t="s">
        <v>28440</v>
      </c>
      <c r="I4226" s="3"/>
      <c r="J4226" s="76" t="s">
        <v>28441</v>
      </c>
      <c r="K4226" s="76" t="s">
        <v>27166</v>
      </c>
    </row>
    <row r="4227" spans="1:11" ht="97.5" customHeight="1">
      <c r="B4227" s="1" t="s">
        <v>11909</v>
      </c>
      <c r="C4227" s="1" t="s">
        <v>11910</v>
      </c>
      <c r="D4227" s="1" t="s">
        <v>542</v>
      </c>
      <c r="E4227" s="1" t="s">
        <v>12011</v>
      </c>
      <c r="F4227" s="1" t="s">
        <v>73</v>
      </c>
      <c r="G4227" s="3">
        <v>44508</v>
      </c>
      <c r="H4227" s="4" t="s">
        <v>12012</v>
      </c>
      <c r="I4227" s="3" t="s">
        <v>12013</v>
      </c>
      <c r="J4227" s="76" t="s">
        <v>12014</v>
      </c>
      <c r="K4227" s="76"/>
    </row>
    <row r="4228" spans="1:11" ht="97.5" customHeight="1">
      <c r="B4228" s="1" t="s">
        <v>11909</v>
      </c>
      <c r="C4228" s="1" t="s">
        <v>11910</v>
      </c>
      <c r="D4228" s="1" t="s">
        <v>542</v>
      </c>
      <c r="E4228" s="1" t="s">
        <v>12015</v>
      </c>
      <c r="F4228" s="1" t="s">
        <v>73</v>
      </c>
      <c r="G4228" s="3">
        <v>44508</v>
      </c>
      <c r="H4228" s="4" t="s">
        <v>12016</v>
      </c>
      <c r="I4228" s="3" t="s">
        <v>12017</v>
      </c>
      <c r="J4228" s="76" t="s">
        <v>12018</v>
      </c>
      <c r="K4228" s="76"/>
    </row>
    <row r="4229" spans="1:11" ht="97.5" customHeight="1">
      <c r="B4229" s="1" t="s">
        <v>11909</v>
      </c>
      <c r="C4229" s="1" t="s">
        <v>11910</v>
      </c>
      <c r="D4229" s="1" t="s">
        <v>542</v>
      </c>
      <c r="E4229" s="1" t="s">
        <v>12019</v>
      </c>
      <c r="F4229" s="1" t="s">
        <v>73</v>
      </c>
      <c r="G4229" s="3">
        <v>44508</v>
      </c>
      <c r="H4229" s="4" t="s">
        <v>12020</v>
      </c>
      <c r="I4229" s="3" t="s">
        <v>12021</v>
      </c>
      <c r="J4229" s="76" t="s">
        <v>12022</v>
      </c>
      <c r="K4229" s="76"/>
    </row>
    <row r="4230" spans="1:11" ht="97.5" customHeight="1">
      <c r="B4230" s="1" t="s">
        <v>12089</v>
      </c>
      <c r="C4230" s="1" t="s">
        <v>12090</v>
      </c>
      <c r="D4230" s="1" t="s">
        <v>1198</v>
      </c>
      <c r="E4230" s="1" t="s">
        <v>12091</v>
      </c>
      <c r="F4230" s="1" t="s">
        <v>32</v>
      </c>
      <c r="G4230" s="3">
        <v>44631</v>
      </c>
      <c r="H4230" s="4" t="s">
        <v>12092</v>
      </c>
      <c r="I4230" s="3" t="s">
        <v>12093</v>
      </c>
      <c r="J4230" s="76" t="s">
        <v>12094</v>
      </c>
      <c r="K4230" s="76"/>
    </row>
    <row r="4231" spans="1:11" ht="97.5" customHeight="1">
      <c r="B4231" s="1" t="s">
        <v>12095</v>
      </c>
      <c r="C4231" s="1" t="s">
        <v>12096</v>
      </c>
      <c r="D4231" s="1" t="s">
        <v>72</v>
      </c>
      <c r="E4231" s="1" t="s">
        <v>12097</v>
      </c>
      <c r="F4231" s="1" t="s">
        <v>10</v>
      </c>
      <c r="G4231" s="3">
        <v>43999</v>
      </c>
      <c r="H4231" s="4" t="s">
        <v>12098</v>
      </c>
      <c r="I4231" s="3" t="s">
        <v>12099</v>
      </c>
      <c r="J4231" s="76" t="s">
        <v>12100</v>
      </c>
      <c r="K4231" s="76"/>
    </row>
    <row r="4232" spans="1:11" ht="97.5" customHeight="1">
      <c r="B4232" s="1" t="s">
        <v>12101</v>
      </c>
      <c r="C4232" s="1" t="s">
        <v>12102</v>
      </c>
      <c r="D4232" s="1" t="s">
        <v>16</v>
      </c>
      <c r="E4232" s="1" t="s">
        <v>12103</v>
      </c>
      <c r="F4232" s="1" t="s">
        <v>10</v>
      </c>
      <c r="G4232" s="3">
        <v>44452</v>
      </c>
      <c r="H4232" s="4" t="s">
        <v>12104</v>
      </c>
      <c r="I4232" s="3"/>
      <c r="J4232" s="76" t="s">
        <v>12105</v>
      </c>
      <c r="K4232" s="76"/>
    </row>
    <row r="4233" spans="1:11" ht="97.5" customHeight="1">
      <c r="B4233" s="1" t="s">
        <v>12106</v>
      </c>
      <c r="C4233" s="1" t="s">
        <v>12107</v>
      </c>
      <c r="D4233" s="1" t="s">
        <v>8</v>
      </c>
      <c r="E4233" s="1" t="s">
        <v>12108</v>
      </c>
      <c r="F4233" s="1" t="s">
        <v>25</v>
      </c>
      <c r="G4233" s="3">
        <v>44859</v>
      </c>
      <c r="H4233" s="4" t="s">
        <v>12109</v>
      </c>
      <c r="I4233" s="3"/>
      <c r="J4233" s="76" t="s">
        <v>12110</v>
      </c>
      <c r="K4233" s="76"/>
    </row>
    <row r="4234" spans="1:11" ht="97.5" customHeight="1">
      <c r="B4234" s="1" t="s">
        <v>12106</v>
      </c>
      <c r="C4234" s="1" t="s">
        <v>12107</v>
      </c>
      <c r="D4234" s="1" t="s">
        <v>8</v>
      </c>
      <c r="E4234" s="1" t="s">
        <v>12111</v>
      </c>
      <c r="F4234" s="1" t="s">
        <v>25</v>
      </c>
      <c r="G4234" s="3">
        <v>44859</v>
      </c>
      <c r="H4234" s="4" t="s">
        <v>12112</v>
      </c>
      <c r="I4234" s="3"/>
      <c r="J4234" s="76" t="s">
        <v>12113</v>
      </c>
      <c r="K4234" s="76"/>
    </row>
    <row r="4235" spans="1:11" ht="58.5" customHeight="1">
      <c r="B4235" s="1" t="s">
        <v>12114</v>
      </c>
      <c r="C4235" s="1" t="s">
        <v>12115</v>
      </c>
      <c r="D4235" s="1" t="s">
        <v>12116</v>
      </c>
      <c r="E4235" s="1" t="s">
        <v>12117</v>
      </c>
      <c r="F4235" s="1" t="s">
        <v>25</v>
      </c>
      <c r="G4235" s="3">
        <v>44708</v>
      </c>
      <c r="H4235" s="4" t="s">
        <v>1083</v>
      </c>
      <c r="I4235" s="3" t="s">
        <v>12118</v>
      </c>
      <c r="J4235" s="76" t="s">
        <v>12119</v>
      </c>
      <c r="K4235" s="76"/>
    </row>
    <row r="4236" spans="1:11" ht="58.5" customHeight="1">
      <c r="B4236" s="1" t="s">
        <v>12114</v>
      </c>
      <c r="C4236" s="1" t="s">
        <v>12115</v>
      </c>
      <c r="D4236" s="1" t="s">
        <v>12116</v>
      </c>
      <c r="E4236" s="1" t="s">
        <v>12120</v>
      </c>
      <c r="F4236" s="1" t="s">
        <v>25</v>
      </c>
      <c r="G4236" s="3">
        <v>44708</v>
      </c>
      <c r="H4236" s="4" t="s">
        <v>1087</v>
      </c>
      <c r="I4236" s="3" t="s">
        <v>12121</v>
      </c>
      <c r="J4236" s="76" t="s">
        <v>12122</v>
      </c>
      <c r="K4236" s="76"/>
    </row>
    <row r="4237" spans="1:11" ht="58.5" customHeight="1">
      <c r="A4237" s="15">
        <v>12484019</v>
      </c>
      <c r="B4237" s="41" t="s">
        <v>27400</v>
      </c>
      <c r="C4237" s="41" t="s">
        <v>27401</v>
      </c>
      <c r="D4237" s="1" t="s">
        <v>9855</v>
      </c>
      <c r="E4237" s="1" t="s">
        <v>27403</v>
      </c>
      <c r="F4237" s="1" t="s">
        <v>10</v>
      </c>
      <c r="G4237" s="3">
        <v>45279</v>
      </c>
      <c r="H4237" s="4" t="s">
        <v>27402</v>
      </c>
      <c r="I4237" s="3"/>
      <c r="J4237" s="76" t="s">
        <v>27404</v>
      </c>
      <c r="K4237" s="76" t="s">
        <v>27166</v>
      </c>
    </row>
    <row r="4238" spans="1:11" ht="58.5" customHeight="1">
      <c r="A4238" s="15">
        <v>15062858</v>
      </c>
      <c r="B4238" s="41" t="s">
        <v>26979</v>
      </c>
      <c r="C4238" s="41" t="s">
        <v>26980</v>
      </c>
      <c r="D4238" s="70" t="s">
        <v>2934</v>
      </c>
      <c r="E4238" s="63" t="s">
        <v>26981</v>
      </c>
      <c r="F4238" s="1" t="s">
        <v>571</v>
      </c>
      <c r="G4238" s="3">
        <v>45233</v>
      </c>
      <c r="H4238" s="4" t="s">
        <v>26982</v>
      </c>
      <c r="I4238" s="3" t="s">
        <v>27012</v>
      </c>
      <c r="J4238" s="76" t="s">
        <v>26983</v>
      </c>
      <c r="K4238" s="76"/>
    </row>
    <row r="4239" spans="1:11" ht="58.5" customHeight="1">
      <c r="A4239" s="15" t="s">
        <v>26177</v>
      </c>
      <c r="B4239" s="1" t="s">
        <v>22580</v>
      </c>
      <c r="C4239" s="1" t="s">
        <v>22581</v>
      </c>
      <c r="D4239" s="1" t="s">
        <v>8</v>
      </c>
      <c r="E4239" s="1" t="s">
        <v>22582</v>
      </c>
      <c r="F4239" s="1" t="s">
        <v>25</v>
      </c>
      <c r="G4239" s="3">
        <v>45001</v>
      </c>
      <c r="H4239" s="4" t="s">
        <v>22583</v>
      </c>
      <c r="I4239" s="3" t="s">
        <v>22944</v>
      </c>
      <c r="J4239" s="76" t="s">
        <v>22584</v>
      </c>
      <c r="K4239" s="76"/>
    </row>
    <row r="4240" spans="1:11" ht="58.5" customHeight="1">
      <c r="B4240" s="1" t="s">
        <v>12123</v>
      </c>
      <c r="C4240" s="1" t="s">
        <v>12124</v>
      </c>
      <c r="D4240" s="1" t="s">
        <v>3852</v>
      </c>
      <c r="E4240" s="1" t="s">
        <v>12132</v>
      </c>
      <c r="F4240" s="1" t="s">
        <v>10</v>
      </c>
      <c r="G4240" s="3">
        <v>44517</v>
      </c>
      <c r="H4240" s="4" t="s">
        <v>12133</v>
      </c>
      <c r="I4240" s="3" t="s">
        <v>12134</v>
      </c>
      <c r="J4240" s="76" t="s">
        <v>12135</v>
      </c>
      <c r="K4240" s="76"/>
    </row>
    <row r="4241" spans="1:11" ht="78" customHeight="1">
      <c r="B4241" s="1" t="s">
        <v>12123</v>
      </c>
      <c r="C4241" s="1" t="s">
        <v>12124</v>
      </c>
      <c r="D4241" s="1" t="s">
        <v>3852</v>
      </c>
      <c r="E4241" s="1" t="s">
        <v>12125</v>
      </c>
      <c r="F4241" s="1" t="s">
        <v>1420</v>
      </c>
      <c r="G4241" s="3">
        <v>44147</v>
      </c>
      <c r="H4241" s="4" t="s">
        <v>12126</v>
      </c>
      <c r="I4241" s="3" t="s">
        <v>12127</v>
      </c>
      <c r="J4241" s="76" t="s">
        <v>12128</v>
      </c>
      <c r="K4241" s="76"/>
    </row>
    <row r="4242" spans="1:11" ht="78" customHeight="1">
      <c r="B4242" s="1" t="s">
        <v>12123</v>
      </c>
      <c r="C4242" s="1" t="s">
        <v>12124</v>
      </c>
      <c r="D4242" s="1" t="s">
        <v>3852</v>
      </c>
      <c r="E4242" s="1" t="s">
        <v>12129</v>
      </c>
      <c r="F4242" s="1" t="s">
        <v>1420</v>
      </c>
      <c r="G4242" s="3">
        <v>44147</v>
      </c>
      <c r="H4242" s="4" t="s">
        <v>5784</v>
      </c>
      <c r="I4242" s="3" t="s">
        <v>12130</v>
      </c>
      <c r="J4242" s="76" t="s">
        <v>12131</v>
      </c>
      <c r="K4242" s="76"/>
    </row>
    <row r="4243" spans="1:11" ht="78" customHeight="1">
      <c r="B4243" s="1" t="s">
        <v>12136</v>
      </c>
      <c r="C4243" s="1" t="s">
        <v>12137</v>
      </c>
      <c r="D4243" s="1" t="s">
        <v>72</v>
      </c>
      <c r="E4243" s="1" t="s">
        <v>12138</v>
      </c>
      <c r="F4243" s="1" t="s">
        <v>18</v>
      </c>
      <c r="G4243" s="3">
        <v>44446</v>
      </c>
      <c r="H4243" s="4" t="s">
        <v>8580</v>
      </c>
      <c r="I4243" s="3" t="s">
        <v>12139</v>
      </c>
      <c r="J4243" s="76" t="s">
        <v>12140</v>
      </c>
      <c r="K4243" s="76"/>
    </row>
    <row r="4244" spans="1:11" ht="78" customHeight="1">
      <c r="B4244" s="1" t="s">
        <v>12141</v>
      </c>
      <c r="C4244" s="1" t="s">
        <v>12142</v>
      </c>
      <c r="D4244" s="1" t="s">
        <v>8</v>
      </c>
      <c r="E4244" s="1" t="s">
        <v>12143</v>
      </c>
      <c r="F4244" s="1" t="s">
        <v>25</v>
      </c>
      <c r="G4244" s="3">
        <v>44033</v>
      </c>
      <c r="H4244" s="4" t="s">
        <v>12144</v>
      </c>
      <c r="I4244" s="3" t="s">
        <v>12145</v>
      </c>
      <c r="J4244" s="76" t="s">
        <v>12146</v>
      </c>
      <c r="K4244" s="76"/>
    </row>
    <row r="4245" spans="1:11" ht="78" customHeight="1">
      <c r="B4245" s="1" t="s">
        <v>12141</v>
      </c>
      <c r="C4245" s="1" t="s">
        <v>12142</v>
      </c>
      <c r="D4245" s="1" t="s">
        <v>8</v>
      </c>
      <c r="E4245" s="1" t="s">
        <v>12147</v>
      </c>
      <c r="F4245" s="1" t="s">
        <v>25</v>
      </c>
      <c r="G4245" s="3">
        <v>44033</v>
      </c>
      <c r="H4245" s="4" t="s">
        <v>12148</v>
      </c>
      <c r="I4245" s="3" t="s">
        <v>12149</v>
      </c>
      <c r="J4245" s="76" t="s">
        <v>12150</v>
      </c>
      <c r="K4245" s="76"/>
    </row>
    <row r="4246" spans="1:11" ht="78" customHeight="1">
      <c r="B4246" s="1" t="s">
        <v>12141</v>
      </c>
      <c r="C4246" s="1" t="s">
        <v>12142</v>
      </c>
      <c r="D4246" s="1" t="s">
        <v>8</v>
      </c>
      <c r="E4246" s="1" t="s">
        <v>12151</v>
      </c>
      <c r="F4246" s="1" t="s">
        <v>25</v>
      </c>
      <c r="G4246" s="3">
        <v>44033</v>
      </c>
      <c r="H4246" s="4" t="s">
        <v>10145</v>
      </c>
      <c r="I4246" s="3" t="s">
        <v>12152</v>
      </c>
      <c r="J4246" s="76" t="s">
        <v>12153</v>
      </c>
      <c r="K4246" s="76"/>
    </row>
    <row r="4247" spans="1:11" ht="78" customHeight="1">
      <c r="B4247" s="1" t="s">
        <v>12141</v>
      </c>
      <c r="C4247" s="1" t="s">
        <v>12142</v>
      </c>
      <c r="D4247" s="1" t="s">
        <v>8</v>
      </c>
      <c r="E4247" s="1" t="s">
        <v>12154</v>
      </c>
      <c r="F4247" s="1" t="s">
        <v>25</v>
      </c>
      <c r="G4247" s="3">
        <v>44033</v>
      </c>
      <c r="H4247" s="4" t="s">
        <v>3492</v>
      </c>
      <c r="I4247" s="3" t="s">
        <v>12155</v>
      </c>
      <c r="J4247" s="76" t="s">
        <v>12156</v>
      </c>
      <c r="K4247" s="76"/>
    </row>
    <row r="4248" spans="1:11" ht="78" customHeight="1">
      <c r="B4248" s="1" t="s">
        <v>12141</v>
      </c>
      <c r="C4248" s="1" t="s">
        <v>12142</v>
      </c>
      <c r="D4248" s="1" t="s">
        <v>8</v>
      </c>
      <c r="E4248" s="1" t="s">
        <v>12157</v>
      </c>
      <c r="F4248" s="1" t="s">
        <v>25</v>
      </c>
      <c r="G4248" s="3">
        <v>44033</v>
      </c>
      <c r="H4248" s="4" t="s">
        <v>3496</v>
      </c>
      <c r="I4248" s="3" t="s">
        <v>12158</v>
      </c>
      <c r="J4248" s="76" t="s">
        <v>12159</v>
      </c>
      <c r="K4248" s="76"/>
    </row>
    <row r="4249" spans="1:11" ht="78" customHeight="1">
      <c r="B4249" s="1" t="s">
        <v>12141</v>
      </c>
      <c r="C4249" s="1" t="s">
        <v>12142</v>
      </c>
      <c r="D4249" s="1" t="s">
        <v>8</v>
      </c>
      <c r="E4249" s="1" t="s">
        <v>12160</v>
      </c>
      <c r="F4249" s="1" t="s">
        <v>25</v>
      </c>
      <c r="G4249" s="3">
        <v>44033</v>
      </c>
      <c r="H4249" s="4" t="s">
        <v>3500</v>
      </c>
      <c r="I4249" s="3" t="s">
        <v>12161</v>
      </c>
      <c r="J4249" s="76" t="s">
        <v>12162</v>
      </c>
      <c r="K4249" s="76"/>
    </row>
    <row r="4250" spans="1:11" ht="78" customHeight="1">
      <c r="A4250" s="15">
        <v>10966258</v>
      </c>
      <c r="B4250" s="1" t="s">
        <v>20678</v>
      </c>
      <c r="C4250" s="1" t="s">
        <v>20679</v>
      </c>
      <c r="D4250" s="1" t="s">
        <v>3815</v>
      </c>
      <c r="E4250" s="1" t="s">
        <v>20680</v>
      </c>
      <c r="F4250" s="1" t="s">
        <v>18</v>
      </c>
      <c r="G4250" s="3">
        <v>44924</v>
      </c>
      <c r="H4250" s="4" t="s">
        <v>16946</v>
      </c>
      <c r="I4250" s="3" t="s">
        <v>20920</v>
      </c>
      <c r="J4250" s="76" t="s">
        <v>20681</v>
      </c>
      <c r="K4250" s="76"/>
    </row>
    <row r="4251" spans="1:11" ht="78" customHeight="1">
      <c r="A4251" s="153">
        <v>16239100</v>
      </c>
      <c r="B4251" s="133" t="s">
        <v>27560</v>
      </c>
      <c r="C4251" s="41" t="s">
        <v>27561</v>
      </c>
      <c r="D4251" s="1" t="s">
        <v>8</v>
      </c>
      <c r="E4251" s="1" t="s">
        <v>27562</v>
      </c>
      <c r="F4251" s="1" t="s">
        <v>25</v>
      </c>
      <c r="G4251" s="135">
        <v>45287</v>
      </c>
      <c r="H4251" s="4" t="s">
        <v>27564</v>
      </c>
      <c r="I4251" s="3"/>
      <c r="J4251" s="76" t="s">
        <v>27563</v>
      </c>
      <c r="K4251" s="76" t="s">
        <v>27166</v>
      </c>
    </row>
    <row r="4252" spans="1:11" ht="78" customHeight="1">
      <c r="A4252" s="99"/>
      <c r="B4252" s="1" t="s">
        <v>12163</v>
      </c>
      <c r="C4252" s="1" t="s">
        <v>12164</v>
      </c>
      <c r="D4252" s="1" t="s">
        <v>296</v>
      </c>
      <c r="E4252" s="1" t="s">
        <v>12165</v>
      </c>
      <c r="F4252" s="1" t="s">
        <v>10</v>
      </c>
      <c r="G4252" s="3">
        <v>44362</v>
      </c>
      <c r="H4252" s="4" t="s">
        <v>12166</v>
      </c>
      <c r="I4252" s="3" t="s">
        <v>12167</v>
      </c>
      <c r="J4252" s="76" t="s">
        <v>12168</v>
      </c>
      <c r="K4252" s="76"/>
    </row>
    <row r="4253" spans="1:11" ht="78" customHeight="1">
      <c r="B4253" s="1" t="s">
        <v>12163</v>
      </c>
      <c r="C4253" s="1" t="s">
        <v>12164</v>
      </c>
      <c r="D4253" s="1" t="s">
        <v>296</v>
      </c>
      <c r="E4253" s="1" t="s">
        <v>12169</v>
      </c>
      <c r="F4253" s="1" t="s">
        <v>10</v>
      </c>
      <c r="G4253" s="3">
        <v>44362</v>
      </c>
      <c r="H4253" s="4" t="s">
        <v>12170</v>
      </c>
      <c r="I4253" s="3" t="s">
        <v>12171</v>
      </c>
      <c r="J4253" s="76" t="s">
        <v>12172</v>
      </c>
      <c r="K4253" s="76"/>
    </row>
    <row r="4254" spans="1:11" ht="78" customHeight="1">
      <c r="B4254" s="1" t="s">
        <v>12163</v>
      </c>
      <c r="C4254" s="1" t="s">
        <v>12164</v>
      </c>
      <c r="D4254" s="1" t="s">
        <v>296</v>
      </c>
      <c r="E4254" s="1" t="s">
        <v>12177</v>
      </c>
      <c r="F4254" s="1" t="s">
        <v>10</v>
      </c>
      <c r="G4254" s="3">
        <v>44495</v>
      </c>
      <c r="H4254" s="4" t="s">
        <v>12178</v>
      </c>
      <c r="I4254" s="3" t="s">
        <v>12179</v>
      </c>
      <c r="J4254" s="76" t="s">
        <v>12180</v>
      </c>
      <c r="K4254" s="76"/>
    </row>
    <row r="4255" spans="1:11" ht="78" customHeight="1">
      <c r="B4255" s="1" t="s">
        <v>12163</v>
      </c>
      <c r="C4255" s="1" t="s">
        <v>12164</v>
      </c>
      <c r="D4255" s="1" t="s">
        <v>296</v>
      </c>
      <c r="E4255" s="1" t="s">
        <v>12173</v>
      </c>
      <c r="F4255" s="1" t="s">
        <v>10</v>
      </c>
      <c r="G4255" s="3">
        <v>44482</v>
      </c>
      <c r="H4255" s="4" t="s">
        <v>12174</v>
      </c>
      <c r="I4255" s="3" t="s">
        <v>12175</v>
      </c>
      <c r="J4255" s="76" t="s">
        <v>12176</v>
      </c>
      <c r="K4255" s="76"/>
    </row>
    <row r="4256" spans="1:11" ht="78" customHeight="1">
      <c r="A4256" s="44">
        <v>11472772</v>
      </c>
      <c r="B4256" s="1" t="s">
        <v>12163</v>
      </c>
      <c r="C4256" s="1" t="s">
        <v>12164</v>
      </c>
      <c r="D4256" s="1" t="s">
        <v>296</v>
      </c>
      <c r="E4256" s="1" t="s">
        <v>26117</v>
      </c>
      <c r="F4256" s="1" t="s">
        <v>10</v>
      </c>
      <c r="G4256" s="46">
        <v>45201</v>
      </c>
      <c r="H4256" s="4" t="s">
        <v>26054</v>
      </c>
      <c r="I4256" s="3" t="s">
        <v>26114</v>
      </c>
      <c r="J4256" s="76" t="s">
        <v>26055</v>
      </c>
      <c r="K4256" s="76"/>
    </row>
    <row r="4257" spans="1:11" ht="78" customHeight="1">
      <c r="A4257" s="44">
        <v>11472772</v>
      </c>
      <c r="B4257" s="1" t="s">
        <v>12163</v>
      </c>
      <c r="C4257" s="1" t="s">
        <v>12164</v>
      </c>
      <c r="D4257" s="1" t="s">
        <v>296</v>
      </c>
      <c r="E4257" s="1" t="s">
        <v>26116</v>
      </c>
      <c r="F4257" s="1" t="s">
        <v>10</v>
      </c>
      <c r="G4257" s="46">
        <v>45201</v>
      </c>
      <c r="H4257" s="4" t="s">
        <v>26056</v>
      </c>
      <c r="I4257" s="3" t="s">
        <v>26115</v>
      </c>
      <c r="J4257" s="76" t="s">
        <v>26057</v>
      </c>
      <c r="K4257" s="76"/>
    </row>
    <row r="4258" spans="1:11" ht="78" customHeight="1">
      <c r="A4258" s="51">
        <v>11556727</v>
      </c>
      <c r="B4258" s="1" t="s">
        <v>12163</v>
      </c>
      <c r="C4258" s="1" t="s">
        <v>12164</v>
      </c>
      <c r="D4258" s="1" t="s">
        <v>296</v>
      </c>
      <c r="E4258" s="1" t="s">
        <v>26118</v>
      </c>
      <c r="F4258" s="1" t="s">
        <v>10</v>
      </c>
      <c r="G4258" s="52">
        <v>45208</v>
      </c>
      <c r="H4258" s="4" t="s">
        <v>26095</v>
      </c>
      <c r="I4258" s="3" t="s">
        <v>26179</v>
      </c>
      <c r="J4258" s="76" t="s">
        <v>26456</v>
      </c>
      <c r="K4258" s="76"/>
    </row>
    <row r="4259" spans="1:11" ht="78" customHeight="1">
      <c r="A4259" s="15">
        <v>12279779</v>
      </c>
      <c r="B4259" s="1" t="s">
        <v>12163</v>
      </c>
      <c r="C4259" s="1" t="s">
        <v>12164</v>
      </c>
      <c r="D4259" s="1" t="s">
        <v>296</v>
      </c>
      <c r="E4259" s="1" t="s">
        <v>27211</v>
      </c>
      <c r="F4259" s="1" t="s">
        <v>10</v>
      </c>
      <c r="G4259" s="3">
        <v>45257</v>
      </c>
      <c r="H4259" s="4" t="s">
        <v>27212</v>
      </c>
      <c r="I4259" s="3"/>
      <c r="J4259" s="76" t="s">
        <v>27213</v>
      </c>
      <c r="K4259" s="76" t="s">
        <v>27198</v>
      </c>
    </row>
    <row r="4260" spans="1:11" ht="78" customHeight="1">
      <c r="A4260" s="15">
        <v>12279779</v>
      </c>
      <c r="B4260" s="1" t="s">
        <v>12163</v>
      </c>
      <c r="C4260" s="1" t="s">
        <v>12164</v>
      </c>
      <c r="D4260" s="1" t="s">
        <v>296</v>
      </c>
      <c r="E4260" s="1" t="s">
        <v>27216</v>
      </c>
      <c r="F4260" s="1" t="s">
        <v>10</v>
      </c>
      <c r="G4260" s="3">
        <v>45257</v>
      </c>
      <c r="H4260" s="4" t="s">
        <v>27214</v>
      </c>
      <c r="I4260" s="3"/>
      <c r="J4260" s="76" t="s">
        <v>27215</v>
      </c>
      <c r="K4260" s="76" t="s">
        <v>27198</v>
      </c>
    </row>
    <row r="4261" spans="1:11" ht="78" customHeight="1">
      <c r="A4261" s="15">
        <v>12279779</v>
      </c>
      <c r="B4261" s="1" t="s">
        <v>12163</v>
      </c>
      <c r="C4261" s="1" t="s">
        <v>12164</v>
      </c>
      <c r="D4261" s="1" t="s">
        <v>296</v>
      </c>
      <c r="E4261" s="1" t="s">
        <v>27218</v>
      </c>
      <c r="F4261" s="1" t="s">
        <v>10</v>
      </c>
      <c r="G4261" s="3">
        <v>45257</v>
      </c>
      <c r="H4261" s="4" t="s">
        <v>27217</v>
      </c>
      <c r="I4261" s="3"/>
      <c r="J4261" s="76" t="s">
        <v>27219</v>
      </c>
      <c r="K4261" s="76" t="s">
        <v>27198</v>
      </c>
    </row>
    <row r="4262" spans="1:11" ht="78" customHeight="1">
      <c r="B4262" s="1" t="s">
        <v>12181</v>
      </c>
      <c r="C4262" s="1" t="s">
        <v>12182</v>
      </c>
      <c r="D4262" s="1" t="s">
        <v>1364</v>
      </c>
      <c r="E4262" s="1" t="s">
        <v>12183</v>
      </c>
      <c r="F4262" s="1" t="s">
        <v>10</v>
      </c>
      <c r="G4262" s="3">
        <v>44824</v>
      </c>
      <c r="H4262" s="4" t="s">
        <v>12184</v>
      </c>
      <c r="I4262" s="3" t="s">
        <v>12185</v>
      </c>
      <c r="J4262" s="76" t="s">
        <v>12186</v>
      </c>
      <c r="K4262" s="76"/>
    </row>
    <row r="4263" spans="1:11" ht="78" customHeight="1">
      <c r="A4263" s="15">
        <v>13640612</v>
      </c>
      <c r="B4263" s="41" t="s">
        <v>28726</v>
      </c>
      <c r="C4263" s="41" t="s">
        <v>28631</v>
      </c>
      <c r="D4263" s="1" t="s">
        <v>296</v>
      </c>
      <c r="E4263" s="1" t="s">
        <v>28635</v>
      </c>
      <c r="F4263" s="1" t="s">
        <v>10</v>
      </c>
      <c r="G4263" s="3">
        <v>45365</v>
      </c>
      <c r="H4263" s="4" t="s">
        <v>28632</v>
      </c>
      <c r="I4263" s="3"/>
      <c r="J4263" s="76" t="s">
        <v>28637</v>
      </c>
      <c r="K4263" s="76" t="s">
        <v>27842</v>
      </c>
    </row>
    <row r="4264" spans="1:11" ht="58.5">
      <c r="B4264" s="1" t="s">
        <v>12187</v>
      </c>
      <c r="C4264" s="1" t="s">
        <v>12188</v>
      </c>
      <c r="D4264" s="1" t="s">
        <v>687</v>
      </c>
      <c r="E4264" s="1" t="s">
        <v>12193</v>
      </c>
      <c r="F4264" s="1" t="s">
        <v>32</v>
      </c>
      <c r="G4264" s="3">
        <v>44736</v>
      </c>
      <c r="H4264" s="4" t="s">
        <v>12194</v>
      </c>
      <c r="I4264" s="3" t="s">
        <v>12195</v>
      </c>
      <c r="J4264" s="76" t="s">
        <v>12196</v>
      </c>
      <c r="K4264" s="76"/>
    </row>
    <row r="4265" spans="1:11" ht="78" customHeight="1">
      <c r="B4265" s="1" t="s">
        <v>12187</v>
      </c>
      <c r="C4265" s="1" t="s">
        <v>12188</v>
      </c>
      <c r="D4265" s="1" t="s">
        <v>687</v>
      </c>
      <c r="E4265" s="1" t="s">
        <v>12197</v>
      </c>
      <c r="F4265" s="1" t="s">
        <v>32</v>
      </c>
      <c r="G4265" s="3">
        <v>44736</v>
      </c>
      <c r="H4265" s="4" t="s">
        <v>12198</v>
      </c>
      <c r="I4265" s="3" t="s">
        <v>12199</v>
      </c>
      <c r="J4265" s="76" t="s">
        <v>12200</v>
      </c>
      <c r="K4265" s="76"/>
    </row>
    <row r="4266" spans="1:11" ht="78" customHeight="1">
      <c r="B4266" s="1" t="s">
        <v>12187</v>
      </c>
      <c r="C4266" s="1" t="s">
        <v>12188</v>
      </c>
      <c r="D4266" s="1" t="s">
        <v>687</v>
      </c>
      <c r="E4266" s="1" t="s">
        <v>12189</v>
      </c>
      <c r="F4266" s="1" t="s">
        <v>32</v>
      </c>
      <c r="G4266" s="3">
        <v>44736</v>
      </c>
      <c r="H4266" s="4" t="s">
        <v>12190</v>
      </c>
      <c r="I4266" s="3" t="s">
        <v>12191</v>
      </c>
      <c r="J4266" s="76" t="s">
        <v>12192</v>
      </c>
      <c r="K4266" s="76"/>
    </row>
    <row r="4267" spans="1:11" ht="78" customHeight="1">
      <c r="B4267" s="1" t="s">
        <v>23109</v>
      </c>
      <c r="C4267" s="1" t="s">
        <v>23110</v>
      </c>
      <c r="D4267" s="1" t="s">
        <v>542</v>
      </c>
      <c r="E4267" s="1" t="s">
        <v>23115</v>
      </c>
      <c r="F4267" s="1" t="s">
        <v>73</v>
      </c>
      <c r="G4267" s="3">
        <v>45040</v>
      </c>
      <c r="H4267" s="4" t="s">
        <v>23114</v>
      </c>
      <c r="I4267" s="3" t="s">
        <v>23292</v>
      </c>
      <c r="J4267" s="76" t="s">
        <v>23116</v>
      </c>
      <c r="K4267" s="76"/>
    </row>
    <row r="4268" spans="1:11" ht="78" customHeight="1">
      <c r="A4268" s="15">
        <v>17640374</v>
      </c>
      <c r="B4268" s="1" t="s">
        <v>23109</v>
      </c>
      <c r="C4268" s="1" t="s">
        <v>23110</v>
      </c>
      <c r="D4268" s="1" t="s">
        <v>542</v>
      </c>
      <c r="E4268" s="1" t="s">
        <v>29006</v>
      </c>
      <c r="F4268" s="1" t="s">
        <v>73</v>
      </c>
      <c r="G4268" s="3">
        <v>45387</v>
      </c>
      <c r="H4268" s="4" t="s">
        <v>29007</v>
      </c>
      <c r="I4268" s="3"/>
      <c r="J4268" s="76" t="s">
        <v>29008</v>
      </c>
      <c r="K4268" s="76" t="s">
        <v>27166</v>
      </c>
    </row>
    <row r="4269" spans="1:11" ht="97.5" customHeight="1">
      <c r="A4269" s="15">
        <v>17640374</v>
      </c>
      <c r="B4269" s="1" t="s">
        <v>23109</v>
      </c>
      <c r="C4269" s="1" t="s">
        <v>23110</v>
      </c>
      <c r="D4269" s="1" t="s">
        <v>542</v>
      </c>
      <c r="E4269" s="1" t="s">
        <v>29009</v>
      </c>
      <c r="F4269" s="1" t="s">
        <v>73</v>
      </c>
      <c r="G4269" s="3">
        <v>45387</v>
      </c>
      <c r="H4269" s="4" t="s">
        <v>29010</v>
      </c>
      <c r="I4269" s="3"/>
      <c r="J4269" s="76" t="s">
        <v>29011</v>
      </c>
      <c r="K4269" s="76" t="s">
        <v>27166</v>
      </c>
    </row>
    <row r="4270" spans="1:11" ht="97.5" customHeight="1">
      <c r="A4270" s="99">
        <v>17640374</v>
      </c>
      <c r="B4270" s="1" t="s">
        <v>23109</v>
      </c>
      <c r="C4270" s="1" t="s">
        <v>23110</v>
      </c>
      <c r="D4270" s="1" t="s">
        <v>542</v>
      </c>
      <c r="E4270" s="1" t="s">
        <v>29012</v>
      </c>
      <c r="F4270" s="1" t="s">
        <v>73</v>
      </c>
      <c r="G4270" s="3">
        <v>45387</v>
      </c>
      <c r="H4270" s="4" t="s">
        <v>29013</v>
      </c>
      <c r="I4270" s="3"/>
      <c r="J4270" s="76" t="s">
        <v>29014</v>
      </c>
      <c r="K4270" s="76" t="s">
        <v>27166</v>
      </c>
    </row>
    <row r="4271" spans="1:11" ht="97.5" customHeight="1">
      <c r="A4271" s="99"/>
      <c r="B4271" s="1" t="s">
        <v>23109</v>
      </c>
      <c r="C4271" s="1" t="s">
        <v>23110</v>
      </c>
      <c r="D4271" s="1" t="s">
        <v>542</v>
      </c>
      <c r="E4271" s="1" t="s">
        <v>23111</v>
      </c>
      <c r="F4271" s="1" t="s">
        <v>73</v>
      </c>
      <c r="G4271" s="3">
        <v>45040</v>
      </c>
      <c r="H4271" s="4" t="s">
        <v>23112</v>
      </c>
      <c r="I4271" s="3" t="s">
        <v>23293</v>
      </c>
      <c r="J4271" s="76" t="s">
        <v>23113</v>
      </c>
      <c r="K4271" s="76"/>
    </row>
    <row r="4272" spans="1:11" ht="97.5" customHeight="1">
      <c r="B4272" s="1" t="s">
        <v>12201</v>
      </c>
      <c r="C4272" s="1" t="s">
        <v>12202</v>
      </c>
      <c r="D4272" s="1" t="s">
        <v>266</v>
      </c>
      <c r="E4272" s="1" t="s">
        <v>12212</v>
      </c>
      <c r="F4272" s="1" t="s">
        <v>2628</v>
      </c>
      <c r="G4272" s="3">
        <v>44774</v>
      </c>
      <c r="H4272" s="4" t="s">
        <v>6113</v>
      </c>
      <c r="I4272" s="3" t="s">
        <v>12213</v>
      </c>
      <c r="J4272" s="76" t="s">
        <v>12214</v>
      </c>
      <c r="K4272" s="76"/>
    </row>
    <row r="4273" spans="1:11" ht="97.5" customHeight="1">
      <c r="B4273" s="1" t="s">
        <v>12201</v>
      </c>
      <c r="C4273" s="1" t="s">
        <v>12202</v>
      </c>
      <c r="D4273" s="1" t="s">
        <v>266</v>
      </c>
      <c r="E4273" s="1" t="s">
        <v>12215</v>
      </c>
      <c r="F4273" s="1" t="s">
        <v>2628</v>
      </c>
      <c r="G4273" s="3">
        <v>44774</v>
      </c>
      <c r="H4273" s="4" t="s">
        <v>4866</v>
      </c>
      <c r="I4273" s="3" t="s">
        <v>12216</v>
      </c>
      <c r="J4273" s="76" t="s">
        <v>12217</v>
      </c>
      <c r="K4273" s="76"/>
    </row>
    <row r="4274" spans="1:11" ht="97.5" customHeight="1">
      <c r="B4274" s="1" t="s">
        <v>12201</v>
      </c>
      <c r="C4274" s="1" t="s">
        <v>12202</v>
      </c>
      <c r="D4274" s="1" t="s">
        <v>266</v>
      </c>
      <c r="E4274" s="1" t="s">
        <v>12218</v>
      </c>
      <c r="F4274" s="1" t="s">
        <v>2628</v>
      </c>
      <c r="G4274" s="3">
        <v>44774</v>
      </c>
      <c r="H4274" s="4" t="s">
        <v>757</v>
      </c>
      <c r="I4274" s="3" t="s">
        <v>12219</v>
      </c>
      <c r="J4274" s="76" t="s">
        <v>12220</v>
      </c>
      <c r="K4274" s="76"/>
    </row>
    <row r="4275" spans="1:11" ht="97.5" customHeight="1">
      <c r="B4275" s="1" t="s">
        <v>12201</v>
      </c>
      <c r="C4275" s="1" t="s">
        <v>12202</v>
      </c>
      <c r="D4275" s="1" t="s">
        <v>266</v>
      </c>
      <c r="E4275" s="1" t="s">
        <v>12221</v>
      </c>
      <c r="F4275" s="1" t="s">
        <v>2628</v>
      </c>
      <c r="G4275" s="3">
        <v>44774</v>
      </c>
      <c r="H4275" s="4" t="s">
        <v>3709</v>
      </c>
      <c r="I4275" s="3" t="s">
        <v>12222</v>
      </c>
      <c r="J4275" s="76" t="s">
        <v>12223</v>
      </c>
      <c r="K4275" s="76"/>
    </row>
    <row r="4276" spans="1:11" ht="97.5" customHeight="1">
      <c r="B4276" s="1" t="s">
        <v>12201</v>
      </c>
      <c r="C4276" s="1" t="s">
        <v>12202</v>
      </c>
      <c r="D4276" s="1" t="s">
        <v>266</v>
      </c>
      <c r="E4276" s="1" t="s">
        <v>12224</v>
      </c>
      <c r="F4276" s="1" t="s">
        <v>2628</v>
      </c>
      <c r="G4276" s="3">
        <v>44774</v>
      </c>
      <c r="H4276" s="4" t="s">
        <v>3713</v>
      </c>
      <c r="I4276" s="3" t="s">
        <v>12225</v>
      </c>
      <c r="J4276" s="76" t="s">
        <v>12226</v>
      </c>
      <c r="K4276" s="76"/>
    </row>
    <row r="4277" spans="1:11" ht="97.5" customHeight="1">
      <c r="A4277" s="15">
        <v>13500565</v>
      </c>
      <c r="B4277" s="1" t="s">
        <v>12201</v>
      </c>
      <c r="C4277" s="1" t="s">
        <v>12202</v>
      </c>
      <c r="D4277" s="1" t="s">
        <v>266</v>
      </c>
      <c r="E4277" s="1" t="s">
        <v>12206</v>
      </c>
      <c r="F4277" s="1" t="s">
        <v>268</v>
      </c>
      <c r="G4277" s="3">
        <v>44363</v>
      </c>
      <c r="H4277" s="4" t="s">
        <v>2165</v>
      </c>
      <c r="I4277" s="3" t="s">
        <v>12207</v>
      </c>
      <c r="J4277" s="76" t="s">
        <v>12208</v>
      </c>
      <c r="K4277" s="76"/>
    </row>
    <row r="4278" spans="1:11" ht="97.5" customHeight="1">
      <c r="A4278" s="99"/>
      <c r="B4278" s="1" t="s">
        <v>12201</v>
      </c>
      <c r="C4278" s="1" t="s">
        <v>12202</v>
      </c>
      <c r="D4278" s="1" t="s">
        <v>266</v>
      </c>
      <c r="E4278" s="1" t="s">
        <v>12209</v>
      </c>
      <c r="F4278" s="1" t="s">
        <v>268</v>
      </c>
      <c r="G4278" s="3">
        <v>44363</v>
      </c>
      <c r="H4278" s="4" t="s">
        <v>2169</v>
      </c>
      <c r="I4278" s="3" t="s">
        <v>12210</v>
      </c>
      <c r="J4278" s="76" t="s">
        <v>12211</v>
      </c>
      <c r="K4278" s="76"/>
    </row>
    <row r="4279" spans="1:11" ht="97.5" customHeight="1">
      <c r="B4279" s="1" t="s">
        <v>12201</v>
      </c>
      <c r="C4279" s="1" t="s">
        <v>12202</v>
      </c>
      <c r="D4279" s="1" t="s">
        <v>266</v>
      </c>
      <c r="E4279" s="1" t="s">
        <v>12203</v>
      </c>
      <c r="F4279" s="1" t="s">
        <v>268</v>
      </c>
      <c r="G4279" s="3">
        <v>44363</v>
      </c>
      <c r="H4279" s="4" t="s">
        <v>2161</v>
      </c>
      <c r="I4279" s="3" t="s">
        <v>12204</v>
      </c>
      <c r="J4279" s="76" t="s">
        <v>12205</v>
      </c>
      <c r="K4279" s="76"/>
    </row>
    <row r="4280" spans="1:11" ht="97.5" customHeight="1">
      <c r="B4280" s="1" t="s">
        <v>12201</v>
      </c>
      <c r="C4280" s="1" t="s">
        <v>12202</v>
      </c>
      <c r="D4280" s="1" t="s">
        <v>266</v>
      </c>
      <c r="E4280" s="1" t="s">
        <v>22796</v>
      </c>
      <c r="F4280" s="1" t="s">
        <v>268</v>
      </c>
      <c r="G4280" s="3">
        <v>45028</v>
      </c>
      <c r="H4280" s="4" t="s">
        <v>22797</v>
      </c>
      <c r="I4280" s="3" t="s">
        <v>23005</v>
      </c>
      <c r="J4280" s="76" t="s">
        <v>22798</v>
      </c>
      <c r="K4280" s="76"/>
    </row>
    <row r="4281" spans="1:11" ht="97.5" customHeight="1">
      <c r="B4281" s="1" t="s">
        <v>12201</v>
      </c>
      <c r="C4281" s="1" t="s">
        <v>12202</v>
      </c>
      <c r="D4281" s="1" t="s">
        <v>266</v>
      </c>
      <c r="E4281" s="1" t="s">
        <v>22799</v>
      </c>
      <c r="F4281" s="1" t="s">
        <v>268</v>
      </c>
      <c r="G4281" s="3">
        <v>45028</v>
      </c>
      <c r="H4281" s="4" t="s">
        <v>22800</v>
      </c>
      <c r="I4281" s="3" t="s">
        <v>23004</v>
      </c>
      <c r="J4281" s="76" t="s">
        <v>22801</v>
      </c>
      <c r="K4281" s="76"/>
    </row>
    <row r="4282" spans="1:11" ht="97.5" customHeight="1">
      <c r="B4282" s="1" t="s">
        <v>12201</v>
      </c>
      <c r="C4282" s="1" t="s">
        <v>12202</v>
      </c>
      <c r="D4282" s="1" t="s">
        <v>266</v>
      </c>
      <c r="E4282" s="1" t="s">
        <v>22877</v>
      </c>
      <c r="F4282" s="1" t="s">
        <v>268</v>
      </c>
      <c r="G4282" s="3">
        <v>45028</v>
      </c>
      <c r="H4282" s="4" t="s">
        <v>22517</v>
      </c>
      <c r="I4282" s="3" t="s">
        <v>23001</v>
      </c>
      <c r="J4282" s="76" t="s">
        <v>22878</v>
      </c>
      <c r="K4282" s="76"/>
    </row>
    <row r="4283" spans="1:11" ht="97.5" customHeight="1">
      <c r="B4283" s="1" t="s">
        <v>12201</v>
      </c>
      <c r="C4283" s="1" t="s">
        <v>12202</v>
      </c>
      <c r="D4283" s="1" t="s">
        <v>266</v>
      </c>
      <c r="E4283" s="1" t="s">
        <v>22879</v>
      </c>
      <c r="F4283" s="1" t="s">
        <v>268</v>
      </c>
      <c r="G4283" s="3">
        <v>45028</v>
      </c>
      <c r="H4283" s="4" t="s">
        <v>22880</v>
      </c>
      <c r="I4283" s="3" t="s">
        <v>23002</v>
      </c>
      <c r="J4283" s="76" t="s">
        <v>22881</v>
      </c>
      <c r="K4283" s="76"/>
    </row>
    <row r="4284" spans="1:11" ht="97.5" customHeight="1">
      <c r="B4284" s="1" t="s">
        <v>12201</v>
      </c>
      <c r="C4284" s="1" t="s">
        <v>12202</v>
      </c>
      <c r="D4284" s="1" t="s">
        <v>266</v>
      </c>
      <c r="E4284" s="1" t="s">
        <v>22882</v>
      </c>
      <c r="F4284" s="1" t="s">
        <v>268</v>
      </c>
      <c r="G4284" s="3">
        <v>45028</v>
      </c>
      <c r="H4284" s="4" t="s">
        <v>22883</v>
      </c>
      <c r="I4284" s="3" t="s">
        <v>23003</v>
      </c>
      <c r="J4284" s="76" t="s">
        <v>22884</v>
      </c>
      <c r="K4284" s="76"/>
    </row>
    <row r="4285" spans="1:11" ht="97.5" customHeight="1">
      <c r="B4285" s="1" t="s">
        <v>12227</v>
      </c>
      <c r="C4285" s="1" t="s">
        <v>12228</v>
      </c>
      <c r="D4285" s="1" t="s">
        <v>1547</v>
      </c>
      <c r="E4285" s="1" t="s">
        <v>12229</v>
      </c>
      <c r="F4285" s="1" t="s">
        <v>10</v>
      </c>
      <c r="G4285" s="3">
        <v>44291</v>
      </c>
      <c r="H4285" s="4" t="s">
        <v>12230</v>
      </c>
      <c r="I4285" s="3" t="s">
        <v>12231</v>
      </c>
      <c r="J4285" s="76" t="s">
        <v>12232</v>
      </c>
      <c r="K4285" s="76"/>
    </row>
    <row r="4286" spans="1:11" ht="97.5" customHeight="1">
      <c r="B4286" s="1" t="s">
        <v>12227</v>
      </c>
      <c r="C4286" s="1" t="s">
        <v>12228</v>
      </c>
      <c r="D4286" s="1" t="s">
        <v>1547</v>
      </c>
      <c r="E4286" s="1" t="s">
        <v>12233</v>
      </c>
      <c r="F4286" s="1" t="s">
        <v>10</v>
      </c>
      <c r="G4286" s="3">
        <v>44291</v>
      </c>
      <c r="H4286" s="4" t="s">
        <v>12234</v>
      </c>
      <c r="I4286" s="3" t="s">
        <v>12235</v>
      </c>
      <c r="J4286" s="76" t="s">
        <v>12236</v>
      </c>
      <c r="K4286" s="76"/>
    </row>
    <row r="4287" spans="1:11" ht="97.5" customHeight="1">
      <c r="B4287" s="1" t="s">
        <v>12227</v>
      </c>
      <c r="C4287" s="1" t="s">
        <v>12228</v>
      </c>
      <c r="D4287" s="1" t="s">
        <v>1547</v>
      </c>
      <c r="E4287" s="1" t="s">
        <v>12237</v>
      </c>
      <c r="F4287" s="1" t="s">
        <v>10</v>
      </c>
      <c r="G4287" s="3">
        <v>44291</v>
      </c>
      <c r="H4287" s="4" t="s">
        <v>12238</v>
      </c>
      <c r="I4287" s="3" t="s">
        <v>12239</v>
      </c>
      <c r="J4287" s="76" t="s">
        <v>12240</v>
      </c>
      <c r="K4287" s="76"/>
    </row>
    <row r="4288" spans="1:11" ht="97.5" customHeight="1">
      <c r="A4288" s="15">
        <v>9901283</v>
      </c>
      <c r="B4288" s="1" t="s">
        <v>12227</v>
      </c>
      <c r="C4288" s="1" t="s">
        <v>12228</v>
      </c>
      <c r="D4288" s="1" t="s">
        <v>1547</v>
      </c>
      <c r="E4288" s="1" t="s">
        <v>12241</v>
      </c>
      <c r="F4288" s="1" t="s">
        <v>10</v>
      </c>
      <c r="G4288" s="3">
        <v>44291</v>
      </c>
      <c r="H4288" s="4" t="s">
        <v>12242</v>
      </c>
      <c r="I4288" s="3" t="s">
        <v>12243</v>
      </c>
      <c r="J4288" s="76" t="s">
        <v>12244</v>
      </c>
      <c r="K4288" s="76"/>
    </row>
    <row r="4289" spans="1:11" ht="97.5" customHeight="1">
      <c r="A4289" s="15">
        <v>15602614</v>
      </c>
      <c r="B4289" s="41" t="s">
        <v>27430</v>
      </c>
      <c r="C4289" s="41" t="s">
        <v>27431</v>
      </c>
      <c r="D4289" s="1" t="s">
        <v>8</v>
      </c>
      <c r="E4289" s="1" t="s">
        <v>27432</v>
      </c>
      <c r="F4289" s="1" t="s">
        <v>25</v>
      </c>
      <c r="G4289" s="3">
        <v>45244</v>
      </c>
      <c r="H4289" s="4" t="s">
        <v>27433</v>
      </c>
      <c r="I4289" s="3"/>
      <c r="J4289" s="76" t="s">
        <v>27434</v>
      </c>
      <c r="K4289" s="76" t="s">
        <v>27166</v>
      </c>
    </row>
    <row r="4290" spans="1:11" ht="97.5" customHeight="1">
      <c r="A4290" s="15">
        <v>15602614</v>
      </c>
      <c r="B4290" s="41" t="s">
        <v>27430</v>
      </c>
      <c r="C4290" s="41" t="s">
        <v>27431</v>
      </c>
      <c r="D4290" s="1" t="s">
        <v>8</v>
      </c>
      <c r="E4290" s="1" t="s">
        <v>27435</v>
      </c>
      <c r="F4290" s="1" t="s">
        <v>25</v>
      </c>
      <c r="G4290" s="3">
        <v>45244</v>
      </c>
      <c r="H4290" s="4" t="s">
        <v>27436</v>
      </c>
      <c r="I4290" s="3"/>
      <c r="J4290" s="76" t="s">
        <v>27437</v>
      </c>
      <c r="K4290" s="76" t="s">
        <v>27166</v>
      </c>
    </row>
    <row r="4291" spans="1:11" ht="97.5" customHeight="1">
      <c r="A4291" s="15">
        <v>15602614</v>
      </c>
      <c r="B4291" s="41" t="s">
        <v>27430</v>
      </c>
      <c r="C4291" s="41" t="s">
        <v>27431</v>
      </c>
      <c r="D4291" s="1" t="s">
        <v>8</v>
      </c>
      <c r="E4291" s="1" t="s">
        <v>27438</v>
      </c>
      <c r="F4291" s="1" t="s">
        <v>25</v>
      </c>
      <c r="G4291" s="3">
        <v>45244</v>
      </c>
      <c r="H4291" s="4" t="s">
        <v>27439</v>
      </c>
      <c r="I4291" s="3"/>
      <c r="J4291" s="76" t="s">
        <v>27440</v>
      </c>
      <c r="K4291" s="76" t="s">
        <v>27166</v>
      </c>
    </row>
    <row r="4292" spans="1:11" ht="97.5" customHeight="1">
      <c r="A4292" s="15">
        <v>11817764</v>
      </c>
      <c r="B4292" s="1" t="s">
        <v>12249</v>
      </c>
      <c r="C4292" s="1" t="s">
        <v>12250</v>
      </c>
      <c r="D4292" s="1" t="s">
        <v>736</v>
      </c>
      <c r="E4292" s="1" t="s">
        <v>21871</v>
      </c>
      <c r="F4292" s="1" t="s">
        <v>738</v>
      </c>
      <c r="G4292" s="3">
        <v>44967</v>
      </c>
      <c r="H4292" s="4" t="s">
        <v>21872</v>
      </c>
      <c r="I4292" s="3"/>
      <c r="J4292" s="76" t="s">
        <v>21873</v>
      </c>
      <c r="K4292" s="76"/>
    </row>
    <row r="4293" spans="1:11" ht="97.5" customHeight="1">
      <c r="B4293" s="1" t="s">
        <v>12249</v>
      </c>
      <c r="C4293" s="1" t="s">
        <v>12250</v>
      </c>
      <c r="D4293" s="1" t="s">
        <v>736</v>
      </c>
      <c r="E4293" s="1" t="s">
        <v>12251</v>
      </c>
      <c r="F4293" s="1" t="s">
        <v>268</v>
      </c>
      <c r="G4293" s="3">
        <v>44145</v>
      </c>
      <c r="H4293" s="4" t="s">
        <v>1035</v>
      </c>
      <c r="I4293" s="3"/>
      <c r="J4293" s="76" t="s">
        <v>12252</v>
      </c>
      <c r="K4293" s="76"/>
    </row>
    <row r="4294" spans="1:11" ht="97.5" customHeight="1">
      <c r="A4294" s="15">
        <v>17250096</v>
      </c>
      <c r="B4294" s="1" t="s">
        <v>12249</v>
      </c>
      <c r="C4294" s="1" t="s">
        <v>28535</v>
      </c>
      <c r="D4294" s="1" t="s">
        <v>736</v>
      </c>
      <c r="E4294" s="1" t="s">
        <v>28532</v>
      </c>
      <c r="F4294" s="1" t="s">
        <v>738</v>
      </c>
      <c r="G4294" s="3">
        <v>45356</v>
      </c>
      <c r="H4294" s="4" t="s">
        <v>28533</v>
      </c>
      <c r="I4294" s="3"/>
      <c r="J4294" s="76" t="s">
        <v>28534</v>
      </c>
      <c r="K4294" s="76" t="s">
        <v>27198</v>
      </c>
    </row>
    <row r="4295" spans="1:11" ht="97.5" customHeight="1">
      <c r="B4295" s="1" t="s">
        <v>12249</v>
      </c>
      <c r="C4295" s="1" t="s">
        <v>12250</v>
      </c>
      <c r="D4295" s="1" t="s">
        <v>736</v>
      </c>
      <c r="E4295" s="1" t="s">
        <v>12253</v>
      </c>
      <c r="F4295" s="1" t="s">
        <v>268</v>
      </c>
      <c r="G4295" s="3">
        <v>44494</v>
      </c>
      <c r="H4295" s="4" t="s">
        <v>12248</v>
      </c>
      <c r="I4295" s="3"/>
      <c r="J4295" s="76" t="s">
        <v>12254</v>
      </c>
      <c r="K4295" s="76"/>
    </row>
    <row r="4296" spans="1:11" ht="97.5" customHeight="1">
      <c r="A4296" s="15">
        <v>13565884</v>
      </c>
      <c r="B4296" s="41" t="s">
        <v>28546</v>
      </c>
      <c r="C4296" s="41" t="s">
        <v>28547</v>
      </c>
      <c r="D4296" s="1" t="s">
        <v>279</v>
      </c>
      <c r="E4296" s="1" t="s">
        <v>28548</v>
      </c>
      <c r="F4296" s="1" t="s">
        <v>18</v>
      </c>
      <c r="G4296" s="3">
        <v>45359</v>
      </c>
      <c r="H4296" s="4" t="s">
        <v>28549</v>
      </c>
      <c r="I4296" s="3"/>
      <c r="J4296" s="76" t="s">
        <v>28550</v>
      </c>
      <c r="K4296" s="76" t="s">
        <v>27166</v>
      </c>
    </row>
    <row r="4297" spans="1:11" ht="97.5" customHeight="1">
      <c r="A4297" s="15">
        <v>9901283</v>
      </c>
      <c r="B4297" s="1" t="s">
        <v>12255</v>
      </c>
      <c r="C4297" s="1" t="s">
        <v>12256</v>
      </c>
      <c r="D4297" s="1" t="s">
        <v>8</v>
      </c>
      <c r="E4297" s="1" t="s">
        <v>12257</v>
      </c>
      <c r="F4297" s="1" t="s">
        <v>25</v>
      </c>
      <c r="G4297" s="3">
        <v>44165</v>
      </c>
      <c r="H4297" s="4" t="s">
        <v>12258</v>
      </c>
      <c r="I4297" s="3" t="s">
        <v>12259</v>
      </c>
      <c r="J4297" s="76" t="s">
        <v>12260</v>
      </c>
      <c r="K4297" s="76"/>
    </row>
    <row r="4298" spans="1:11" ht="97.5" customHeight="1">
      <c r="B4298" s="1" t="s">
        <v>12255</v>
      </c>
      <c r="C4298" s="1" t="s">
        <v>12256</v>
      </c>
      <c r="D4298" s="1" t="s">
        <v>8</v>
      </c>
      <c r="E4298" s="1" t="s">
        <v>12261</v>
      </c>
      <c r="F4298" s="1" t="s">
        <v>25</v>
      </c>
      <c r="G4298" s="3">
        <v>44510</v>
      </c>
      <c r="H4298" s="4" t="s">
        <v>12262</v>
      </c>
      <c r="I4298" s="3" t="s">
        <v>12263</v>
      </c>
      <c r="J4298" s="76" t="s">
        <v>12264</v>
      </c>
      <c r="K4298" s="76"/>
    </row>
    <row r="4299" spans="1:11" ht="97.5" customHeight="1">
      <c r="B4299" s="1" t="s">
        <v>12255</v>
      </c>
      <c r="C4299" s="1" t="s">
        <v>12256</v>
      </c>
      <c r="D4299" s="1" t="s">
        <v>8</v>
      </c>
      <c r="E4299" s="1" t="s">
        <v>12265</v>
      </c>
      <c r="F4299" s="1" t="s">
        <v>25</v>
      </c>
      <c r="G4299" s="3">
        <v>44510</v>
      </c>
      <c r="H4299" s="4" t="s">
        <v>12266</v>
      </c>
      <c r="I4299" s="3" t="s">
        <v>12267</v>
      </c>
      <c r="J4299" s="76" t="s">
        <v>12268</v>
      </c>
      <c r="K4299" s="76"/>
    </row>
    <row r="4300" spans="1:11" ht="97.5" customHeight="1">
      <c r="B4300" s="1" t="s">
        <v>12255</v>
      </c>
      <c r="C4300" s="1" t="s">
        <v>12256</v>
      </c>
      <c r="D4300" s="1" t="s">
        <v>8</v>
      </c>
      <c r="E4300" s="1" t="s">
        <v>12269</v>
      </c>
      <c r="F4300" s="1" t="s">
        <v>25</v>
      </c>
      <c r="G4300" s="3">
        <v>44510</v>
      </c>
      <c r="H4300" s="4" t="s">
        <v>12270</v>
      </c>
      <c r="I4300" s="3" t="s">
        <v>12271</v>
      </c>
      <c r="J4300" s="76" t="s">
        <v>12272</v>
      </c>
      <c r="K4300" s="76"/>
    </row>
    <row r="4301" spans="1:11" ht="97.5" customHeight="1">
      <c r="B4301" s="1" t="s">
        <v>12255</v>
      </c>
      <c r="C4301" s="1" t="s">
        <v>12256</v>
      </c>
      <c r="D4301" s="1" t="s">
        <v>8</v>
      </c>
      <c r="E4301" s="1" t="s">
        <v>12273</v>
      </c>
      <c r="F4301" s="1" t="s">
        <v>25</v>
      </c>
      <c r="G4301" s="3">
        <v>44613</v>
      </c>
      <c r="H4301" s="4" t="s">
        <v>12274</v>
      </c>
      <c r="I4301" s="3" t="s">
        <v>12275</v>
      </c>
      <c r="J4301" s="76" t="s">
        <v>12276</v>
      </c>
      <c r="K4301" s="76"/>
    </row>
    <row r="4302" spans="1:11" ht="97.5" customHeight="1">
      <c r="B4302" s="1" t="s">
        <v>12255</v>
      </c>
      <c r="C4302" s="1" t="s">
        <v>12256</v>
      </c>
      <c r="D4302" s="1" t="s">
        <v>8</v>
      </c>
      <c r="E4302" s="1" t="s">
        <v>12277</v>
      </c>
      <c r="F4302" s="1" t="s">
        <v>25</v>
      </c>
      <c r="G4302" s="3">
        <v>44788</v>
      </c>
      <c r="H4302" s="4" t="s">
        <v>12278</v>
      </c>
      <c r="I4302" s="3" t="s">
        <v>12279</v>
      </c>
      <c r="J4302" s="76" t="s">
        <v>12280</v>
      </c>
      <c r="K4302" s="76"/>
    </row>
    <row r="4303" spans="1:11" ht="97.5" customHeight="1">
      <c r="A4303" s="15">
        <v>10109509</v>
      </c>
      <c r="B4303" s="1" t="s">
        <v>12255</v>
      </c>
      <c r="C4303" s="1" t="s">
        <v>12256</v>
      </c>
      <c r="D4303" s="1" t="s">
        <v>8</v>
      </c>
      <c r="E4303" s="1" t="s">
        <v>12281</v>
      </c>
      <c r="F4303" s="1" t="s">
        <v>25</v>
      </c>
      <c r="G4303" s="3">
        <v>44788</v>
      </c>
      <c r="H4303" s="4" t="s">
        <v>12282</v>
      </c>
      <c r="I4303" s="3" t="s">
        <v>12283</v>
      </c>
      <c r="J4303" s="76" t="s">
        <v>12284</v>
      </c>
      <c r="K4303" s="76"/>
    </row>
    <row r="4304" spans="1:11" ht="97.5" customHeight="1">
      <c r="A4304" s="15">
        <v>10181114</v>
      </c>
      <c r="B4304" s="1" t="s">
        <v>12255</v>
      </c>
      <c r="C4304" s="1" t="s">
        <v>12256</v>
      </c>
      <c r="D4304" s="1" t="s">
        <v>8</v>
      </c>
      <c r="E4304" s="1" t="s">
        <v>20298</v>
      </c>
      <c r="F4304" s="1" t="s">
        <v>25</v>
      </c>
      <c r="G4304" s="3">
        <v>44895</v>
      </c>
      <c r="H4304" s="4" t="s">
        <v>20299</v>
      </c>
      <c r="I4304" s="3" t="s">
        <v>20531</v>
      </c>
      <c r="J4304" s="76" t="s">
        <v>20300</v>
      </c>
      <c r="K4304" s="76"/>
    </row>
    <row r="4305" spans="1:11" ht="97.5" customHeight="1">
      <c r="B4305" s="1" t="s">
        <v>12255</v>
      </c>
      <c r="C4305" s="1" t="s">
        <v>12256</v>
      </c>
      <c r="D4305" s="1" t="s">
        <v>8</v>
      </c>
      <c r="E4305" s="1" t="s">
        <v>22816</v>
      </c>
      <c r="F4305" s="1" t="s">
        <v>25</v>
      </c>
      <c r="G4305" s="3">
        <v>45033</v>
      </c>
      <c r="H4305" s="4" t="s">
        <v>22817</v>
      </c>
      <c r="I4305" s="3" t="s">
        <v>22988</v>
      </c>
      <c r="J4305" s="76" t="s">
        <v>22818</v>
      </c>
      <c r="K4305" s="76"/>
    </row>
    <row r="4306" spans="1:11" ht="97.5" customHeight="1">
      <c r="B4306" s="1" t="s">
        <v>12255</v>
      </c>
      <c r="C4306" s="1" t="s">
        <v>12256</v>
      </c>
      <c r="D4306" s="1" t="s">
        <v>8</v>
      </c>
      <c r="E4306" s="1" t="s">
        <v>22819</v>
      </c>
      <c r="F4306" s="1" t="s">
        <v>25</v>
      </c>
      <c r="G4306" s="3">
        <v>45033</v>
      </c>
      <c r="H4306" s="4" t="s">
        <v>22820</v>
      </c>
      <c r="I4306" s="3" t="s">
        <v>22989</v>
      </c>
      <c r="J4306" s="76" t="s">
        <v>22821</v>
      </c>
      <c r="K4306" s="76"/>
    </row>
    <row r="4307" spans="1:11" ht="97.5" customHeight="1">
      <c r="B4307" s="1" t="s">
        <v>12285</v>
      </c>
      <c r="C4307" s="1" t="s">
        <v>12286</v>
      </c>
      <c r="D4307" s="1" t="s">
        <v>296</v>
      </c>
      <c r="E4307" s="1" t="s">
        <v>12287</v>
      </c>
      <c r="F4307" s="1" t="s">
        <v>10</v>
      </c>
      <c r="G4307" s="3">
        <v>44726</v>
      </c>
      <c r="H4307" s="4" t="s">
        <v>12288</v>
      </c>
      <c r="I4307" s="3" t="s">
        <v>12289</v>
      </c>
      <c r="J4307" s="76" t="s">
        <v>12290</v>
      </c>
      <c r="K4307" s="76"/>
    </row>
    <row r="4308" spans="1:11" ht="97.5" customHeight="1">
      <c r="B4308" s="1" t="s">
        <v>12285</v>
      </c>
      <c r="C4308" s="1" t="s">
        <v>12286</v>
      </c>
      <c r="D4308" s="1" t="s">
        <v>296</v>
      </c>
      <c r="E4308" s="1" t="s">
        <v>12291</v>
      </c>
      <c r="F4308" s="1" t="s">
        <v>10</v>
      </c>
      <c r="G4308" s="3">
        <v>44726</v>
      </c>
      <c r="H4308" s="4" t="s">
        <v>12292</v>
      </c>
      <c r="I4308" s="3" t="s">
        <v>12293</v>
      </c>
      <c r="J4308" s="76" t="s">
        <v>12294</v>
      </c>
      <c r="K4308" s="76"/>
    </row>
    <row r="4309" spans="1:11" ht="97.5" customHeight="1">
      <c r="B4309" s="1" t="s">
        <v>12285</v>
      </c>
      <c r="C4309" s="1" t="s">
        <v>12286</v>
      </c>
      <c r="D4309" s="1" t="s">
        <v>296</v>
      </c>
      <c r="E4309" s="1" t="s">
        <v>12295</v>
      </c>
      <c r="F4309" s="1" t="s">
        <v>10</v>
      </c>
      <c r="G4309" s="3">
        <v>44726</v>
      </c>
      <c r="H4309" s="4" t="s">
        <v>12296</v>
      </c>
      <c r="I4309" s="3" t="s">
        <v>12297</v>
      </c>
      <c r="J4309" s="76" t="s">
        <v>12298</v>
      </c>
      <c r="K4309" s="76"/>
    </row>
    <row r="4310" spans="1:11" ht="97.5" customHeight="1">
      <c r="B4310" s="1" t="s">
        <v>12285</v>
      </c>
      <c r="C4310" s="1" t="s">
        <v>12286</v>
      </c>
      <c r="D4310" s="1" t="s">
        <v>296</v>
      </c>
      <c r="E4310" s="1" t="s">
        <v>12299</v>
      </c>
      <c r="F4310" s="1" t="s">
        <v>10</v>
      </c>
      <c r="G4310" s="3">
        <v>44726</v>
      </c>
      <c r="H4310" s="4" t="s">
        <v>12300</v>
      </c>
      <c r="I4310" s="3" t="s">
        <v>12301</v>
      </c>
      <c r="J4310" s="76" t="s">
        <v>12302</v>
      </c>
      <c r="K4310" s="76"/>
    </row>
    <row r="4311" spans="1:11" ht="97.5" customHeight="1">
      <c r="B4311" s="1" t="s">
        <v>12285</v>
      </c>
      <c r="C4311" s="1" t="s">
        <v>12286</v>
      </c>
      <c r="D4311" s="1" t="s">
        <v>296</v>
      </c>
      <c r="E4311" s="1" t="s">
        <v>12303</v>
      </c>
      <c r="F4311" s="1" t="s">
        <v>10</v>
      </c>
      <c r="G4311" s="3">
        <v>44726</v>
      </c>
      <c r="H4311" s="4" t="s">
        <v>12304</v>
      </c>
      <c r="I4311" s="3" t="s">
        <v>12305</v>
      </c>
      <c r="J4311" s="76" t="s">
        <v>12306</v>
      </c>
      <c r="K4311" s="76"/>
    </row>
    <row r="4312" spans="1:11" ht="97.5" customHeight="1">
      <c r="A4312" s="15">
        <v>9837008</v>
      </c>
      <c r="B4312" s="1" t="s">
        <v>12307</v>
      </c>
      <c r="C4312" s="1" t="s">
        <v>12308</v>
      </c>
      <c r="D4312" s="1" t="s">
        <v>11858</v>
      </c>
      <c r="E4312" s="1" t="s">
        <v>12309</v>
      </c>
      <c r="F4312" s="1" t="s">
        <v>10</v>
      </c>
      <c r="G4312" s="3">
        <v>44280</v>
      </c>
      <c r="H4312" s="4" t="s">
        <v>12310</v>
      </c>
      <c r="I4312" s="3" t="s">
        <v>12311</v>
      </c>
      <c r="J4312" s="76" t="s">
        <v>12312</v>
      </c>
      <c r="K4312" s="76"/>
    </row>
    <row r="4313" spans="1:11" ht="97.5" customHeight="1">
      <c r="A4313" s="15">
        <v>10179036</v>
      </c>
      <c r="B4313" s="1" t="s">
        <v>12313</v>
      </c>
      <c r="C4313" s="1" t="s">
        <v>12314</v>
      </c>
      <c r="D4313" s="1" t="s">
        <v>1198</v>
      </c>
      <c r="E4313" s="1" t="s">
        <v>12315</v>
      </c>
      <c r="F4313" s="1" t="s">
        <v>10</v>
      </c>
      <c r="G4313" s="3">
        <v>44704</v>
      </c>
      <c r="H4313" s="4" t="s">
        <v>12316</v>
      </c>
      <c r="I4313" s="3"/>
      <c r="J4313" s="76" t="s">
        <v>12317</v>
      </c>
      <c r="K4313" s="76"/>
    </row>
    <row r="4314" spans="1:11" ht="97.5" customHeight="1">
      <c r="B4314" s="1" t="s">
        <v>12313</v>
      </c>
      <c r="C4314" s="1" t="s">
        <v>12314</v>
      </c>
      <c r="D4314" s="1" t="s">
        <v>1198</v>
      </c>
      <c r="E4314" s="1" t="s">
        <v>12318</v>
      </c>
      <c r="F4314" s="1" t="s">
        <v>10</v>
      </c>
      <c r="G4314" s="3">
        <v>44704</v>
      </c>
      <c r="H4314" s="4" t="s">
        <v>12319</v>
      </c>
      <c r="I4314" s="3"/>
      <c r="J4314" s="76" t="s">
        <v>12320</v>
      </c>
      <c r="K4314" s="76"/>
    </row>
    <row r="4315" spans="1:11" ht="97.5" customHeight="1">
      <c r="B4315" s="1" t="s">
        <v>12313</v>
      </c>
      <c r="C4315" s="1" t="s">
        <v>12314</v>
      </c>
      <c r="D4315" s="1" t="s">
        <v>1198</v>
      </c>
      <c r="E4315" s="1" t="s">
        <v>12321</v>
      </c>
      <c r="F4315" s="1" t="s">
        <v>10</v>
      </c>
      <c r="G4315" s="3">
        <v>44740</v>
      </c>
      <c r="H4315" s="4" t="s">
        <v>12322</v>
      </c>
      <c r="I4315" s="3"/>
      <c r="J4315" s="76" t="s">
        <v>12323</v>
      </c>
      <c r="K4315" s="76"/>
    </row>
    <row r="4316" spans="1:11" ht="97.5" customHeight="1">
      <c r="B4316" s="1" t="s">
        <v>12313</v>
      </c>
      <c r="C4316" s="1" t="s">
        <v>12314</v>
      </c>
      <c r="D4316" s="1" t="s">
        <v>1198</v>
      </c>
      <c r="E4316" s="1" t="s">
        <v>12324</v>
      </c>
      <c r="F4316" s="1" t="s">
        <v>10</v>
      </c>
      <c r="G4316" s="3">
        <v>44740</v>
      </c>
      <c r="H4316" s="4" t="s">
        <v>12325</v>
      </c>
      <c r="I4316" s="3"/>
      <c r="J4316" s="76" t="s">
        <v>12326</v>
      </c>
      <c r="K4316" s="76"/>
    </row>
    <row r="4317" spans="1:11" ht="97.5" customHeight="1">
      <c r="B4317" s="1" t="s">
        <v>12313</v>
      </c>
      <c r="C4317" s="1" t="s">
        <v>12314</v>
      </c>
      <c r="D4317" s="1" t="s">
        <v>1198</v>
      </c>
      <c r="E4317" s="1" t="s">
        <v>12327</v>
      </c>
      <c r="F4317" s="1" t="s">
        <v>10</v>
      </c>
      <c r="G4317" s="3">
        <v>44740</v>
      </c>
      <c r="H4317" s="4" t="s">
        <v>12328</v>
      </c>
      <c r="I4317" s="3"/>
      <c r="J4317" s="76" t="s">
        <v>12329</v>
      </c>
      <c r="K4317" s="76"/>
    </row>
    <row r="4318" spans="1:11" ht="97.5" customHeight="1">
      <c r="B4318" s="1" t="s">
        <v>12313</v>
      </c>
      <c r="C4318" s="1" t="s">
        <v>12314</v>
      </c>
      <c r="D4318" s="1" t="s">
        <v>1198</v>
      </c>
      <c r="E4318" s="1" t="s">
        <v>12330</v>
      </c>
      <c r="F4318" s="1" t="s">
        <v>10</v>
      </c>
      <c r="G4318" s="3">
        <v>44740</v>
      </c>
      <c r="H4318" s="4" t="s">
        <v>12331</v>
      </c>
      <c r="I4318" s="3"/>
      <c r="J4318" s="76" t="s">
        <v>12332</v>
      </c>
      <c r="K4318" s="76"/>
    </row>
    <row r="4319" spans="1:11" ht="97.5" customHeight="1">
      <c r="B4319" s="1" t="s">
        <v>12313</v>
      </c>
      <c r="C4319" s="1" t="s">
        <v>12314</v>
      </c>
      <c r="D4319" s="1" t="s">
        <v>1198</v>
      </c>
      <c r="E4319" s="1" t="s">
        <v>12333</v>
      </c>
      <c r="F4319" s="1" t="s">
        <v>10</v>
      </c>
      <c r="G4319" s="3">
        <v>44782</v>
      </c>
      <c r="H4319" s="4" t="s">
        <v>12334</v>
      </c>
      <c r="I4319" s="3"/>
      <c r="J4319" s="76" t="s">
        <v>12335</v>
      </c>
      <c r="K4319" s="76"/>
    </row>
    <row r="4320" spans="1:11" ht="97.5" customHeight="1">
      <c r="B4320" s="1" t="s">
        <v>12313</v>
      </c>
      <c r="C4320" s="1" t="s">
        <v>12314</v>
      </c>
      <c r="D4320" s="1" t="s">
        <v>1198</v>
      </c>
      <c r="E4320" s="1" t="s">
        <v>12336</v>
      </c>
      <c r="F4320" s="1" t="s">
        <v>283</v>
      </c>
      <c r="G4320" s="3">
        <v>44830</v>
      </c>
      <c r="H4320" s="4" t="s">
        <v>784</v>
      </c>
      <c r="I4320" s="3"/>
      <c r="J4320" s="76" t="s">
        <v>12337</v>
      </c>
      <c r="K4320" s="76"/>
    </row>
    <row r="4321" spans="1:11" ht="97.5" customHeight="1">
      <c r="B4321" s="1" t="s">
        <v>12313</v>
      </c>
      <c r="C4321" s="1" t="s">
        <v>12314</v>
      </c>
      <c r="D4321" s="1" t="s">
        <v>1198</v>
      </c>
      <c r="E4321" s="1" t="s">
        <v>12338</v>
      </c>
      <c r="F4321" s="1" t="s">
        <v>69</v>
      </c>
      <c r="G4321" s="3">
        <v>44830</v>
      </c>
      <c r="H4321" s="4" t="s">
        <v>1168</v>
      </c>
      <c r="I4321" s="3"/>
      <c r="J4321" s="76" t="s">
        <v>12339</v>
      </c>
      <c r="K4321" s="76"/>
    </row>
    <row r="4322" spans="1:11" ht="97.5" customHeight="1">
      <c r="B4322" s="1" t="s">
        <v>12313</v>
      </c>
      <c r="C4322" s="1" t="s">
        <v>12314</v>
      </c>
      <c r="D4322" s="1" t="s">
        <v>1198</v>
      </c>
      <c r="E4322" s="1" t="s">
        <v>12340</v>
      </c>
      <c r="F4322" s="1" t="s">
        <v>571</v>
      </c>
      <c r="G4322" s="3">
        <v>44846</v>
      </c>
      <c r="H4322" s="4" t="s">
        <v>12341</v>
      </c>
      <c r="I4322" s="3"/>
      <c r="J4322" s="76" t="s">
        <v>12342</v>
      </c>
      <c r="K4322" s="76"/>
    </row>
    <row r="4323" spans="1:11" ht="97.5" customHeight="1">
      <c r="A4323" s="51">
        <v>11743517</v>
      </c>
      <c r="B4323" s="56" t="s">
        <v>26513</v>
      </c>
      <c r="C4323" s="41" t="s">
        <v>26514</v>
      </c>
      <c r="D4323" s="1" t="s">
        <v>279</v>
      </c>
      <c r="E4323" s="1" t="s">
        <v>26515</v>
      </c>
      <c r="F4323" s="1" t="s">
        <v>18</v>
      </c>
      <c r="G4323" s="52">
        <v>45222</v>
      </c>
      <c r="H4323" s="4" t="s">
        <v>24288</v>
      </c>
      <c r="I4323" s="52" t="s">
        <v>27022</v>
      </c>
      <c r="J4323" s="76" t="s">
        <v>26516</v>
      </c>
      <c r="K4323" s="76"/>
    </row>
    <row r="4324" spans="1:11" ht="97.5" customHeight="1">
      <c r="A4324" s="15">
        <v>12555253</v>
      </c>
      <c r="B4324" s="1" t="s">
        <v>27416</v>
      </c>
      <c r="C4324" s="1" t="s">
        <v>27415</v>
      </c>
      <c r="D4324" s="1" t="s">
        <v>16</v>
      </c>
      <c r="E4324" s="1" t="s">
        <v>27417</v>
      </c>
      <c r="F4324" s="1" t="s">
        <v>10</v>
      </c>
      <c r="G4324" s="3">
        <v>45285</v>
      </c>
      <c r="H4324" s="4" t="s">
        <v>27418</v>
      </c>
      <c r="I4324" s="3"/>
      <c r="J4324" s="76" t="s">
        <v>27419</v>
      </c>
      <c r="K4324" s="76"/>
    </row>
    <row r="4325" spans="1:11" ht="97.5" customHeight="1">
      <c r="B4325" s="1" t="s">
        <v>12343</v>
      </c>
      <c r="C4325" s="1" t="s">
        <v>12344</v>
      </c>
      <c r="D4325" s="1" t="s">
        <v>31</v>
      </c>
      <c r="E4325" s="1" t="s">
        <v>12345</v>
      </c>
      <c r="F4325" s="1" t="s">
        <v>32</v>
      </c>
      <c r="G4325" s="3">
        <v>44771</v>
      </c>
      <c r="H4325" s="4" t="s">
        <v>12346</v>
      </c>
      <c r="I4325" s="3"/>
      <c r="J4325" s="76" t="s">
        <v>12347</v>
      </c>
      <c r="K4325" s="76"/>
    </row>
    <row r="4326" spans="1:11" ht="97.5" customHeight="1">
      <c r="B4326" s="1" t="s">
        <v>12343</v>
      </c>
      <c r="C4326" s="1" t="s">
        <v>12344</v>
      </c>
      <c r="D4326" s="1" t="s">
        <v>31</v>
      </c>
      <c r="E4326" s="1" t="s">
        <v>12348</v>
      </c>
      <c r="F4326" s="1" t="s">
        <v>32</v>
      </c>
      <c r="G4326" s="3">
        <v>44771</v>
      </c>
      <c r="H4326" s="4" t="s">
        <v>12349</v>
      </c>
      <c r="I4326" s="3"/>
      <c r="J4326" s="76" t="s">
        <v>12350</v>
      </c>
      <c r="K4326" s="76"/>
    </row>
    <row r="4327" spans="1:11" ht="97.5" customHeight="1">
      <c r="B4327" s="1" t="s">
        <v>22640</v>
      </c>
      <c r="C4327" s="1" t="s">
        <v>22641</v>
      </c>
      <c r="D4327" s="1" t="s">
        <v>8</v>
      </c>
      <c r="E4327" s="1" t="s">
        <v>22642</v>
      </c>
      <c r="F4327" s="1" t="s">
        <v>25</v>
      </c>
      <c r="G4327" s="3">
        <v>45023</v>
      </c>
      <c r="H4327" s="4" t="s">
        <v>22643</v>
      </c>
      <c r="I4327" s="3" t="s">
        <v>22931</v>
      </c>
      <c r="J4327" s="76" t="s">
        <v>22644</v>
      </c>
      <c r="K4327" s="76"/>
    </row>
    <row r="4328" spans="1:11" ht="97.5" customHeight="1">
      <c r="B4328" s="1" t="s">
        <v>22640</v>
      </c>
      <c r="C4328" s="1" t="s">
        <v>22641</v>
      </c>
      <c r="D4328" s="1" t="s">
        <v>8</v>
      </c>
      <c r="E4328" s="1" t="s">
        <v>22645</v>
      </c>
      <c r="F4328" s="1" t="s">
        <v>25</v>
      </c>
      <c r="G4328" s="3">
        <v>45023</v>
      </c>
      <c r="H4328" s="4" t="s">
        <v>22646</v>
      </c>
      <c r="I4328" s="3" t="s">
        <v>22932</v>
      </c>
      <c r="J4328" s="76" t="s">
        <v>22647</v>
      </c>
      <c r="K4328" s="76"/>
    </row>
    <row r="4329" spans="1:11" ht="97.5" customHeight="1">
      <c r="B4329" s="1" t="s">
        <v>12351</v>
      </c>
      <c r="C4329" s="1" t="s">
        <v>12352</v>
      </c>
      <c r="D4329" s="1" t="s">
        <v>6857</v>
      </c>
      <c r="E4329" s="1" t="s">
        <v>12353</v>
      </c>
      <c r="F4329" s="1" t="s">
        <v>69</v>
      </c>
      <c r="G4329" s="3">
        <v>44032</v>
      </c>
      <c r="H4329" s="4" t="s">
        <v>12354</v>
      </c>
      <c r="I4329" s="3" t="s">
        <v>21349</v>
      </c>
      <c r="J4329" s="76" t="s">
        <v>12355</v>
      </c>
      <c r="K4329" s="76"/>
    </row>
    <row r="4330" spans="1:11" ht="97.5" customHeight="1">
      <c r="B4330" s="1" t="s">
        <v>12356</v>
      </c>
      <c r="C4330" s="1" t="s">
        <v>12357</v>
      </c>
      <c r="D4330" s="1" t="s">
        <v>1198</v>
      </c>
      <c r="E4330" s="1" t="s">
        <v>12358</v>
      </c>
      <c r="F4330" s="1" t="s">
        <v>25</v>
      </c>
      <c r="G4330" s="3">
        <v>44718</v>
      </c>
      <c r="H4330" s="4" t="s">
        <v>12359</v>
      </c>
      <c r="I4330" s="3"/>
      <c r="J4330" s="76" t="s">
        <v>12360</v>
      </c>
      <c r="K4330" s="76"/>
    </row>
    <row r="4331" spans="1:11" ht="97.5" customHeight="1">
      <c r="B4331" s="1" t="s">
        <v>12361</v>
      </c>
      <c r="C4331" s="1" t="s">
        <v>12362</v>
      </c>
      <c r="D4331" s="1" t="s">
        <v>896</v>
      </c>
      <c r="E4331" s="1" t="s">
        <v>12363</v>
      </c>
      <c r="F4331" s="1" t="s">
        <v>738</v>
      </c>
      <c r="G4331" s="3">
        <v>43683</v>
      </c>
      <c r="H4331" s="4" t="s">
        <v>12364</v>
      </c>
      <c r="I4331" s="3" t="s">
        <v>12365</v>
      </c>
      <c r="J4331" s="76" t="s">
        <v>12366</v>
      </c>
      <c r="K4331" s="76"/>
    </row>
    <row r="4332" spans="1:11" ht="97.5" customHeight="1">
      <c r="B4332" s="1" t="s">
        <v>12361</v>
      </c>
      <c r="C4332" s="1" t="s">
        <v>12362</v>
      </c>
      <c r="D4332" s="1" t="s">
        <v>896</v>
      </c>
      <c r="E4332" s="1" t="s">
        <v>12367</v>
      </c>
      <c r="F4332" s="1" t="s">
        <v>738</v>
      </c>
      <c r="G4332" s="3">
        <v>43683</v>
      </c>
      <c r="H4332" s="4" t="s">
        <v>12368</v>
      </c>
      <c r="I4332" s="3" t="s">
        <v>12369</v>
      </c>
      <c r="J4332" s="76" t="s">
        <v>12370</v>
      </c>
      <c r="K4332" s="76"/>
    </row>
    <row r="4333" spans="1:11" ht="97.5" customHeight="1">
      <c r="B4333" s="1" t="s">
        <v>12361</v>
      </c>
      <c r="C4333" s="1" t="s">
        <v>12362</v>
      </c>
      <c r="D4333" s="1" t="s">
        <v>896</v>
      </c>
      <c r="E4333" s="1" t="s">
        <v>12371</v>
      </c>
      <c r="F4333" s="1" t="s">
        <v>738</v>
      </c>
      <c r="G4333" s="3">
        <v>43683</v>
      </c>
      <c r="H4333" s="4" t="s">
        <v>12372</v>
      </c>
      <c r="I4333" s="3" t="s">
        <v>12373</v>
      </c>
      <c r="J4333" s="76" t="s">
        <v>12374</v>
      </c>
      <c r="K4333" s="76"/>
    </row>
    <row r="4334" spans="1:11" ht="97.5" customHeight="1">
      <c r="B4334" s="1" t="s">
        <v>12361</v>
      </c>
      <c r="C4334" s="1" t="s">
        <v>12362</v>
      </c>
      <c r="D4334" s="1" t="s">
        <v>896</v>
      </c>
      <c r="E4334" s="1" t="s">
        <v>12375</v>
      </c>
      <c r="F4334" s="1" t="s">
        <v>738</v>
      </c>
      <c r="G4334" s="3">
        <v>43683</v>
      </c>
      <c r="H4334" s="4" t="s">
        <v>12376</v>
      </c>
      <c r="I4334" s="3" t="s">
        <v>12377</v>
      </c>
      <c r="J4334" s="76" t="s">
        <v>12378</v>
      </c>
      <c r="K4334" s="76"/>
    </row>
    <row r="4335" spans="1:11" ht="97.5" customHeight="1">
      <c r="B4335" s="1" t="s">
        <v>12361</v>
      </c>
      <c r="C4335" s="1" t="s">
        <v>12362</v>
      </c>
      <c r="D4335" s="1" t="s">
        <v>896</v>
      </c>
      <c r="E4335" s="1" t="s">
        <v>12379</v>
      </c>
      <c r="F4335" s="1" t="s">
        <v>738</v>
      </c>
      <c r="G4335" s="3">
        <v>44203</v>
      </c>
      <c r="H4335" s="4" t="s">
        <v>12380</v>
      </c>
      <c r="I4335" s="3" t="s">
        <v>12381</v>
      </c>
      <c r="J4335" s="76" t="s">
        <v>12382</v>
      </c>
      <c r="K4335" s="76"/>
    </row>
    <row r="4336" spans="1:11" ht="97.5" customHeight="1">
      <c r="B4336" s="1" t="s">
        <v>12361</v>
      </c>
      <c r="C4336" s="1" t="s">
        <v>12362</v>
      </c>
      <c r="D4336" s="1" t="s">
        <v>896</v>
      </c>
      <c r="E4336" s="1" t="s">
        <v>12383</v>
      </c>
      <c r="F4336" s="1" t="s">
        <v>897</v>
      </c>
      <c r="G4336" s="3">
        <v>44553</v>
      </c>
      <c r="H4336" s="4" t="s">
        <v>12384</v>
      </c>
      <c r="I4336" s="3" t="s">
        <v>12385</v>
      </c>
      <c r="J4336" s="76" t="s">
        <v>12386</v>
      </c>
      <c r="K4336" s="76"/>
    </row>
    <row r="4337" spans="1:11" ht="97.5" customHeight="1">
      <c r="B4337" s="1" t="s">
        <v>12387</v>
      </c>
      <c r="C4337" s="1" t="s">
        <v>12388</v>
      </c>
      <c r="D4337" s="1" t="s">
        <v>8</v>
      </c>
      <c r="E4337" s="1" t="s">
        <v>12389</v>
      </c>
      <c r="F4337" s="1" t="s">
        <v>25</v>
      </c>
      <c r="G4337" s="3">
        <v>44711</v>
      </c>
      <c r="H4337" s="4" t="s">
        <v>1091</v>
      </c>
      <c r="I4337" s="3" t="s">
        <v>12390</v>
      </c>
      <c r="J4337" s="76" t="s">
        <v>12391</v>
      </c>
      <c r="K4337" s="76"/>
    </row>
    <row r="4338" spans="1:11" ht="97.5" customHeight="1">
      <c r="B4338" s="1" t="s">
        <v>12387</v>
      </c>
      <c r="C4338" s="1" t="s">
        <v>12388</v>
      </c>
      <c r="D4338" s="1" t="s">
        <v>8</v>
      </c>
      <c r="E4338" s="1" t="s">
        <v>12392</v>
      </c>
      <c r="F4338" s="1" t="s">
        <v>25</v>
      </c>
      <c r="G4338" s="3">
        <v>44711</v>
      </c>
      <c r="H4338" s="4" t="s">
        <v>1509</v>
      </c>
      <c r="I4338" s="3" t="s">
        <v>12393</v>
      </c>
      <c r="J4338" s="76" t="s">
        <v>12394</v>
      </c>
      <c r="K4338" s="76"/>
    </row>
    <row r="4339" spans="1:11" ht="97.5" customHeight="1">
      <c r="B4339" s="1" t="s">
        <v>12395</v>
      </c>
      <c r="C4339" s="1" t="s">
        <v>12396</v>
      </c>
      <c r="D4339" s="1" t="s">
        <v>16</v>
      </c>
      <c r="E4339" s="1" t="s">
        <v>12397</v>
      </c>
      <c r="F4339" s="1" t="s">
        <v>10</v>
      </c>
      <c r="G4339" s="3">
        <v>43647</v>
      </c>
      <c r="H4339" s="4" t="s">
        <v>12398</v>
      </c>
      <c r="I4339" s="3" t="s">
        <v>12399</v>
      </c>
      <c r="J4339" s="76" t="s">
        <v>12400</v>
      </c>
      <c r="K4339" s="76"/>
    </row>
    <row r="4340" spans="1:11" ht="97.5" customHeight="1">
      <c r="B4340" s="1" t="s">
        <v>12401</v>
      </c>
      <c r="C4340" s="1" t="s">
        <v>12402</v>
      </c>
      <c r="D4340" s="1" t="s">
        <v>8</v>
      </c>
      <c r="E4340" s="1" t="s">
        <v>12403</v>
      </c>
      <c r="F4340" s="1" t="s">
        <v>25</v>
      </c>
      <c r="G4340" s="3">
        <v>44460</v>
      </c>
      <c r="H4340" s="4" t="s">
        <v>12404</v>
      </c>
      <c r="I4340" s="3" t="s">
        <v>12405</v>
      </c>
      <c r="J4340" s="76" t="s">
        <v>12406</v>
      </c>
      <c r="K4340" s="76"/>
    </row>
    <row r="4341" spans="1:11" ht="97.5" customHeight="1">
      <c r="B4341" s="1" t="s">
        <v>12401</v>
      </c>
      <c r="C4341" s="1" t="s">
        <v>12402</v>
      </c>
      <c r="D4341" s="1" t="s">
        <v>8</v>
      </c>
      <c r="E4341" s="1" t="s">
        <v>12407</v>
      </c>
      <c r="F4341" s="1" t="s">
        <v>25</v>
      </c>
      <c r="G4341" s="3">
        <v>44460</v>
      </c>
      <c r="H4341" s="4" t="s">
        <v>12408</v>
      </c>
      <c r="I4341" s="3" t="s">
        <v>12409</v>
      </c>
      <c r="J4341" s="76" t="s">
        <v>12410</v>
      </c>
      <c r="K4341" s="76"/>
    </row>
    <row r="4342" spans="1:11" ht="97.5" customHeight="1">
      <c r="B4342" s="1" t="s">
        <v>12401</v>
      </c>
      <c r="C4342" s="1" t="s">
        <v>12402</v>
      </c>
      <c r="D4342" s="1" t="s">
        <v>8</v>
      </c>
      <c r="E4342" s="1" t="s">
        <v>12411</v>
      </c>
      <c r="F4342" s="1" t="s">
        <v>25</v>
      </c>
      <c r="G4342" s="3">
        <v>44460</v>
      </c>
      <c r="H4342" s="4" t="s">
        <v>12412</v>
      </c>
      <c r="I4342" s="3" t="s">
        <v>12413</v>
      </c>
      <c r="J4342" s="76" t="s">
        <v>12414</v>
      </c>
      <c r="K4342" s="76"/>
    </row>
    <row r="4343" spans="1:11" ht="97.5" customHeight="1">
      <c r="B4343" s="1" t="s">
        <v>12401</v>
      </c>
      <c r="C4343" s="1" t="s">
        <v>12402</v>
      </c>
      <c r="D4343" s="1" t="s">
        <v>8</v>
      </c>
      <c r="E4343" s="1" t="s">
        <v>12415</v>
      </c>
      <c r="F4343" s="1" t="s">
        <v>25</v>
      </c>
      <c r="G4343" s="3">
        <v>44460</v>
      </c>
      <c r="H4343" s="4" t="s">
        <v>12416</v>
      </c>
      <c r="I4343" s="3" t="s">
        <v>12417</v>
      </c>
      <c r="J4343" s="76" t="s">
        <v>12418</v>
      </c>
      <c r="K4343" s="76"/>
    </row>
    <row r="4344" spans="1:11" ht="97.5" customHeight="1">
      <c r="B4344" s="1" t="s">
        <v>12419</v>
      </c>
      <c r="C4344" s="1" t="s">
        <v>12420</v>
      </c>
      <c r="D4344" s="1" t="s">
        <v>16</v>
      </c>
      <c r="E4344" s="1" t="s">
        <v>12421</v>
      </c>
      <c r="F4344" s="1" t="s">
        <v>10</v>
      </c>
      <c r="G4344" s="3">
        <v>44473</v>
      </c>
      <c r="H4344" s="4" t="s">
        <v>12422</v>
      </c>
      <c r="I4344" s="3" t="s">
        <v>12423</v>
      </c>
      <c r="J4344" s="76" t="s">
        <v>12424</v>
      </c>
      <c r="K4344" s="76"/>
    </row>
    <row r="4345" spans="1:11" ht="97.5" customHeight="1">
      <c r="B4345" s="1" t="s">
        <v>12425</v>
      </c>
      <c r="C4345" s="1" t="s">
        <v>12426</v>
      </c>
      <c r="D4345" s="1" t="s">
        <v>1547</v>
      </c>
      <c r="E4345" s="1" t="s">
        <v>12427</v>
      </c>
      <c r="F4345" s="1" t="s">
        <v>10</v>
      </c>
      <c r="G4345" s="3">
        <v>44826</v>
      </c>
      <c r="H4345" s="4" t="s">
        <v>12428</v>
      </c>
      <c r="I4345" s="3"/>
      <c r="J4345" s="76" t="s">
        <v>12429</v>
      </c>
      <c r="K4345" s="76"/>
    </row>
    <row r="4346" spans="1:11" ht="97.5" customHeight="1">
      <c r="B4346" s="1" t="s">
        <v>12430</v>
      </c>
      <c r="C4346" s="1" t="s">
        <v>12431</v>
      </c>
      <c r="D4346" s="1" t="s">
        <v>687</v>
      </c>
      <c r="E4346" s="1" t="s">
        <v>12432</v>
      </c>
      <c r="F4346" s="1" t="s">
        <v>10</v>
      </c>
      <c r="G4346" s="3">
        <v>44001</v>
      </c>
      <c r="H4346" s="4" t="s">
        <v>12433</v>
      </c>
      <c r="I4346" s="3" t="s">
        <v>12434</v>
      </c>
      <c r="J4346" s="76" t="s">
        <v>12435</v>
      </c>
      <c r="K4346" s="76"/>
    </row>
    <row r="4347" spans="1:11" ht="97.5" customHeight="1">
      <c r="B4347" s="1" t="s">
        <v>12430</v>
      </c>
      <c r="C4347" s="1" t="s">
        <v>12431</v>
      </c>
      <c r="D4347" s="1" t="s">
        <v>687</v>
      </c>
      <c r="E4347" s="1" t="s">
        <v>12436</v>
      </c>
      <c r="F4347" s="1" t="s">
        <v>10</v>
      </c>
      <c r="G4347" s="3">
        <v>44001</v>
      </c>
      <c r="H4347" s="4" t="s">
        <v>12437</v>
      </c>
      <c r="I4347" s="3" t="s">
        <v>12438</v>
      </c>
      <c r="J4347" s="76" t="s">
        <v>12439</v>
      </c>
      <c r="K4347" s="76"/>
    </row>
    <row r="4348" spans="1:11" ht="97.5" customHeight="1">
      <c r="B4348" s="1" t="s">
        <v>12430</v>
      </c>
      <c r="C4348" s="1" t="s">
        <v>12431</v>
      </c>
      <c r="D4348" s="1" t="s">
        <v>687</v>
      </c>
      <c r="E4348" s="1" t="s">
        <v>12440</v>
      </c>
      <c r="F4348" s="1" t="s">
        <v>10</v>
      </c>
      <c r="G4348" s="3">
        <v>44167</v>
      </c>
      <c r="H4348" s="4" t="s">
        <v>12441</v>
      </c>
      <c r="I4348" s="3" t="s">
        <v>12442</v>
      </c>
      <c r="J4348" s="76" t="s">
        <v>12443</v>
      </c>
      <c r="K4348" s="76"/>
    </row>
    <row r="4349" spans="1:11" ht="58.5" customHeight="1">
      <c r="B4349" s="1" t="s">
        <v>12430</v>
      </c>
      <c r="C4349" s="1" t="s">
        <v>12431</v>
      </c>
      <c r="D4349" s="1" t="s">
        <v>687</v>
      </c>
      <c r="E4349" s="1" t="s">
        <v>12444</v>
      </c>
      <c r="F4349" s="1" t="s">
        <v>10</v>
      </c>
      <c r="G4349" s="3">
        <v>44167</v>
      </c>
      <c r="H4349" s="4" t="s">
        <v>12445</v>
      </c>
      <c r="I4349" s="3" t="s">
        <v>12446</v>
      </c>
      <c r="J4349" s="76" t="s">
        <v>12447</v>
      </c>
      <c r="K4349" s="76"/>
    </row>
    <row r="4350" spans="1:11" ht="58.5" customHeight="1">
      <c r="B4350" s="1" t="s">
        <v>12430</v>
      </c>
      <c r="C4350" s="1" t="s">
        <v>12431</v>
      </c>
      <c r="D4350" s="1" t="s">
        <v>687</v>
      </c>
      <c r="E4350" s="1" t="s">
        <v>12448</v>
      </c>
      <c r="F4350" s="1" t="s">
        <v>10</v>
      </c>
      <c r="G4350" s="3">
        <v>44167</v>
      </c>
      <c r="H4350" s="4" t="s">
        <v>12449</v>
      </c>
      <c r="I4350" s="3" t="s">
        <v>12450</v>
      </c>
      <c r="J4350" s="76" t="s">
        <v>12451</v>
      </c>
      <c r="K4350" s="76"/>
    </row>
    <row r="4351" spans="1:11" ht="58.5" customHeight="1">
      <c r="A4351" s="15">
        <v>9779214</v>
      </c>
      <c r="B4351" s="1" t="s">
        <v>12430</v>
      </c>
      <c r="C4351" s="1" t="s">
        <v>12431</v>
      </c>
      <c r="D4351" s="1" t="s">
        <v>687</v>
      </c>
      <c r="E4351" s="1" t="s">
        <v>12452</v>
      </c>
      <c r="F4351" s="1" t="s">
        <v>10</v>
      </c>
      <c r="G4351" s="3">
        <v>44167</v>
      </c>
      <c r="H4351" s="4" t="s">
        <v>12453</v>
      </c>
      <c r="I4351" s="3" t="s">
        <v>12454</v>
      </c>
      <c r="J4351" s="76" t="s">
        <v>12455</v>
      </c>
      <c r="K4351" s="76"/>
    </row>
    <row r="4352" spans="1:11" ht="58.5" customHeight="1">
      <c r="B4352" s="1" t="s">
        <v>12430</v>
      </c>
      <c r="C4352" s="1" t="s">
        <v>12431</v>
      </c>
      <c r="D4352" s="1" t="s">
        <v>687</v>
      </c>
      <c r="E4352" s="1" t="s">
        <v>12456</v>
      </c>
      <c r="F4352" s="1" t="s">
        <v>10</v>
      </c>
      <c r="G4352" s="3">
        <v>44698</v>
      </c>
      <c r="H4352" s="4" t="s">
        <v>12457</v>
      </c>
      <c r="I4352" s="3" t="s">
        <v>12458</v>
      </c>
      <c r="J4352" s="76" t="s">
        <v>12459</v>
      </c>
      <c r="K4352" s="76"/>
    </row>
    <row r="4353" spans="1:11" ht="97.5" customHeight="1">
      <c r="B4353" s="1" t="s">
        <v>12430</v>
      </c>
      <c r="C4353" s="1" t="s">
        <v>12431</v>
      </c>
      <c r="D4353" s="1" t="s">
        <v>687</v>
      </c>
      <c r="E4353" s="1" t="s">
        <v>12460</v>
      </c>
      <c r="F4353" s="1" t="s">
        <v>10</v>
      </c>
      <c r="G4353" s="3">
        <v>44698</v>
      </c>
      <c r="H4353" s="4" t="s">
        <v>12461</v>
      </c>
      <c r="I4353" s="3" t="s">
        <v>12462</v>
      </c>
      <c r="J4353" s="76" t="s">
        <v>12463</v>
      </c>
      <c r="K4353" s="76"/>
    </row>
    <row r="4354" spans="1:11" ht="97.5" customHeight="1">
      <c r="B4354" s="1" t="s">
        <v>12430</v>
      </c>
      <c r="C4354" s="1" t="s">
        <v>12431</v>
      </c>
      <c r="D4354" s="1" t="s">
        <v>687</v>
      </c>
      <c r="E4354" s="1" t="s">
        <v>12464</v>
      </c>
      <c r="F4354" s="1" t="s">
        <v>10</v>
      </c>
      <c r="G4354" s="3">
        <v>44698</v>
      </c>
      <c r="H4354" s="4" t="s">
        <v>12465</v>
      </c>
      <c r="I4354" s="3" t="s">
        <v>12466</v>
      </c>
      <c r="J4354" s="76" t="s">
        <v>12467</v>
      </c>
      <c r="K4354" s="76"/>
    </row>
    <row r="4355" spans="1:11" ht="97.5" customHeight="1">
      <c r="B4355" s="1" t="s">
        <v>12430</v>
      </c>
      <c r="C4355" s="1" t="s">
        <v>12431</v>
      </c>
      <c r="D4355" s="1" t="s">
        <v>687</v>
      </c>
      <c r="E4355" s="1" t="s">
        <v>12468</v>
      </c>
      <c r="F4355" s="1" t="s">
        <v>10</v>
      </c>
      <c r="G4355" s="3">
        <v>44698</v>
      </c>
      <c r="H4355" s="4" t="s">
        <v>12469</v>
      </c>
      <c r="I4355" s="3" t="s">
        <v>12470</v>
      </c>
      <c r="J4355" s="76" t="s">
        <v>12471</v>
      </c>
      <c r="K4355" s="76"/>
    </row>
    <row r="4356" spans="1:11" ht="97.5" customHeight="1">
      <c r="A4356" s="15">
        <v>11607831</v>
      </c>
      <c r="B4356" s="1" t="s">
        <v>21497</v>
      </c>
      <c r="C4356" s="1" t="s">
        <v>21498</v>
      </c>
      <c r="D4356" s="1" t="s">
        <v>8</v>
      </c>
      <c r="E4356" s="1" t="s">
        <v>21499</v>
      </c>
      <c r="F4356" s="1" t="s">
        <v>25</v>
      </c>
      <c r="G4356" s="3">
        <v>44952</v>
      </c>
      <c r="H4356" s="4" t="s">
        <v>21500</v>
      </c>
      <c r="I4356" s="3" t="s">
        <v>21973</v>
      </c>
      <c r="J4356" s="76" t="s">
        <v>21501</v>
      </c>
      <c r="K4356" s="76"/>
    </row>
    <row r="4357" spans="1:11" ht="97.5" customHeight="1">
      <c r="B4357" s="1" t="s">
        <v>12472</v>
      </c>
      <c r="C4357" s="1" t="s">
        <v>12473</v>
      </c>
      <c r="D4357" s="1" t="s">
        <v>266</v>
      </c>
      <c r="E4357" s="1" t="s">
        <v>12474</v>
      </c>
      <c r="F4357" s="1" t="s">
        <v>268</v>
      </c>
      <c r="G4357" s="3">
        <v>44306</v>
      </c>
      <c r="H4357" s="4" t="s">
        <v>1055</v>
      </c>
      <c r="I4357" s="3" t="s">
        <v>12475</v>
      </c>
      <c r="J4357" s="76" t="s">
        <v>12476</v>
      </c>
      <c r="K4357" s="76"/>
    </row>
    <row r="4358" spans="1:11" ht="97.5" customHeight="1">
      <c r="B4358" s="1" t="s">
        <v>12472</v>
      </c>
      <c r="C4358" s="1" t="s">
        <v>12473</v>
      </c>
      <c r="D4358" s="1" t="s">
        <v>266</v>
      </c>
      <c r="E4358" s="1" t="s">
        <v>12477</v>
      </c>
      <c r="F4358" s="1" t="s">
        <v>268</v>
      </c>
      <c r="G4358" s="3">
        <v>44306</v>
      </c>
      <c r="H4358" s="4" t="s">
        <v>1059</v>
      </c>
      <c r="I4358" s="3" t="s">
        <v>12478</v>
      </c>
      <c r="J4358" s="76" t="s">
        <v>12479</v>
      </c>
      <c r="K4358" s="76"/>
    </row>
    <row r="4359" spans="1:11" ht="39">
      <c r="B4359" s="1" t="s">
        <v>22379</v>
      </c>
      <c r="C4359" s="1" t="s">
        <v>22380</v>
      </c>
      <c r="D4359" s="1" t="s">
        <v>736</v>
      </c>
      <c r="E4359" s="1" t="s">
        <v>22381</v>
      </c>
      <c r="F4359" s="1" t="s">
        <v>897</v>
      </c>
      <c r="G4359" s="3">
        <v>45002</v>
      </c>
      <c r="H4359" s="4" t="s">
        <v>22382</v>
      </c>
      <c r="I4359" s="3" t="s">
        <v>22973</v>
      </c>
      <c r="J4359" s="76" t="s">
        <v>22383</v>
      </c>
      <c r="K4359" s="76"/>
    </row>
    <row r="4360" spans="1:11" ht="39">
      <c r="A4360" s="15" t="s">
        <v>26171</v>
      </c>
      <c r="B4360" s="1" t="s">
        <v>22304</v>
      </c>
      <c r="C4360" s="1" t="s">
        <v>22305</v>
      </c>
      <c r="D4360" s="1" t="s">
        <v>8</v>
      </c>
      <c r="E4360" s="1" t="s">
        <v>22306</v>
      </c>
      <c r="F4360" s="1" t="s">
        <v>25</v>
      </c>
      <c r="G4360" s="3">
        <v>44991</v>
      </c>
      <c r="H4360" s="4" t="s">
        <v>22307</v>
      </c>
      <c r="I4360" s="3" t="s">
        <v>22471</v>
      </c>
      <c r="J4360" s="76" t="s">
        <v>22308</v>
      </c>
      <c r="K4360" s="76"/>
    </row>
    <row r="4361" spans="1:11" ht="58.5" customHeight="1">
      <c r="A4361" s="15" t="s">
        <v>26172</v>
      </c>
      <c r="B4361" s="1" t="s">
        <v>22304</v>
      </c>
      <c r="C4361" s="1" t="s">
        <v>22305</v>
      </c>
      <c r="D4361" s="1" t="s">
        <v>8</v>
      </c>
      <c r="E4361" s="1" t="s">
        <v>23074</v>
      </c>
      <c r="F4361" s="1" t="s">
        <v>25</v>
      </c>
      <c r="G4361" s="3">
        <v>45043</v>
      </c>
      <c r="H4361" s="4" t="s">
        <v>23075</v>
      </c>
      <c r="I4361" s="3" t="s">
        <v>23763</v>
      </c>
      <c r="J4361" s="76" t="s">
        <v>23076</v>
      </c>
      <c r="K4361" s="76"/>
    </row>
    <row r="4362" spans="1:11" ht="58.5" customHeight="1">
      <c r="B4362" s="1" t="s">
        <v>12480</v>
      </c>
      <c r="C4362" s="1" t="s">
        <v>12481</v>
      </c>
      <c r="D4362" s="1" t="s">
        <v>875</v>
      </c>
      <c r="E4362" s="1" t="s">
        <v>12482</v>
      </c>
      <c r="F4362" s="1" t="s">
        <v>877</v>
      </c>
      <c r="G4362" s="3">
        <v>43699</v>
      </c>
      <c r="H4362" s="4" t="s">
        <v>12483</v>
      </c>
      <c r="I4362" s="3" t="s">
        <v>22472</v>
      </c>
      <c r="J4362" s="76" t="s">
        <v>12484</v>
      </c>
      <c r="K4362" s="76"/>
    </row>
    <row r="4363" spans="1:11" ht="97.5">
      <c r="B4363" s="1" t="s">
        <v>12480</v>
      </c>
      <c r="C4363" s="1" t="s">
        <v>12481</v>
      </c>
      <c r="D4363" s="1" t="s">
        <v>875</v>
      </c>
      <c r="E4363" s="1" t="s">
        <v>12485</v>
      </c>
      <c r="F4363" s="1" t="s">
        <v>877</v>
      </c>
      <c r="G4363" s="3">
        <v>43699</v>
      </c>
      <c r="H4363" s="4" t="s">
        <v>12486</v>
      </c>
      <c r="I4363" s="3" t="s">
        <v>22473</v>
      </c>
      <c r="J4363" s="76" t="s">
        <v>12487</v>
      </c>
      <c r="K4363" s="76"/>
    </row>
    <row r="4364" spans="1:11" ht="97.5">
      <c r="A4364" s="99"/>
      <c r="B4364" s="1" t="s">
        <v>12480</v>
      </c>
      <c r="C4364" s="1" t="s">
        <v>12481</v>
      </c>
      <c r="D4364" s="1" t="s">
        <v>875</v>
      </c>
      <c r="E4364" s="1" t="s">
        <v>12488</v>
      </c>
      <c r="F4364" s="1" t="s">
        <v>877</v>
      </c>
      <c r="G4364" s="3">
        <v>44355</v>
      </c>
      <c r="H4364" s="4" t="s">
        <v>12489</v>
      </c>
      <c r="I4364" s="3" t="s">
        <v>22474</v>
      </c>
      <c r="J4364" s="76" t="s">
        <v>12490</v>
      </c>
      <c r="K4364" s="76"/>
    </row>
    <row r="4365" spans="1:11" ht="97.5">
      <c r="B4365" s="1" t="s">
        <v>12480</v>
      </c>
      <c r="C4365" s="1" t="s">
        <v>12481</v>
      </c>
      <c r="D4365" s="1" t="s">
        <v>875</v>
      </c>
      <c r="E4365" s="1" t="s">
        <v>12491</v>
      </c>
      <c r="F4365" s="1" t="s">
        <v>877</v>
      </c>
      <c r="G4365" s="3">
        <v>44355</v>
      </c>
      <c r="H4365" s="4" t="s">
        <v>12492</v>
      </c>
      <c r="I4365" s="3" t="s">
        <v>22475</v>
      </c>
      <c r="J4365" s="76" t="s">
        <v>12493</v>
      </c>
      <c r="K4365" s="76"/>
    </row>
    <row r="4366" spans="1:11" ht="58.5" customHeight="1">
      <c r="B4366" s="1" t="s">
        <v>12480</v>
      </c>
      <c r="C4366" s="1" t="s">
        <v>12481</v>
      </c>
      <c r="D4366" s="1" t="s">
        <v>875</v>
      </c>
      <c r="E4366" s="1" t="s">
        <v>12494</v>
      </c>
      <c r="F4366" s="1" t="s">
        <v>877</v>
      </c>
      <c r="G4366" s="3">
        <v>44355</v>
      </c>
      <c r="H4366" s="4" t="s">
        <v>12495</v>
      </c>
      <c r="I4366" s="3" t="s">
        <v>22476</v>
      </c>
      <c r="J4366" s="76" t="s">
        <v>12496</v>
      </c>
      <c r="K4366" s="76"/>
    </row>
    <row r="4367" spans="1:11" ht="58.5" customHeight="1">
      <c r="B4367" s="1" t="s">
        <v>12480</v>
      </c>
      <c r="C4367" s="1" t="s">
        <v>12481</v>
      </c>
      <c r="D4367" s="1" t="s">
        <v>875</v>
      </c>
      <c r="E4367" s="1" t="s">
        <v>12497</v>
      </c>
      <c r="F4367" s="1" t="s">
        <v>877</v>
      </c>
      <c r="G4367" s="3">
        <v>44467</v>
      </c>
      <c r="H4367" s="4" t="s">
        <v>12498</v>
      </c>
      <c r="I4367" s="3" t="s">
        <v>22437</v>
      </c>
      <c r="J4367" s="76" t="s">
        <v>12499</v>
      </c>
      <c r="K4367" s="76"/>
    </row>
    <row r="4368" spans="1:11" ht="58.5" customHeight="1">
      <c r="B4368" s="1" t="s">
        <v>23696</v>
      </c>
      <c r="C4368" s="1" t="s">
        <v>23697</v>
      </c>
      <c r="D4368" s="1" t="s">
        <v>736</v>
      </c>
      <c r="E4368" s="1" t="s">
        <v>23698</v>
      </c>
      <c r="F4368" s="1" t="s">
        <v>10</v>
      </c>
      <c r="G4368" s="3">
        <v>45075</v>
      </c>
      <c r="H4368" s="4" t="s">
        <v>23699</v>
      </c>
      <c r="I4368" s="3" t="s">
        <v>24345</v>
      </c>
      <c r="J4368" s="76" t="s">
        <v>23700</v>
      </c>
      <c r="K4368" s="76"/>
    </row>
    <row r="4369" spans="1:11" ht="58.5" customHeight="1">
      <c r="B4369" s="1" t="s">
        <v>23696</v>
      </c>
      <c r="C4369" s="1" t="s">
        <v>23697</v>
      </c>
      <c r="D4369" s="1" t="s">
        <v>736</v>
      </c>
      <c r="E4369" s="1" t="s">
        <v>23701</v>
      </c>
      <c r="F4369" s="1" t="s">
        <v>10</v>
      </c>
      <c r="G4369" s="3">
        <v>45075</v>
      </c>
      <c r="H4369" s="4" t="s">
        <v>23702</v>
      </c>
      <c r="I4369" s="3" t="s">
        <v>24346</v>
      </c>
      <c r="J4369" s="76" t="s">
        <v>23703</v>
      </c>
      <c r="K4369" s="76"/>
    </row>
    <row r="4370" spans="1:11" ht="58.5" customHeight="1">
      <c r="B4370" s="1" t="s">
        <v>12500</v>
      </c>
      <c r="C4370" s="1" t="s">
        <v>12501</v>
      </c>
      <c r="D4370" s="1" t="s">
        <v>8</v>
      </c>
      <c r="E4370" s="1" t="s">
        <v>12502</v>
      </c>
      <c r="F4370" s="1" t="s">
        <v>25</v>
      </c>
      <c r="G4370" s="3">
        <v>44691</v>
      </c>
      <c r="H4370" s="4" t="s">
        <v>10465</v>
      </c>
      <c r="I4370" s="3" t="s">
        <v>12503</v>
      </c>
      <c r="J4370" s="76" t="s">
        <v>12504</v>
      </c>
      <c r="K4370" s="76"/>
    </row>
    <row r="4371" spans="1:11" ht="58.5" customHeight="1">
      <c r="B4371" s="1" t="s">
        <v>12500</v>
      </c>
      <c r="C4371" s="1" t="s">
        <v>12501</v>
      </c>
      <c r="D4371" s="1" t="s">
        <v>8</v>
      </c>
      <c r="E4371" s="1" t="s">
        <v>12505</v>
      </c>
      <c r="F4371" s="1" t="s">
        <v>25</v>
      </c>
      <c r="G4371" s="3">
        <v>44760</v>
      </c>
      <c r="H4371" s="4" t="s">
        <v>12506</v>
      </c>
      <c r="I4371" s="3" t="s">
        <v>12507</v>
      </c>
      <c r="J4371" s="76" t="s">
        <v>12508</v>
      </c>
      <c r="K4371" s="76"/>
    </row>
    <row r="4372" spans="1:11" ht="58.5" customHeight="1">
      <c r="B4372" s="1" t="s">
        <v>12509</v>
      </c>
      <c r="C4372" s="1" t="s">
        <v>12510</v>
      </c>
      <c r="D4372" s="1" t="s">
        <v>542</v>
      </c>
      <c r="E4372" s="1" t="s">
        <v>12511</v>
      </c>
      <c r="F4372" s="1" t="s">
        <v>18</v>
      </c>
      <c r="G4372" s="3">
        <v>44880</v>
      </c>
      <c r="H4372" s="4" t="s">
        <v>12512</v>
      </c>
      <c r="I4372" s="3" t="s">
        <v>12513</v>
      </c>
      <c r="J4372" s="76" t="s">
        <v>12514</v>
      </c>
      <c r="K4372" s="76"/>
    </row>
    <row r="4373" spans="1:11" ht="58.5" customHeight="1">
      <c r="B4373" s="1" t="s">
        <v>12515</v>
      </c>
      <c r="C4373" s="1" t="s">
        <v>12516</v>
      </c>
      <c r="D4373" s="1" t="s">
        <v>1419</v>
      </c>
      <c r="E4373" s="1" t="s">
        <v>12517</v>
      </c>
      <c r="F4373" s="1" t="s">
        <v>1420</v>
      </c>
      <c r="G4373" s="3">
        <v>44228</v>
      </c>
      <c r="H4373" s="4" t="s">
        <v>5490</v>
      </c>
      <c r="I4373" s="3" t="s">
        <v>12518</v>
      </c>
      <c r="J4373" s="76" t="s">
        <v>12519</v>
      </c>
      <c r="K4373" s="76"/>
    </row>
    <row r="4374" spans="1:11" ht="58.5" customHeight="1">
      <c r="B4374" s="1" t="s">
        <v>12515</v>
      </c>
      <c r="C4374" s="1" t="s">
        <v>12516</v>
      </c>
      <c r="D4374" s="1" t="s">
        <v>1419</v>
      </c>
      <c r="E4374" s="1" t="s">
        <v>12520</v>
      </c>
      <c r="F4374" s="1" t="s">
        <v>1420</v>
      </c>
      <c r="G4374" s="3">
        <v>44228</v>
      </c>
      <c r="H4374" s="4" t="s">
        <v>4792</v>
      </c>
      <c r="I4374" s="3" t="s">
        <v>12521</v>
      </c>
      <c r="J4374" s="76" t="s">
        <v>12522</v>
      </c>
      <c r="K4374" s="76"/>
    </row>
    <row r="4375" spans="1:11" ht="58.5" customHeight="1">
      <c r="A4375" s="15">
        <v>16239026</v>
      </c>
      <c r="B4375" s="41" t="s">
        <v>27565</v>
      </c>
      <c r="C4375" s="41" t="s">
        <v>27566</v>
      </c>
      <c r="D4375" s="1" t="s">
        <v>27567</v>
      </c>
      <c r="E4375" s="1" t="s">
        <v>27568</v>
      </c>
      <c r="F4375" s="1" t="s">
        <v>25</v>
      </c>
      <c r="G4375" s="3">
        <v>45285</v>
      </c>
      <c r="H4375" s="4" t="s">
        <v>27569</v>
      </c>
      <c r="I4375" s="3"/>
      <c r="J4375" s="76" t="s">
        <v>27572</v>
      </c>
      <c r="K4375" s="76" t="s">
        <v>27166</v>
      </c>
    </row>
    <row r="4376" spans="1:11" ht="58.5" customHeight="1">
      <c r="A4376" s="15">
        <v>16239026</v>
      </c>
      <c r="B4376" s="41" t="s">
        <v>27565</v>
      </c>
      <c r="C4376" s="41" t="s">
        <v>27566</v>
      </c>
      <c r="D4376" s="1" t="s">
        <v>27567</v>
      </c>
      <c r="E4376" s="1" t="s">
        <v>27571</v>
      </c>
      <c r="F4376" s="1" t="s">
        <v>25</v>
      </c>
      <c r="G4376" s="3">
        <v>45285</v>
      </c>
      <c r="H4376" s="4" t="s">
        <v>27570</v>
      </c>
      <c r="I4376" s="3"/>
      <c r="J4376" s="76" t="s">
        <v>27573</v>
      </c>
      <c r="K4376" s="76" t="s">
        <v>27166</v>
      </c>
    </row>
    <row r="4377" spans="1:11" ht="58.5" customHeight="1">
      <c r="A4377" s="160">
        <v>12863664</v>
      </c>
      <c r="B4377" s="162" t="s">
        <v>27760</v>
      </c>
      <c r="C4377" s="162" t="s">
        <v>27761</v>
      </c>
      <c r="D4377" s="165" t="s">
        <v>10811</v>
      </c>
      <c r="E4377" s="1" t="s">
        <v>27762</v>
      </c>
      <c r="F4377" s="1" t="s">
        <v>10</v>
      </c>
      <c r="G4377" s="166">
        <v>45306</v>
      </c>
      <c r="H4377" s="167" t="s">
        <v>27763</v>
      </c>
      <c r="I4377" s="166"/>
      <c r="J4377" s="76" t="s">
        <v>27764</v>
      </c>
      <c r="K4377" s="76" t="s">
        <v>27166</v>
      </c>
    </row>
    <row r="4378" spans="1:11" ht="58.5" customHeight="1">
      <c r="A4378" s="15">
        <v>12863664</v>
      </c>
      <c r="B4378" s="41" t="s">
        <v>27760</v>
      </c>
      <c r="C4378" s="41" t="s">
        <v>27761</v>
      </c>
      <c r="D4378" s="1" t="s">
        <v>10811</v>
      </c>
      <c r="E4378" s="1" t="s">
        <v>27765</v>
      </c>
      <c r="F4378" s="1" t="s">
        <v>10</v>
      </c>
      <c r="G4378" s="166">
        <v>45306</v>
      </c>
      <c r="H4378" s="4" t="s">
        <v>27766</v>
      </c>
      <c r="I4378" s="3"/>
      <c r="J4378" s="76" t="s">
        <v>27767</v>
      </c>
      <c r="K4378" s="76" t="s">
        <v>27166</v>
      </c>
    </row>
    <row r="4379" spans="1:11" ht="58.5" customHeight="1">
      <c r="A4379" s="15">
        <v>12863664</v>
      </c>
      <c r="B4379" s="41" t="s">
        <v>27760</v>
      </c>
      <c r="C4379" s="41" t="s">
        <v>27761</v>
      </c>
      <c r="D4379" s="1" t="s">
        <v>10811</v>
      </c>
      <c r="E4379" s="1" t="s">
        <v>27768</v>
      </c>
      <c r="F4379" s="1" t="s">
        <v>10</v>
      </c>
      <c r="G4379" s="166">
        <v>45306</v>
      </c>
      <c r="H4379" s="4" t="s">
        <v>27769</v>
      </c>
      <c r="I4379" s="3"/>
      <c r="J4379" s="76" t="s">
        <v>27770</v>
      </c>
      <c r="K4379" s="76" t="s">
        <v>27166</v>
      </c>
    </row>
    <row r="4380" spans="1:11" ht="58.5" customHeight="1">
      <c r="A4380" s="15">
        <v>12863664</v>
      </c>
      <c r="B4380" s="41" t="s">
        <v>27760</v>
      </c>
      <c r="C4380" s="41" t="s">
        <v>27761</v>
      </c>
      <c r="D4380" s="1" t="s">
        <v>10811</v>
      </c>
      <c r="E4380" s="1" t="s">
        <v>27771</v>
      </c>
      <c r="F4380" s="1" t="s">
        <v>10</v>
      </c>
      <c r="G4380" s="166">
        <v>45306</v>
      </c>
      <c r="H4380" s="4" t="s">
        <v>27772</v>
      </c>
      <c r="I4380" s="3"/>
      <c r="J4380" s="76" t="s">
        <v>27773</v>
      </c>
      <c r="K4380" s="76" t="s">
        <v>27166</v>
      </c>
    </row>
    <row r="4381" spans="1:11" ht="58.5" customHeight="1">
      <c r="B4381" s="1" t="s">
        <v>12523</v>
      </c>
      <c r="C4381" s="1" t="s">
        <v>12524</v>
      </c>
      <c r="D4381" s="1" t="s">
        <v>72</v>
      </c>
      <c r="E4381" s="1" t="s">
        <v>12525</v>
      </c>
      <c r="F4381" s="1" t="s">
        <v>18</v>
      </c>
      <c r="G4381" s="3">
        <v>44120</v>
      </c>
      <c r="H4381" s="4" t="s">
        <v>12526</v>
      </c>
      <c r="I4381" s="3" t="s">
        <v>12527</v>
      </c>
      <c r="J4381" s="76" t="s">
        <v>12528</v>
      </c>
      <c r="K4381" s="76"/>
    </row>
    <row r="4382" spans="1:11" ht="58.5" customHeight="1">
      <c r="B4382" s="1" t="s">
        <v>12523</v>
      </c>
      <c r="C4382" s="1" t="s">
        <v>12524</v>
      </c>
      <c r="D4382" s="1" t="s">
        <v>72</v>
      </c>
      <c r="E4382" s="1" t="s">
        <v>12529</v>
      </c>
      <c r="F4382" s="1" t="s">
        <v>18</v>
      </c>
      <c r="G4382" s="3">
        <v>44120</v>
      </c>
      <c r="H4382" s="4" t="s">
        <v>12530</v>
      </c>
      <c r="I4382" s="3" t="s">
        <v>12531</v>
      </c>
      <c r="J4382" s="76" t="s">
        <v>12532</v>
      </c>
      <c r="K4382" s="76"/>
    </row>
    <row r="4383" spans="1:11" ht="58.5" customHeight="1">
      <c r="B4383" s="1" t="s">
        <v>12523</v>
      </c>
      <c r="C4383" s="1" t="s">
        <v>12524</v>
      </c>
      <c r="D4383" s="1" t="s">
        <v>72</v>
      </c>
      <c r="E4383" s="1" t="s">
        <v>12533</v>
      </c>
      <c r="F4383" s="1" t="s">
        <v>18</v>
      </c>
      <c r="G4383" s="3">
        <v>44718</v>
      </c>
      <c r="H4383" s="4" t="s">
        <v>4029</v>
      </c>
      <c r="I4383" s="3" t="s">
        <v>12534</v>
      </c>
      <c r="J4383" s="76" t="s">
        <v>12535</v>
      </c>
      <c r="K4383" s="76"/>
    </row>
    <row r="4384" spans="1:11" ht="58.5" customHeight="1">
      <c r="B4384" s="1" t="s">
        <v>12523</v>
      </c>
      <c r="C4384" s="1" t="s">
        <v>12524</v>
      </c>
      <c r="D4384" s="1" t="s">
        <v>72</v>
      </c>
      <c r="E4384" s="1" t="s">
        <v>12536</v>
      </c>
      <c r="F4384" s="1" t="s">
        <v>18</v>
      </c>
      <c r="G4384" s="3">
        <v>44718</v>
      </c>
      <c r="H4384" s="4" t="s">
        <v>4033</v>
      </c>
      <c r="I4384" s="3" t="s">
        <v>12537</v>
      </c>
      <c r="J4384" s="76" t="s">
        <v>12538</v>
      </c>
      <c r="K4384" s="76"/>
    </row>
    <row r="4385" spans="1:11" ht="58.5" customHeight="1">
      <c r="A4385" s="15">
        <v>11388745</v>
      </c>
      <c r="B4385" s="41" t="s">
        <v>25976</v>
      </c>
      <c r="C4385" s="41" t="s">
        <v>25977</v>
      </c>
      <c r="D4385" s="1" t="s">
        <v>72</v>
      </c>
      <c r="E4385" s="1" t="s">
        <v>25978</v>
      </c>
      <c r="F4385" s="1" t="s">
        <v>10</v>
      </c>
      <c r="G4385" s="46">
        <v>45194</v>
      </c>
      <c r="H4385" s="4" t="s">
        <v>25979</v>
      </c>
      <c r="I4385" s="3"/>
      <c r="J4385" s="76" t="s">
        <v>25980</v>
      </c>
      <c r="K4385" s="76"/>
    </row>
    <row r="4386" spans="1:11" ht="58.5" customHeight="1">
      <c r="A4386" s="15">
        <v>9891175</v>
      </c>
      <c r="B4386" s="1" t="s">
        <v>12539</v>
      </c>
      <c r="C4386" s="1" t="s">
        <v>12540</v>
      </c>
      <c r="D4386" s="1" t="s">
        <v>8</v>
      </c>
      <c r="E4386" s="1" t="s">
        <v>23441</v>
      </c>
      <c r="F4386" s="1" t="s">
        <v>25</v>
      </c>
      <c r="G4386" s="3">
        <v>45050</v>
      </c>
      <c r="H4386" s="4" t="s">
        <v>23439</v>
      </c>
      <c r="I4386" s="3" t="s">
        <v>23811</v>
      </c>
      <c r="J4386" s="76" t="s">
        <v>23440</v>
      </c>
      <c r="K4386" s="76"/>
    </row>
    <row r="4387" spans="1:11" ht="58.5" customHeight="1">
      <c r="A4387" s="15">
        <v>9891175</v>
      </c>
      <c r="B4387" s="1" t="s">
        <v>12539</v>
      </c>
      <c r="C4387" s="1" t="s">
        <v>12540</v>
      </c>
      <c r="D4387" s="1" t="s">
        <v>8</v>
      </c>
      <c r="E4387" s="1" t="s">
        <v>23442</v>
      </c>
      <c r="F4387" s="1" t="s">
        <v>25</v>
      </c>
      <c r="G4387" s="3">
        <v>45050</v>
      </c>
      <c r="H4387" s="4" t="s">
        <v>23443</v>
      </c>
      <c r="I4387" s="3" t="s">
        <v>23812</v>
      </c>
      <c r="J4387" s="76" t="s">
        <v>23444</v>
      </c>
      <c r="K4387" s="76"/>
    </row>
    <row r="4388" spans="1:11" ht="58.5" customHeight="1">
      <c r="A4388" s="15">
        <v>9891175</v>
      </c>
      <c r="B4388" s="1" t="s">
        <v>12539</v>
      </c>
      <c r="C4388" s="1" t="s">
        <v>12540</v>
      </c>
      <c r="D4388" s="1" t="s">
        <v>8</v>
      </c>
      <c r="E4388" s="1" t="s">
        <v>23445</v>
      </c>
      <c r="F4388" s="1" t="s">
        <v>25</v>
      </c>
      <c r="G4388" s="3">
        <v>45050</v>
      </c>
      <c r="H4388" s="4" t="s">
        <v>23446</v>
      </c>
      <c r="I4388" s="3" t="s">
        <v>23813</v>
      </c>
      <c r="J4388" s="76" t="s">
        <v>23447</v>
      </c>
      <c r="K4388" s="76"/>
    </row>
    <row r="4389" spans="1:11" ht="58.5" customHeight="1">
      <c r="A4389" s="15">
        <v>9908316</v>
      </c>
      <c r="B4389" s="1" t="s">
        <v>12539</v>
      </c>
      <c r="C4389" s="1" t="s">
        <v>12540</v>
      </c>
      <c r="D4389" s="1" t="s">
        <v>8</v>
      </c>
      <c r="E4389" s="1" t="s">
        <v>23448</v>
      </c>
      <c r="F4389" s="1" t="s">
        <v>25</v>
      </c>
      <c r="G4389" s="3">
        <v>45050</v>
      </c>
      <c r="H4389" s="4" t="s">
        <v>23449</v>
      </c>
      <c r="I4389" s="3" t="s">
        <v>23814</v>
      </c>
      <c r="J4389" s="76" t="s">
        <v>23450</v>
      </c>
      <c r="K4389" s="76"/>
    </row>
    <row r="4390" spans="1:11" ht="58.5" customHeight="1">
      <c r="A4390" s="15">
        <v>9908316</v>
      </c>
      <c r="B4390" s="1" t="s">
        <v>12539</v>
      </c>
      <c r="C4390" s="1" t="s">
        <v>12540</v>
      </c>
      <c r="D4390" s="1" t="s">
        <v>8</v>
      </c>
      <c r="E4390" s="1" t="s">
        <v>23451</v>
      </c>
      <c r="F4390" s="1" t="s">
        <v>25</v>
      </c>
      <c r="G4390" s="3">
        <v>45050</v>
      </c>
      <c r="H4390" s="4" t="s">
        <v>23452</v>
      </c>
      <c r="I4390" s="3" t="s">
        <v>23815</v>
      </c>
      <c r="J4390" s="76" t="s">
        <v>23453</v>
      </c>
      <c r="K4390" s="76"/>
    </row>
    <row r="4391" spans="1:11" ht="58.5" customHeight="1">
      <c r="A4391" s="22">
        <v>12346856</v>
      </c>
      <c r="B4391" s="1" t="s">
        <v>12539</v>
      </c>
      <c r="C4391" s="1" t="s">
        <v>12540</v>
      </c>
      <c r="D4391" s="1" t="s">
        <v>8</v>
      </c>
      <c r="E4391" s="1" t="s">
        <v>23454</v>
      </c>
      <c r="F4391" s="1" t="s">
        <v>25</v>
      </c>
      <c r="G4391" s="3">
        <v>45050</v>
      </c>
      <c r="H4391" s="4" t="s">
        <v>23455</v>
      </c>
      <c r="I4391" s="3" t="s">
        <v>23816</v>
      </c>
      <c r="J4391" s="76" t="s">
        <v>23456</v>
      </c>
      <c r="K4391" s="76"/>
    </row>
    <row r="4392" spans="1:11" ht="58.5" customHeight="1">
      <c r="B4392" s="1" t="s">
        <v>12539</v>
      </c>
      <c r="C4392" s="1" t="s">
        <v>12540</v>
      </c>
      <c r="D4392" s="1" t="s">
        <v>8</v>
      </c>
      <c r="E4392" s="1" t="s">
        <v>23457</v>
      </c>
      <c r="F4392" s="1" t="s">
        <v>25</v>
      </c>
      <c r="G4392" s="3">
        <v>45050</v>
      </c>
      <c r="H4392" s="4" t="s">
        <v>23458</v>
      </c>
      <c r="I4392" s="3" t="s">
        <v>23817</v>
      </c>
      <c r="J4392" s="76" t="s">
        <v>23459</v>
      </c>
      <c r="K4392" s="76"/>
    </row>
    <row r="4393" spans="1:11" ht="58.5" customHeight="1">
      <c r="B4393" s="1" t="s">
        <v>12539</v>
      </c>
      <c r="C4393" s="1" t="s">
        <v>12540</v>
      </c>
      <c r="D4393" s="1" t="s">
        <v>8</v>
      </c>
      <c r="E4393" s="1" t="s">
        <v>23460</v>
      </c>
      <c r="F4393" s="1" t="s">
        <v>25</v>
      </c>
      <c r="G4393" s="3">
        <v>45050</v>
      </c>
      <c r="H4393" s="4" t="s">
        <v>23461</v>
      </c>
      <c r="I4393" s="3" t="s">
        <v>23818</v>
      </c>
      <c r="J4393" s="76" t="s">
        <v>23462</v>
      </c>
      <c r="K4393" s="76"/>
    </row>
    <row r="4394" spans="1:11" ht="58.5" customHeight="1">
      <c r="B4394" s="1" t="s">
        <v>22193</v>
      </c>
      <c r="C4394" s="1" t="s">
        <v>22194</v>
      </c>
      <c r="D4394" s="1" t="s">
        <v>1968</v>
      </c>
      <c r="E4394" s="1" t="s">
        <v>22195</v>
      </c>
      <c r="F4394" s="1" t="s">
        <v>2628</v>
      </c>
      <c r="G4394" s="3">
        <v>44987</v>
      </c>
      <c r="H4394" s="4" t="s">
        <v>22182</v>
      </c>
      <c r="I4394" s="3" t="s">
        <v>22472</v>
      </c>
      <c r="J4394" s="76" t="s">
        <v>22196</v>
      </c>
      <c r="K4394" s="76"/>
    </row>
    <row r="4395" spans="1:11" ht="58.5" customHeight="1">
      <c r="A4395" s="51">
        <v>14719738</v>
      </c>
      <c r="B4395" s="58" t="s">
        <v>22193</v>
      </c>
      <c r="C4395" s="56" t="s">
        <v>22194</v>
      </c>
      <c r="D4395" s="53" t="s">
        <v>1968</v>
      </c>
      <c r="E4395" s="1" t="s">
        <v>26291</v>
      </c>
      <c r="F4395" s="1" t="s">
        <v>268</v>
      </c>
      <c r="G4395" s="52">
        <v>45194</v>
      </c>
      <c r="H4395" s="4" t="s">
        <v>24077</v>
      </c>
      <c r="I4395" s="52" t="s">
        <v>26589</v>
      </c>
      <c r="J4395" s="76" t="s">
        <v>26290</v>
      </c>
      <c r="K4395" s="76"/>
    </row>
    <row r="4396" spans="1:11" ht="58.5" customHeight="1">
      <c r="A4396" s="51">
        <v>14719738</v>
      </c>
      <c r="B4396" s="58" t="s">
        <v>22193</v>
      </c>
      <c r="C4396" s="56" t="s">
        <v>22194</v>
      </c>
      <c r="D4396" s="53" t="s">
        <v>1968</v>
      </c>
      <c r="E4396" s="1" t="s">
        <v>26292</v>
      </c>
      <c r="F4396" s="1" t="s">
        <v>268</v>
      </c>
      <c r="G4396" s="52">
        <v>45194</v>
      </c>
      <c r="H4396" s="4" t="s">
        <v>23972</v>
      </c>
      <c r="I4396" s="3" t="s">
        <v>26590</v>
      </c>
      <c r="J4396" s="76" t="s">
        <v>26293</v>
      </c>
      <c r="K4396" s="76"/>
    </row>
    <row r="4397" spans="1:11" ht="58.5" customHeight="1">
      <c r="A4397" s="51">
        <v>14807508</v>
      </c>
      <c r="B4397" s="56" t="s">
        <v>26494</v>
      </c>
      <c r="C4397" s="56" t="s">
        <v>26495</v>
      </c>
      <c r="D4397" s="53" t="s">
        <v>31</v>
      </c>
      <c r="E4397" s="1" t="s">
        <v>26522</v>
      </c>
      <c r="F4397" s="1" t="s">
        <v>32</v>
      </c>
      <c r="G4397" s="52">
        <v>45217</v>
      </c>
      <c r="H4397" s="4" t="s">
        <v>26496</v>
      </c>
      <c r="I4397" s="52" t="s">
        <v>26525</v>
      </c>
      <c r="J4397" s="76" t="s">
        <v>26497</v>
      </c>
      <c r="K4397" s="76"/>
    </row>
    <row r="4398" spans="1:11" ht="58.5" customHeight="1">
      <c r="A4398" s="51">
        <v>14807508</v>
      </c>
      <c r="B4398" s="56" t="s">
        <v>26494</v>
      </c>
      <c r="C4398" s="56" t="s">
        <v>26495</v>
      </c>
      <c r="D4398" s="53" t="s">
        <v>31</v>
      </c>
      <c r="E4398" s="1" t="s">
        <v>26523</v>
      </c>
      <c r="F4398" s="1" t="s">
        <v>32</v>
      </c>
      <c r="G4398" s="52">
        <v>45217</v>
      </c>
      <c r="H4398" s="4" t="s">
        <v>26498</v>
      </c>
      <c r="I4398" s="52" t="s">
        <v>26526</v>
      </c>
      <c r="J4398" s="76" t="s">
        <v>26499</v>
      </c>
      <c r="K4398" s="76"/>
    </row>
    <row r="4399" spans="1:11" ht="58.5" customHeight="1">
      <c r="A4399" s="51">
        <v>14807508</v>
      </c>
      <c r="B4399" s="56" t="s">
        <v>26494</v>
      </c>
      <c r="C4399" s="56" t="s">
        <v>26495</v>
      </c>
      <c r="D4399" s="53" t="s">
        <v>31</v>
      </c>
      <c r="E4399" s="1" t="s">
        <v>26524</v>
      </c>
      <c r="F4399" s="1" t="s">
        <v>32</v>
      </c>
      <c r="G4399" s="52">
        <v>45217</v>
      </c>
      <c r="H4399" s="4" t="s">
        <v>26500</v>
      </c>
      <c r="I4399" s="52" t="s">
        <v>26527</v>
      </c>
      <c r="J4399" s="76" t="s">
        <v>26501</v>
      </c>
      <c r="K4399" s="76"/>
    </row>
    <row r="4400" spans="1:11" ht="58.5" customHeight="1">
      <c r="B4400" s="1" t="s">
        <v>12541</v>
      </c>
      <c r="C4400" s="1" t="s">
        <v>12542</v>
      </c>
      <c r="D4400" s="1" t="s">
        <v>72</v>
      </c>
      <c r="E4400" s="1" t="s">
        <v>12543</v>
      </c>
      <c r="F4400" s="1" t="s">
        <v>283</v>
      </c>
      <c r="G4400" s="3">
        <v>43927</v>
      </c>
      <c r="H4400" s="4" t="s">
        <v>709</v>
      </c>
      <c r="I4400" s="3" t="s">
        <v>12544</v>
      </c>
      <c r="J4400" s="76" t="s">
        <v>12545</v>
      </c>
      <c r="K4400" s="76"/>
    </row>
    <row r="4401" spans="1:11" ht="58.5" customHeight="1">
      <c r="B4401" s="1" t="s">
        <v>12541</v>
      </c>
      <c r="C4401" s="1" t="s">
        <v>12542</v>
      </c>
      <c r="D4401" s="1" t="s">
        <v>72</v>
      </c>
      <c r="E4401" s="1" t="s">
        <v>12546</v>
      </c>
      <c r="F4401" s="1" t="s">
        <v>283</v>
      </c>
      <c r="G4401" s="3">
        <v>43927</v>
      </c>
      <c r="H4401" s="4" t="s">
        <v>1022</v>
      </c>
      <c r="I4401" s="3" t="s">
        <v>12547</v>
      </c>
      <c r="J4401" s="76" t="s">
        <v>12548</v>
      </c>
      <c r="K4401" s="76"/>
    </row>
    <row r="4402" spans="1:11" ht="58.5" customHeight="1">
      <c r="B4402" s="1" t="s">
        <v>12541</v>
      </c>
      <c r="C4402" s="1" t="s">
        <v>12542</v>
      </c>
      <c r="D4402" s="1" t="s">
        <v>72</v>
      </c>
      <c r="E4402" s="1" t="s">
        <v>12549</v>
      </c>
      <c r="F4402" s="1" t="s">
        <v>283</v>
      </c>
      <c r="G4402" s="3">
        <v>43927</v>
      </c>
      <c r="H4402" s="4" t="s">
        <v>10626</v>
      </c>
      <c r="I4402" s="3" t="s">
        <v>12550</v>
      </c>
      <c r="J4402" s="76" t="s">
        <v>12551</v>
      </c>
      <c r="K4402" s="76"/>
    </row>
    <row r="4403" spans="1:11" ht="97.5" customHeight="1">
      <c r="A4403" s="44">
        <v>14149876</v>
      </c>
      <c r="B4403" s="1" t="s">
        <v>12541</v>
      </c>
      <c r="C4403" s="1" t="s">
        <v>12542</v>
      </c>
      <c r="D4403" s="1" t="s">
        <v>72</v>
      </c>
      <c r="E4403" s="1" t="s">
        <v>25728</v>
      </c>
      <c r="F4403" s="1" t="s">
        <v>283</v>
      </c>
      <c r="G4403" s="46">
        <v>45166</v>
      </c>
      <c r="H4403" s="4" t="s">
        <v>21509</v>
      </c>
      <c r="I4403" s="46" t="s">
        <v>25862</v>
      </c>
      <c r="J4403" s="76" t="s">
        <v>25729</v>
      </c>
      <c r="K4403" s="76"/>
    </row>
    <row r="4404" spans="1:11" ht="97.5" customHeight="1">
      <c r="B4404" s="1" t="s">
        <v>12552</v>
      </c>
      <c r="C4404" s="1" t="s">
        <v>12553</v>
      </c>
      <c r="D4404" s="1" t="s">
        <v>1414</v>
      </c>
      <c r="E4404" s="1" t="s">
        <v>12554</v>
      </c>
      <c r="F4404" s="1" t="s">
        <v>1420</v>
      </c>
      <c r="G4404" s="3">
        <v>44526</v>
      </c>
      <c r="H4404" s="4" t="s">
        <v>2711</v>
      </c>
      <c r="I4404" s="3" t="s">
        <v>12555</v>
      </c>
      <c r="J4404" s="76" t="s">
        <v>12556</v>
      </c>
      <c r="K4404" s="76"/>
    </row>
    <row r="4405" spans="1:11" ht="97.5" customHeight="1">
      <c r="B4405" s="1" t="s">
        <v>12557</v>
      </c>
      <c r="C4405" s="1" t="s">
        <v>12558</v>
      </c>
      <c r="D4405" s="1" t="s">
        <v>1968</v>
      </c>
      <c r="E4405" s="1" t="s">
        <v>12559</v>
      </c>
      <c r="F4405" s="1" t="s">
        <v>268</v>
      </c>
      <c r="G4405" s="3">
        <v>44075</v>
      </c>
      <c r="H4405" s="4" t="s">
        <v>6502</v>
      </c>
      <c r="I4405" s="3" t="s">
        <v>12560</v>
      </c>
      <c r="J4405" s="76" t="s">
        <v>12561</v>
      </c>
      <c r="K4405" s="76"/>
    </row>
    <row r="4406" spans="1:11" ht="97.5" customHeight="1">
      <c r="A4406" s="44">
        <v>14345499</v>
      </c>
      <c r="B4406" s="48" t="s">
        <v>25889</v>
      </c>
      <c r="C4406" s="48" t="s">
        <v>25890</v>
      </c>
      <c r="D4406" s="45" t="s">
        <v>8</v>
      </c>
      <c r="E4406" s="1" t="s">
        <v>25891</v>
      </c>
      <c r="F4406" s="1" t="s">
        <v>25</v>
      </c>
      <c r="G4406" s="46">
        <v>45187</v>
      </c>
      <c r="H4406" s="4" t="s">
        <v>25892</v>
      </c>
      <c r="I4406" s="46" t="s">
        <v>26469</v>
      </c>
      <c r="J4406" s="76" t="s">
        <v>25893</v>
      </c>
      <c r="K4406" s="76"/>
    </row>
    <row r="4407" spans="1:11" ht="97.5" customHeight="1">
      <c r="A4407" s="44">
        <v>14345499</v>
      </c>
      <c r="B4407" s="48" t="s">
        <v>25889</v>
      </c>
      <c r="C4407" s="48" t="s">
        <v>25890</v>
      </c>
      <c r="D4407" s="45" t="s">
        <v>8</v>
      </c>
      <c r="E4407" s="1" t="s">
        <v>25894</v>
      </c>
      <c r="F4407" s="1" t="s">
        <v>25</v>
      </c>
      <c r="G4407" s="46">
        <v>45187</v>
      </c>
      <c r="H4407" s="4" t="s">
        <v>25895</v>
      </c>
      <c r="I4407" s="3" t="s">
        <v>26470</v>
      </c>
      <c r="J4407" s="76" t="s">
        <v>25896</v>
      </c>
      <c r="K4407" s="76"/>
    </row>
    <row r="4408" spans="1:11" ht="97.5" customHeight="1">
      <c r="A4408" s="44">
        <v>14345499</v>
      </c>
      <c r="B4408" s="48" t="s">
        <v>25889</v>
      </c>
      <c r="C4408" s="48" t="s">
        <v>25890</v>
      </c>
      <c r="D4408" s="45" t="s">
        <v>8</v>
      </c>
      <c r="E4408" s="1" t="s">
        <v>25897</v>
      </c>
      <c r="F4408" s="1" t="s">
        <v>25</v>
      </c>
      <c r="G4408" s="46">
        <v>45187</v>
      </c>
      <c r="H4408" s="4" t="s">
        <v>25898</v>
      </c>
      <c r="I4408" s="3" t="s">
        <v>26471</v>
      </c>
      <c r="J4408" s="76" t="s">
        <v>25899</v>
      </c>
      <c r="K4408" s="76"/>
    </row>
    <row r="4409" spans="1:11" ht="97.5" customHeight="1">
      <c r="A4409" s="44">
        <v>14345499</v>
      </c>
      <c r="B4409" s="48" t="s">
        <v>25889</v>
      </c>
      <c r="C4409" s="48" t="s">
        <v>25890</v>
      </c>
      <c r="D4409" s="45" t="s">
        <v>8</v>
      </c>
      <c r="E4409" s="1" t="s">
        <v>25900</v>
      </c>
      <c r="F4409" s="1" t="s">
        <v>25</v>
      </c>
      <c r="G4409" s="46">
        <v>45187</v>
      </c>
      <c r="H4409" s="4" t="s">
        <v>25901</v>
      </c>
      <c r="I4409" s="3" t="s">
        <v>26472</v>
      </c>
      <c r="J4409" s="76" t="s">
        <v>25902</v>
      </c>
      <c r="K4409" s="76"/>
    </row>
    <row r="4410" spans="1:11" ht="97.5" customHeight="1">
      <c r="B4410" s="1" t="s">
        <v>12563</v>
      </c>
      <c r="C4410" s="1" t="s">
        <v>12564</v>
      </c>
      <c r="D4410" s="1" t="s">
        <v>279</v>
      </c>
      <c r="E4410" s="1" t="s">
        <v>12565</v>
      </c>
      <c r="F4410" s="1" t="s">
        <v>18</v>
      </c>
      <c r="G4410" s="3">
        <v>44774</v>
      </c>
      <c r="H4410" s="4" t="s">
        <v>1176</v>
      </c>
      <c r="I4410" s="3" t="s">
        <v>12566</v>
      </c>
      <c r="J4410" s="76" t="s">
        <v>12567</v>
      </c>
      <c r="K4410" s="76"/>
    </row>
    <row r="4411" spans="1:11" ht="97.5" customHeight="1">
      <c r="B4411" s="1" t="s">
        <v>12563</v>
      </c>
      <c r="C4411" s="1" t="s">
        <v>12564</v>
      </c>
      <c r="D4411" s="1" t="s">
        <v>279</v>
      </c>
      <c r="E4411" s="1" t="s">
        <v>12568</v>
      </c>
      <c r="F4411" s="1" t="s">
        <v>18</v>
      </c>
      <c r="G4411" s="3">
        <v>44774</v>
      </c>
      <c r="H4411" s="4" t="s">
        <v>1180</v>
      </c>
      <c r="I4411" s="3" t="s">
        <v>12569</v>
      </c>
      <c r="J4411" s="76" t="s">
        <v>12570</v>
      </c>
      <c r="K4411" s="76"/>
    </row>
    <row r="4412" spans="1:11" ht="97.5" customHeight="1">
      <c r="B4412" s="1" t="s">
        <v>12563</v>
      </c>
      <c r="C4412" s="1" t="s">
        <v>12564</v>
      </c>
      <c r="D4412" s="1" t="s">
        <v>279</v>
      </c>
      <c r="E4412" s="1" t="s">
        <v>12571</v>
      </c>
      <c r="F4412" s="1" t="s">
        <v>18</v>
      </c>
      <c r="G4412" s="3">
        <v>44880</v>
      </c>
      <c r="H4412" s="4" t="s">
        <v>12572</v>
      </c>
      <c r="I4412" s="3" t="s">
        <v>12573</v>
      </c>
      <c r="J4412" s="76" t="s">
        <v>12574</v>
      </c>
      <c r="K4412" s="76"/>
    </row>
    <row r="4413" spans="1:11" ht="97.5" customHeight="1">
      <c r="B4413" s="1" t="s">
        <v>12575</v>
      </c>
      <c r="C4413" s="1" t="s">
        <v>12576</v>
      </c>
      <c r="D4413" s="1" t="s">
        <v>1198</v>
      </c>
      <c r="E4413" s="1" t="s">
        <v>12577</v>
      </c>
      <c r="F4413" s="1" t="s">
        <v>32</v>
      </c>
      <c r="G4413" s="3">
        <v>43816</v>
      </c>
      <c r="H4413" s="4" t="s">
        <v>12578</v>
      </c>
      <c r="I4413" s="3" t="s">
        <v>12579</v>
      </c>
      <c r="J4413" s="76" t="s">
        <v>12580</v>
      </c>
      <c r="K4413" s="76"/>
    </row>
    <row r="4414" spans="1:11" ht="58.5" customHeight="1">
      <c r="A4414" s="21">
        <v>9625842</v>
      </c>
      <c r="B4414" s="1" t="s">
        <v>12575</v>
      </c>
      <c r="C4414" s="1" t="s">
        <v>12576</v>
      </c>
      <c r="D4414" s="1" t="s">
        <v>1198</v>
      </c>
      <c r="E4414" s="1" t="s">
        <v>12581</v>
      </c>
      <c r="F4414" s="1" t="s">
        <v>32</v>
      </c>
      <c r="G4414" s="3">
        <v>44138</v>
      </c>
      <c r="H4414" s="4" t="s">
        <v>12582</v>
      </c>
      <c r="I4414" s="3" t="s">
        <v>12583</v>
      </c>
      <c r="J4414" s="76" t="s">
        <v>12584</v>
      </c>
      <c r="K4414" s="76"/>
    </row>
    <row r="4415" spans="1:11" ht="58.5" customHeight="1">
      <c r="A4415" s="21">
        <v>9625842</v>
      </c>
      <c r="B4415" s="1" t="s">
        <v>12575</v>
      </c>
      <c r="C4415" s="1" t="s">
        <v>12576</v>
      </c>
      <c r="D4415" s="1" t="s">
        <v>1198</v>
      </c>
      <c r="E4415" s="1" t="s">
        <v>12585</v>
      </c>
      <c r="F4415" s="1" t="s">
        <v>32</v>
      </c>
      <c r="G4415" s="3">
        <v>44138</v>
      </c>
      <c r="H4415" s="4" t="s">
        <v>12586</v>
      </c>
      <c r="I4415" s="3" t="s">
        <v>12587</v>
      </c>
      <c r="J4415" s="76" t="s">
        <v>12588</v>
      </c>
      <c r="K4415" s="76"/>
    </row>
    <row r="4416" spans="1:11" ht="58.5" customHeight="1">
      <c r="A4416" s="21">
        <v>9625842</v>
      </c>
      <c r="B4416" s="1" t="s">
        <v>12575</v>
      </c>
      <c r="C4416" s="1" t="s">
        <v>12576</v>
      </c>
      <c r="D4416" s="1" t="s">
        <v>1198</v>
      </c>
      <c r="E4416" s="1" t="s">
        <v>12601</v>
      </c>
      <c r="F4416" s="1" t="s">
        <v>32</v>
      </c>
      <c r="G4416" s="3">
        <v>44407</v>
      </c>
      <c r="H4416" s="4" t="s">
        <v>12602</v>
      </c>
      <c r="I4416" s="3" t="s">
        <v>12603</v>
      </c>
      <c r="J4416" s="76" t="s">
        <v>12604</v>
      </c>
      <c r="K4416" s="76"/>
    </row>
    <row r="4417" spans="1:11" ht="58.5" customHeight="1">
      <c r="A4417" s="21">
        <v>9625842</v>
      </c>
      <c r="B4417" s="1" t="s">
        <v>12575</v>
      </c>
      <c r="C4417" s="1" t="s">
        <v>12576</v>
      </c>
      <c r="D4417" s="1" t="s">
        <v>1198</v>
      </c>
      <c r="E4417" s="1" t="s">
        <v>12613</v>
      </c>
      <c r="F4417" s="1" t="s">
        <v>32</v>
      </c>
      <c r="G4417" s="3">
        <v>44407</v>
      </c>
      <c r="H4417" s="4" t="s">
        <v>12614</v>
      </c>
      <c r="I4417" s="3" t="s">
        <v>12615</v>
      </c>
      <c r="J4417" s="76" t="s">
        <v>12616</v>
      </c>
      <c r="K4417" s="76"/>
    </row>
    <row r="4418" spans="1:11" ht="58.5" customHeight="1">
      <c r="A4418" s="15">
        <v>9628011</v>
      </c>
      <c r="B4418" s="1" t="s">
        <v>12575</v>
      </c>
      <c r="C4418" s="1" t="s">
        <v>12576</v>
      </c>
      <c r="D4418" s="1" t="s">
        <v>1198</v>
      </c>
      <c r="E4418" s="1" t="s">
        <v>12629</v>
      </c>
      <c r="F4418" s="1" t="s">
        <v>32</v>
      </c>
      <c r="G4418" s="3">
        <v>44407</v>
      </c>
      <c r="H4418" s="4" t="s">
        <v>12630</v>
      </c>
      <c r="I4418" s="3" t="s">
        <v>12631</v>
      </c>
      <c r="J4418" s="76" t="s">
        <v>12632</v>
      </c>
      <c r="K4418" s="76"/>
    </row>
    <row r="4419" spans="1:11" ht="58.5" customHeight="1">
      <c r="A4419" s="15">
        <v>9628319</v>
      </c>
      <c r="B4419" s="1" t="s">
        <v>12575</v>
      </c>
      <c r="C4419" s="1" t="s">
        <v>12576</v>
      </c>
      <c r="D4419" s="1" t="s">
        <v>1198</v>
      </c>
      <c r="E4419" s="1" t="s">
        <v>12637</v>
      </c>
      <c r="F4419" s="1" t="s">
        <v>32</v>
      </c>
      <c r="G4419" s="3">
        <v>44407</v>
      </c>
      <c r="H4419" s="4" t="s">
        <v>12638</v>
      </c>
      <c r="I4419" s="3" t="s">
        <v>12639</v>
      </c>
      <c r="J4419" s="76" t="s">
        <v>12640</v>
      </c>
      <c r="K4419" s="76"/>
    </row>
    <row r="4420" spans="1:11" ht="58.5" customHeight="1">
      <c r="B4420" s="1" t="s">
        <v>12575</v>
      </c>
      <c r="C4420" s="1" t="s">
        <v>12576</v>
      </c>
      <c r="D4420" s="1" t="s">
        <v>1198</v>
      </c>
      <c r="E4420" s="1" t="s">
        <v>12589</v>
      </c>
      <c r="F4420" s="1" t="s">
        <v>32</v>
      </c>
      <c r="G4420" s="3">
        <v>44407</v>
      </c>
      <c r="H4420" s="4" t="s">
        <v>12590</v>
      </c>
      <c r="I4420" s="3" t="s">
        <v>12591</v>
      </c>
      <c r="J4420" s="76" t="s">
        <v>12592</v>
      </c>
      <c r="K4420" s="76"/>
    </row>
    <row r="4421" spans="1:11" ht="58.5" customHeight="1">
      <c r="B4421" s="1" t="s">
        <v>12575</v>
      </c>
      <c r="C4421" s="1" t="s">
        <v>12576</v>
      </c>
      <c r="D4421" s="1" t="s">
        <v>1198</v>
      </c>
      <c r="E4421" s="1" t="s">
        <v>12597</v>
      </c>
      <c r="F4421" s="1" t="s">
        <v>32</v>
      </c>
      <c r="G4421" s="3">
        <v>44407</v>
      </c>
      <c r="H4421" s="4" t="s">
        <v>12598</v>
      </c>
      <c r="I4421" s="3" t="s">
        <v>12599</v>
      </c>
      <c r="J4421" s="76" t="s">
        <v>12600</v>
      </c>
      <c r="K4421" s="76"/>
    </row>
    <row r="4422" spans="1:11" ht="58.5" customHeight="1">
      <c r="B4422" s="1" t="s">
        <v>12575</v>
      </c>
      <c r="C4422" s="1" t="s">
        <v>12576</v>
      </c>
      <c r="D4422" s="1" t="s">
        <v>1198</v>
      </c>
      <c r="E4422" s="1" t="s">
        <v>12605</v>
      </c>
      <c r="F4422" s="1" t="s">
        <v>32</v>
      </c>
      <c r="G4422" s="3">
        <v>44407</v>
      </c>
      <c r="H4422" s="4" t="s">
        <v>12606</v>
      </c>
      <c r="I4422" s="3" t="s">
        <v>12607</v>
      </c>
      <c r="J4422" s="76" t="s">
        <v>12608</v>
      </c>
      <c r="K4422" s="76"/>
    </row>
    <row r="4423" spans="1:11" ht="58.5" customHeight="1">
      <c r="A4423" s="11">
        <v>12600931</v>
      </c>
      <c r="B4423" s="1" t="s">
        <v>12575</v>
      </c>
      <c r="C4423" s="1" t="s">
        <v>12576</v>
      </c>
      <c r="D4423" s="1" t="s">
        <v>1198</v>
      </c>
      <c r="E4423" s="1" t="s">
        <v>12617</v>
      </c>
      <c r="F4423" s="1" t="s">
        <v>32</v>
      </c>
      <c r="G4423" s="3">
        <v>44407</v>
      </c>
      <c r="H4423" s="4" t="s">
        <v>12618</v>
      </c>
      <c r="I4423" s="3" t="s">
        <v>12619</v>
      </c>
      <c r="J4423" s="76" t="s">
        <v>12620</v>
      </c>
      <c r="K4423" s="76"/>
    </row>
    <row r="4424" spans="1:11" ht="58.5" customHeight="1">
      <c r="B4424" s="1" t="s">
        <v>12575</v>
      </c>
      <c r="C4424" s="1" t="s">
        <v>12576</v>
      </c>
      <c r="D4424" s="1" t="s">
        <v>1198</v>
      </c>
      <c r="E4424" s="1" t="s">
        <v>12593</v>
      </c>
      <c r="F4424" s="1" t="s">
        <v>32</v>
      </c>
      <c r="G4424" s="3">
        <v>44407</v>
      </c>
      <c r="H4424" s="4" t="s">
        <v>12594</v>
      </c>
      <c r="I4424" s="3" t="s">
        <v>12595</v>
      </c>
      <c r="J4424" s="76" t="s">
        <v>12596</v>
      </c>
      <c r="K4424" s="76"/>
    </row>
    <row r="4425" spans="1:11" ht="58.5" customHeight="1">
      <c r="B4425" s="1" t="s">
        <v>12575</v>
      </c>
      <c r="C4425" s="1" t="s">
        <v>12576</v>
      </c>
      <c r="D4425" s="1" t="s">
        <v>1198</v>
      </c>
      <c r="E4425" s="1" t="s">
        <v>12609</v>
      </c>
      <c r="F4425" s="1" t="s">
        <v>32</v>
      </c>
      <c r="G4425" s="3">
        <v>44407</v>
      </c>
      <c r="H4425" s="4" t="s">
        <v>12610</v>
      </c>
      <c r="I4425" s="3" t="s">
        <v>12611</v>
      </c>
      <c r="J4425" s="76" t="s">
        <v>12612</v>
      </c>
      <c r="K4425" s="76"/>
    </row>
    <row r="4426" spans="1:11" ht="58.5" customHeight="1">
      <c r="B4426" s="1" t="s">
        <v>12575</v>
      </c>
      <c r="C4426" s="1" t="s">
        <v>12576</v>
      </c>
      <c r="D4426" s="1" t="s">
        <v>1198</v>
      </c>
      <c r="E4426" s="1" t="s">
        <v>12621</v>
      </c>
      <c r="F4426" s="1" t="s">
        <v>32</v>
      </c>
      <c r="G4426" s="3">
        <v>44407</v>
      </c>
      <c r="H4426" s="4" t="s">
        <v>12622</v>
      </c>
      <c r="I4426" s="3" t="s">
        <v>12623</v>
      </c>
      <c r="J4426" s="76" t="s">
        <v>12624</v>
      </c>
      <c r="K4426" s="76"/>
    </row>
    <row r="4427" spans="1:11" ht="58.5" customHeight="1">
      <c r="B4427" s="1" t="s">
        <v>12575</v>
      </c>
      <c r="C4427" s="1" t="s">
        <v>12576</v>
      </c>
      <c r="D4427" s="1" t="s">
        <v>1198</v>
      </c>
      <c r="E4427" s="1" t="s">
        <v>12633</v>
      </c>
      <c r="F4427" s="1" t="s">
        <v>32</v>
      </c>
      <c r="G4427" s="3">
        <v>44407</v>
      </c>
      <c r="H4427" s="4" t="s">
        <v>12634</v>
      </c>
      <c r="I4427" s="3" t="s">
        <v>12635</v>
      </c>
      <c r="J4427" s="76" t="s">
        <v>12636</v>
      </c>
      <c r="K4427" s="76"/>
    </row>
    <row r="4428" spans="1:11" ht="58.5" customHeight="1">
      <c r="B4428" s="1" t="s">
        <v>12575</v>
      </c>
      <c r="C4428" s="1" t="s">
        <v>12576</v>
      </c>
      <c r="D4428" s="1" t="s">
        <v>1198</v>
      </c>
      <c r="E4428" s="1" t="s">
        <v>12625</v>
      </c>
      <c r="F4428" s="1" t="s">
        <v>32</v>
      </c>
      <c r="G4428" s="3">
        <v>44407</v>
      </c>
      <c r="H4428" s="4" t="s">
        <v>12626</v>
      </c>
      <c r="I4428" s="3" t="s">
        <v>12627</v>
      </c>
      <c r="J4428" s="76" t="s">
        <v>12628</v>
      </c>
      <c r="K4428" s="76"/>
    </row>
    <row r="4429" spans="1:11" ht="58.5" customHeight="1">
      <c r="B4429" s="1" t="s">
        <v>12575</v>
      </c>
      <c r="C4429" s="1" t="s">
        <v>12576</v>
      </c>
      <c r="D4429" s="1" t="s">
        <v>1198</v>
      </c>
      <c r="E4429" s="1" t="s">
        <v>12649</v>
      </c>
      <c r="F4429" s="1" t="s">
        <v>32</v>
      </c>
      <c r="G4429" s="3">
        <v>44708</v>
      </c>
      <c r="H4429" s="4" t="s">
        <v>12650</v>
      </c>
      <c r="I4429" s="3" t="s">
        <v>12651</v>
      </c>
      <c r="J4429" s="76" t="s">
        <v>12652</v>
      </c>
      <c r="K4429" s="76"/>
    </row>
    <row r="4430" spans="1:11" ht="58.5" customHeight="1">
      <c r="B4430" s="1" t="s">
        <v>12575</v>
      </c>
      <c r="C4430" s="1" t="s">
        <v>12576</v>
      </c>
      <c r="D4430" s="1" t="s">
        <v>1198</v>
      </c>
      <c r="E4430" s="1" t="s">
        <v>12653</v>
      </c>
      <c r="F4430" s="1" t="s">
        <v>32</v>
      </c>
      <c r="G4430" s="3">
        <v>44708</v>
      </c>
      <c r="H4430" s="4" t="s">
        <v>12654</v>
      </c>
      <c r="I4430" s="3" t="s">
        <v>12655</v>
      </c>
      <c r="J4430" s="76" t="s">
        <v>12656</v>
      </c>
      <c r="K4430" s="76"/>
    </row>
    <row r="4431" spans="1:11" ht="58.5" customHeight="1">
      <c r="B4431" s="1" t="s">
        <v>12575</v>
      </c>
      <c r="C4431" s="1" t="s">
        <v>12576</v>
      </c>
      <c r="D4431" s="1" t="s">
        <v>1198</v>
      </c>
      <c r="E4431" s="1" t="s">
        <v>12669</v>
      </c>
      <c r="F4431" s="1" t="s">
        <v>32</v>
      </c>
      <c r="G4431" s="3">
        <v>44708</v>
      </c>
      <c r="H4431" s="4" t="s">
        <v>12670</v>
      </c>
      <c r="I4431" s="3" t="s">
        <v>12671</v>
      </c>
      <c r="J4431" s="76" t="s">
        <v>12672</v>
      </c>
      <c r="K4431" s="76"/>
    </row>
    <row r="4432" spans="1:11" ht="58.5" customHeight="1">
      <c r="B4432" s="1" t="s">
        <v>12575</v>
      </c>
      <c r="C4432" s="1" t="s">
        <v>12576</v>
      </c>
      <c r="D4432" s="1" t="s">
        <v>1198</v>
      </c>
      <c r="E4432" s="1" t="s">
        <v>12677</v>
      </c>
      <c r="F4432" s="1" t="s">
        <v>32</v>
      </c>
      <c r="G4432" s="3">
        <v>44708</v>
      </c>
      <c r="H4432" s="4" t="s">
        <v>12678</v>
      </c>
      <c r="I4432" s="3" t="s">
        <v>12679</v>
      </c>
      <c r="J4432" s="76" t="s">
        <v>12680</v>
      </c>
      <c r="K4432" s="76"/>
    </row>
    <row r="4433" spans="1:11" ht="58.5" customHeight="1">
      <c r="B4433" s="1" t="s">
        <v>12575</v>
      </c>
      <c r="C4433" s="1" t="s">
        <v>12576</v>
      </c>
      <c r="D4433" s="1" t="s">
        <v>1198</v>
      </c>
      <c r="E4433" s="1" t="s">
        <v>12641</v>
      </c>
      <c r="F4433" s="1" t="s">
        <v>32</v>
      </c>
      <c r="G4433" s="3">
        <v>44708</v>
      </c>
      <c r="H4433" s="4" t="s">
        <v>12642</v>
      </c>
      <c r="I4433" s="3" t="s">
        <v>12643</v>
      </c>
      <c r="J4433" s="76" t="s">
        <v>12644</v>
      </c>
      <c r="K4433" s="76"/>
    </row>
    <row r="4434" spans="1:11" ht="58.5" customHeight="1">
      <c r="B4434" s="1" t="s">
        <v>12575</v>
      </c>
      <c r="C4434" s="1" t="s">
        <v>12576</v>
      </c>
      <c r="D4434" s="1" t="s">
        <v>1198</v>
      </c>
      <c r="E4434" s="1" t="s">
        <v>12645</v>
      </c>
      <c r="F4434" s="1" t="s">
        <v>32</v>
      </c>
      <c r="G4434" s="3">
        <v>44708</v>
      </c>
      <c r="H4434" s="4" t="s">
        <v>12646</v>
      </c>
      <c r="I4434" s="3" t="s">
        <v>12647</v>
      </c>
      <c r="J4434" s="76" t="s">
        <v>12648</v>
      </c>
      <c r="K4434" s="76"/>
    </row>
    <row r="4435" spans="1:11" ht="58.5" customHeight="1">
      <c r="B4435" s="1" t="s">
        <v>12575</v>
      </c>
      <c r="C4435" s="1" t="s">
        <v>12576</v>
      </c>
      <c r="D4435" s="1" t="s">
        <v>1198</v>
      </c>
      <c r="E4435" s="1" t="s">
        <v>12657</v>
      </c>
      <c r="F4435" s="1" t="s">
        <v>32</v>
      </c>
      <c r="G4435" s="3">
        <v>44708</v>
      </c>
      <c r="H4435" s="4" t="s">
        <v>12658</v>
      </c>
      <c r="I4435" s="3" t="s">
        <v>12659</v>
      </c>
      <c r="J4435" s="76" t="s">
        <v>12660</v>
      </c>
      <c r="K4435" s="76"/>
    </row>
    <row r="4436" spans="1:11" ht="58.5" customHeight="1">
      <c r="B4436" s="1" t="s">
        <v>12575</v>
      </c>
      <c r="C4436" s="1" t="s">
        <v>12576</v>
      </c>
      <c r="D4436" s="1" t="s">
        <v>1198</v>
      </c>
      <c r="E4436" s="1" t="s">
        <v>12661</v>
      </c>
      <c r="F4436" s="1" t="s">
        <v>32</v>
      </c>
      <c r="G4436" s="3">
        <v>44708</v>
      </c>
      <c r="H4436" s="4" t="s">
        <v>12662</v>
      </c>
      <c r="I4436" s="3" t="s">
        <v>12663</v>
      </c>
      <c r="J4436" s="76" t="s">
        <v>12664</v>
      </c>
      <c r="K4436" s="76"/>
    </row>
    <row r="4437" spans="1:11" ht="58.5" customHeight="1">
      <c r="B4437" s="1" t="s">
        <v>12575</v>
      </c>
      <c r="C4437" s="1" t="s">
        <v>12576</v>
      </c>
      <c r="D4437" s="1" t="s">
        <v>1198</v>
      </c>
      <c r="E4437" s="1" t="s">
        <v>12665</v>
      </c>
      <c r="F4437" s="1" t="s">
        <v>32</v>
      </c>
      <c r="G4437" s="3">
        <v>44708</v>
      </c>
      <c r="H4437" s="4" t="s">
        <v>12666</v>
      </c>
      <c r="I4437" s="3" t="s">
        <v>12667</v>
      </c>
      <c r="J4437" s="76" t="s">
        <v>12668</v>
      </c>
      <c r="K4437" s="76"/>
    </row>
    <row r="4438" spans="1:11" ht="39" customHeight="1">
      <c r="B4438" s="1" t="s">
        <v>12575</v>
      </c>
      <c r="C4438" s="1" t="s">
        <v>12576</v>
      </c>
      <c r="D4438" s="1" t="s">
        <v>1198</v>
      </c>
      <c r="E4438" s="1" t="s">
        <v>12673</v>
      </c>
      <c r="F4438" s="1" t="s">
        <v>32</v>
      </c>
      <c r="G4438" s="3">
        <v>44708</v>
      </c>
      <c r="H4438" s="4" t="s">
        <v>12674</v>
      </c>
      <c r="I4438" s="3" t="s">
        <v>12675</v>
      </c>
      <c r="J4438" s="76" t="s">
        <v>12676</v>
      </c>
      <c r="K4438" s="76"/>
    </row>
    <row r="4439" spans="1:11" ht="39" customHeight="1">
      <c r="B4439" s="1" t="s">
        <v>12575</v>
      </c>
      <c r="C4439" s="1" t="s">
        <v>12576</v>
      </c>
      <c r="D4439" s="1" t="s">
        <v>1198</v>
      </c>
      <c r="E4439" s="1" t="s">
        <v>12681</v>
      </c>
      <c r="F4439" s="1" t="s">
        <v>32</v>
      </c>
      <c r="G4439" s="3">
        <v>44708</v>
      </c>
      <c r="H4439" s="4" t="s">
        <v>12682</v>
      </c>
      <c r="I4439" s="3" t="s">
        <v>12683</v>
      </c>
      <c r="J4439" s="76" t="s">
        <v>12684</v>
      </c>
      <c r="K4439" s="76"/>
    </row>
    <row r="4440" spans="1:11" ht="58.5" customHeight="1">
      <c r="A4440" s="15">
        <v>14685142</v>
      </c>
      <c r="B4440" s="1" t="s">
        <v>12575</v>
      </c>
      <c r="C4440" s="1" t="s">
        <v>12576</v>
      </c>
      <c r="D4440" s="1" t="s">
        <v>1198</v>
      </c>
      <c r="E4440" s="1" t="s">
        <v>26225</v>
      </c>
      <c r="F4440" s="1" t="s">
        <v>32</v>
      </c>
      <c r="G4440" s="3">
        <v>45166</v>
      </c>
      <c r="H4440" s="4" t="s">
        <v>26226</v>
      </c>
      <c r="I4440" s="3" t="s">
        <v>26475</v>
      </c>
      <c r="J4440" s="76" t="s">
        <v>26227</v>
      </c>
      <c r="K4440" s="76"/>
    </row>
    <row r="4441" spans="1:11" ht="39" customHeight="1">
      <c r="A4441" s="15">
        <v>14685142</v>
      </c>
      <c r="B4441" s="1" t="s">
        <v>12575</v>
      </c>
      <c r="C4441" s="1" t="s">
        <v>12576</v>
      </c>
      <c r="D4441" s="1" t="s">
        <v>1198</v>
      </c>
      <c r="E4441" s="1" t="s">
        <v>26228</v>
      </c>
      <c r="F4441" s="1" t="s">
        <v>32</v>
      </c>
      <c r="G4441" s="3">
        <v>45166</v>
      </c>
      <c r="H4441" s="4" t="s">
        <v>26229</v>
      </c>
      <c r="I4441" s="3" t="s">
        <v>26476</v>
      </c>
      <c r="J4441" s="76" t="s">
        <v>26230</v>
      </c>
      <c r="K4441" s="76"/>
    </row>
    <row r="4442" spans="1:11" ht="39" customHeight="1">
      <c r="A4442" s="15">
        <v>14685142</v>
      </c>
      <c r="B4442" s="1" t="s">
        <v>12575</v>
      </c>
      <c r="C4442" s="1" t="s">
        <v>12576</v>
      </c>
      <c r="D4442" s="1" t="s">
        <v>1198</v>
      </c>
      <c r="E4442" s="1" t="s">
        <v>26231</v>
      </c>
      <c r="F4442" s="1" t="s">
        <v>32</v>
      </c>
      <c r="G4442" s="3">
        <v>45166</v>
      </c>
      <c r="H4442" s="4" t="s">
        <v>26232</v>
      </c>
      <c r="I4442" s="3" t="s">
        <v>26477</v>
      </c>
      <c r="J4442" s="76" t="s">
        <v>26233</v>
      </c>
      <c r="K4442" s="76"/>
    </row>
    <row r="4443" spans="1:11" ht="39" customHeight="1">
      <c r="A4443" s="15">
        <v>14685142</v>
      </c>
      <c r="B4443" s="1" t="s">
        <v>12575</v>
      </c>
      <c r="C4443" s="1" t="s">
        <v>12576</v>
      </c>
      <c r="D4443" s="1" t="s">
        <v>1198</v>
      </c>
      <c r="E4443" s="1" t="s">
        <v>26234</v>
      </c>
      <c r="F4443" s="1" t="s">
        <v>32</v>
      </c>
      <c r="G4443" s="3">
        <v>45166</v>
      </c>
      <c r="H4443" s="4" t="s">
        <v>26235</v>
      </c>
      <c r="I4443" s="3" t="s">
        <v>26478</v>
      </c>
      <c r="J4443" s="76" t="s">
        <v>26236</v>
      </c>
      <c r="K4443" s="76"/>
    </row>
    <row r="4444" spans="1:11" ht="39" customHeight="1">
      <c r="A4444" s="15">
        <v>14685142</v>
      </c>
      <c r="B4444" s="1" t="s">
        <v>12575</v>
      </c>
      <c r="C4444" s="1" t="s">
        <v>12576</v>
      </c>
      <c r="D4444" s="1" t="s">
        <v>1198</v>
      </c>
      <c r="E4444" s="1" t="s">
        <v>26237</v>
      </c>
      <c r="F4444" s="1" t="s">
        <v>32</v>
      </c>
      <c r="G4444" s="3">
        <v>45181</v>
      </c>
      <c r="H4444" s="4" t="s">
        <v>26238</v>
      </c>
      <c r="I4444" s="3" t="s">
        <v>26479</v>
      </c>
      <c r="J4444" s="76" t="s">
        <v>26258</v>
      </c>
      <c r="K4444" s="76"/>
    </row>
    <row r="4445" spans="1:11" ht="39" customHeight="1">
      <c r="A4445" s="15">
        <v>14685142</v>
      </c>
      <c r="B4445" s="1" t="s">
        <v>12575</v>
      </c>
      <c r="C4445" s="1" t="s">
        <v>12576</v>
      </c>
      <c r="D4445" s="1" t="s">
        <v>1198</v>
      </c>
      <c r="E4445" s="1" t="s">
        <v>26239</v>
      </c>
      <c r="F4445" s="1" t="s">
        <v>32</v>
      </c>
      <c r="G4445" s="3">
        <v>45181</v>
      </c>
      <c r="H4445" s="4" t="s">
        <v>26240</v>
      </c>
      <c r="I4445" s="3" t="s">
        <v>26480</v>
      </c>
      <c r="J4445" s="76" t="s">
        <v>26259</v>
      </c>
      <c r="K4445" s="76"/>
    </row>
    <row r="4446" spans="1:11" ht="39" customHeight="1">
      <c r="A4446" s="15">
        <v>14685141</v>
      </c>
      <c r="B4446" s="1" t="s">
        <v>12575</v>
      </c>
      <c r="C4446" s="1" t="s">
        <v>12576</v>
      </c>
      <c r="D4446" s="1" t="s">
        <v>1198</v>
      </c>
      <c r="E4446" s="1" t="s">
        <v>26241</v>
      </c>
      <c r="F4446" s="1" t="s">
        <v>32</v>
      </c>
      <c r="G4446" s="3">
        <v>45181</v>
      </c>
      <c r="H4446" s="4" t="s">
        <v>26242</v>
      </c>
      <c r="I4446" s="3" t="s">
        <v>26481</v>
      </c>
      <c r="J4446" s="76" t="s">
        <v>26243</v>
      </c>
      <c r="K4446" s="76"/>
    </row>
    <row r="4447" spans="1:11" ht="39" customHeight="1">
      <c r="A4447" s="15">
        <v>14685141</v>
      </c>
      <c r="B4447" s="1" t="s">
        <v>12575</v>
      </c>
      <c r="C4447" s="1" t="s">
        <v>12576</v>
      </c>
      <c r="D4447" s="1" t="s">
        <v>1198</v>
      </c>
      <c r="E4447" s="1" t="s">
        <v>26244</v>
      </c>
      <c r="F4447" s="1" t="s">
        <v>32</v>
      </c>
      <c r="G4447" s="3">
        <v>45181</v>
      </c>
      <c r="H4447" s="4" t="s">
        <v>26245</v>
      </c>
      <c r="I4447" s="3" t="s">
        <v>26482</v>
      </c>
      <c r="J4447" s="76" t="s">
        <v>26246</v>
      </c>
      <c r="K4447" s="76"/>
    </row>
    <row r="4448" spans="1:11" ht="39" customHeight="1">
      <c r="A4448" s="15">
        <v>14685141</v>
      </c>
      <c r="B4448" s="1" t="s">
        <v>12575</v>
      </c>
      <c r="C4448" s="1" t="s">
        <v>12576</v>
      </c>
      <c r="D4448" s="1" t="s">
        <v>1198</v>
      </c>
      <c r="E4448" s="1" t="s">
        <v>26247</v>
      </c>
      <c r="F4448" s="1" t="s">
        <v>32</v>
      </c>
      <c r="G4448" s="3">
        <v>45195</v>
      </c>
      <c r="H4448" s="4" t="s">
        <v>26248</v>
      </c>
      <c r="I4448" s="3" t="s">
        <v>26483</v>
      </c>
      <c r="J4448" s="76" t="s">
        <v>26249</v>
      </c>
      <c r="K4448" s="76"/>
    </row>
    <row r="4449" spans="1:11" ht="39" customHeight="1">
      <c r="A4449" s="15">
        <v>14685141</v>
      </c>
      <c r="B4449" s="1" t="s">
        <v>12575</v>
      </c>
      <c r="C4449" s="1" t="s">
        <v>12576</v>
      </c>
      <c r="D4449" s="1" t="s">
        <v>1198</v>
      </c>
      <c r="E4449" s="1" t="s">
        <v>26250</v>
      </c>
      <c r="F4449" s="1" t="s">
        <v>32</v>
      </c>
      <c r="G4449" s="3">
        <v>45195</v>
      </c>
      <c r="H4449" s="4" t="s">
        <v>26251</v>
      </c>
      <c r="I4449" s="3" t="s">
        <v>26484</v>
      </c>
      <c r="J4449" s="76" t="s">
        <v>26252</v>
      </c>
      <c r="K4449" s="76"/>
    </row>
    <row r="4450" spans="1:11" ht="39" customHeight="1">
      <c r="A4450" s="15">
        <v>14685141</v>
      </c>
      <c r="B4450" s="1" t="s">
        <v>12575</v>
      </c>
      <c r="C4450" s="1" t="s">
        <v>12576</v>
      </c>
      <c r="D4450" s="1" t="s">
        <v>1198</v>
      </c>
      <c r="E4450" s="1" t="s">
        <v>26426</v>
      </c>
      <c r="F4450" s="1" t="s">
        <v>32</v>
      </c>
      <c r="G4450" s="3">
        <v>45204</v>
      </c>
      <c r="H4450" s="4" t="s">
        <v>26253</v>
      </c>
      <c r="I4450" s="12" t="s">
        <v>27924</v>
      </c>
      <c r="J4450" s="76" t="s">
        <v>26254</v>
      </c>
      <c r="K4450" s="76"/>
    </row>
    <row r="4451" spans="1:11" ht="39" customHeight="1">
      <c r="A4451" s="15">
        <v>14685141</v>
      </c>
      <c r="B4451" s="1" t="s">
        <v>12575</v>
      </c>
      <c r="C4451" s="1" t="s">
        <v>12576</v>
      </c>
      <c r="D4451" s="1" t="s">
        <v>1198</v>
      </c>
      <c r="E4451" s="1" t="s">
        <v>26255</v>
      </c>
      <c r="F4451" s="1" t="s">
        <v>32</v>
      </c>
      <c r="G4451" s="3">
        <v>45205</v>
      </c>
      <c r="H4451" s="4" t="s">
        <v>26256</v>
      </c>
      <c r="I4451" s="3" t="s">
        <v>26485</v>
      </c>
      <c r="J4451" s="76" t="s">
        <v>26257</v>
      </c>
      <c r="K4451" s="76"/>
    </row>
    <row r="4452" spans="1:11" ht="58.5" customHeight="1">
      <c r="A4452" s="15">
        <v>15924009</v>
      </c>
      <c r="B4452" s="1" t="s">
        <v>12575</v>
      </c>
      <c r="C4452" s="1" t="s">
        <v>12576</v>
      </c>
      <c r="D4452" s="1" t="s">
        <v>1198</v>
      </c>
      <c r="E4452" s="1" t="s">
        <v>27405</v>
      </c>
      <c r="F4452" s="1" t="s">
        <v>32</v>
      </c>
      <c r="G4452" s="3">
        <v>45195</v>
      </c>
      <c r="H4452" s="4" t="s">
        <v>27406</v>
      </c>
      <c r="I4452" s="3" t="s">
        <v>27413</v>
      </c>
      <c r="J4452" s="76" t="s">
        <v>27407</v>
      </c>
      <c r="K4452" s="76" t="s">
        <v>27166</v>
      </c>
    </row>
    <row r="4453" spans="1:11" ht="58.5" customHeight="1">
      <c r="A4453" s="15" t="s">
        <v>25968</v>
      </c>
      <c r="B4453" s="1" t="s">
        <v>20656</v>
      </c>
      <c r="C4453" s="1" t="s">
        <v>20657</v>
      </c>
      <c r="D4453" s="1" t="s">
        <v>10811</v>
      </c>
      <c r="E4453" s="1" t="s">
        <v>20658</v>
      </c>
      <c r="F4453" s="1" t="s">
        <v>25</v>
      </c>
      <c r="G4453" s="3">
        <v>44914</v>
      </c>
      <c r="H4453" s="4" t="s">
        <v>20659</v>
      </c>
      <c r="I4453" s="3" t="s">
        <v>20807</v>
      </c>
      <c r="J4453" s="76" t="s">
        <v>20660</v>
      </c>
      <c r="K4453" s="76"/>
    </row>
    <row r="4454" spans="1:11" ht="58.5" customHeight="1">
      <c r="A4454" s="15" t="s">
        <v>25968</v>
      </c>
      <c r="B4454" s="1" t="s">
        <v>20656</v>
      </c>
      <c r="C4454" s="1" t="s">
        <v>20657</v>
      </c>
      <c r="D4454" s="1" t="s">
        <v>10811</v>
      </c>
      <c r="E4454" s="1" t="s">
        <v>20661</v>
      </c>
      <c r="F4454" s="1" t="s">
        <v>25</v>
      </c>
      <c r="G4454" s="3">
        <v>44914</v>
      </c>
      <c r="H4454" s="4" t="s">
        <v>20662</v>
      </c>
      <c r="I4454" s="3" t="s">
        <v>20808</v>
      </c>
      <c r="J4454" s="76" t="s">
        <v>20663</v>
      </c>
      <c r="K4454" s="76"/>
    </row>
    <row r="4455" spans="1:11" ht="58.5" customHeight="1">
      <c r="A4455" s="15" t="s">
        <v>25968</v>
      </c>
      <c r="B4455" s="1" t="s">
        <v>20656</v>
      </c>
      <c r="C4455" s="1" t="s">
        <v>20657</v>
      </c>
      <c r="D4455" s="1" t="s">
        <v>10811</v>
      </c>
      <c r="E4455" s="1" t="s">
        <v>20664</v>
      </c>
      <c r="F4455" s="1" t="s">
        <v>25</v>
      </c>
      <c r="G4455" s="3">
        <v>44914</v>
      </c>
      <c r="H4455" s="4" t="s">
        <v>20665</v>
      </c>
      <c r="I4455" s="3" t="s">
        <v>20809</v>
      </c>
      <c r="J4455" s="76" t="s">
        <v>20666</v>
      </c>
      <c r="K4455" s="76"/>
    </row>
    <row r="4456" spans="1:11" ht="58.5" customHeight="1">
      <c r="A4456" s="99">
        <v>12709669</v>
      </c>
      <c r="B4456" s="41" t="s">
        <v>27659</v>
      </c>
      <c r="C4456" s="41" t="s">
        <v>27660</v>
      </c>
      <c r="D4456" s="1" t="s">
        <v>10811</v>
      </c>
      <c r="E4456" s="1" t="s">
        <v>27661</v>
      </c>
      <c r="F4456" s="1" t="s">
        <v>10</v>
      </c>
      <c r="G4456" s="3">
        <v>45295</v>
      </c>
      <c r="H4456" s="4" t="s">
        <v>27662</v>
      </c>
      <c r="I4456" s="3"/>
      <c r="J4456" s="76" t="s">
        <v>27663</v>
      </c>
      <c r="K4456" s="76" t="s">
        <v>27166</v>
      </c>
    </row>
    <row r="4457" spans="1:11" ht="58.5" customHeight="1">
      <c r="A4457" s="99"/>
      <c r="B4457" s="1" t="s">
        <v>12685</v>
      </c>
      <c r="C4457" s="1" t="s">
        <v>12686</v>
      </c>
      <c r="D4457" s="1" t="s">
        <v>12687</v>
      </c>
      <c r="E4457" s="1" t="s">
        <v>12688</v>
      </c>
      <c r="F4457" s="1" t="s">
        <v>69</v>
      </c>
      <c r="G4457" s="3">
        <v>44739</v>
      </c>
      <c r="H4457" s="4" t="s">
        <v>2050</v>
      </c>
      <c r="I4457" s="3"/>
      <c r="J4457" s="76" t="s">
        <v>12689</v>
      </c>
      <c r="K4457" s="76"/>
    </row>
    <row r="4458" spans="1:11" ht="58.5" customHeight="1">
      <c r="A4458" s="99"/>
      <c r="B4458" s="1" t="s">
        <v>12685</v>
      </c>
      <c r="C4458" s="1" t="s">
        <v>12686</v>
      </c>
      <c r="D4458" s="1" t="s">
        <v>12687</v>
      </c>
      <c r="E4458" s="1" t="s">
        <v>12690</v>
      </c>
      <c r="F4458" s="1" t="s">
        <v>69</v>
      </c>
      <c r="G4458" s="3">
        <v>44739</v>
      </c>
      <c r="H4458" s="4" t="s">
        <v>2054</v>
      </c>
      <c r="I4458" s="3"/>
      <c r="J4458" s="76" t="s">
        <v>12691</v>
      </c>
      <c r="K4458" s="76"/>
    </row>
    <row r="4459" spans="1:11" ht="58.5" customHeight="1">
      <c r="B4459" s="1" t="s">
        <v>12685</v>
      </c>
      <c r="C4459" s="1" t="s">
        <v>12686</v>
      </c>
      <c r="D4459" s="1" t="s">
        <v>12687</v>
      </c>
      <c r="E4459" s="1" t="s">
        <v>12692</v>
      </c>
      <c r="F4459" s="1" t="s">
        <v>69</v>
      </c>
      <c r="G4459" s="3">
        <v>44739</v>
      </c>
      <c r="H4459" s="4" t="s">
        <v>5820</v>
      </c>
      <c r="I4459" s="3"/>
      <c r="J4459" s="76" t="s">
        <v>12693</v>
      </c>
      <c r="K4459" s="76"/>
    </row>
    <row r="4460" spans="1:11" ht="58.5" customHeight="1">
      <c r="B4460" s="1" t="s">
        <v>12685</v>
      </c>
      <c r="C4460" s="1" t="s">
        <v>12686</v>
      </c>
      <c r="D4460" s="1" t="s">
        <v>12687</v>
      </c>
      <c r="E4460" s="1" t="s">
        <v>12694</v>
      </c>
      <c r="F4460" s="1" t="s">
        <v>69</v>
      </c>
      <c r="G4460" s="3">
        <v>44739</v>
      </c>
      <c r="H4460" s="4" t="s">
        <v>5824</v>
      </c>
      <c r="I4460" s="3"/>
      <c r="J4460" s="76" t="s">
        <v>12695</v>
      </c>
      <c r="K4460" s="76"/>
    </row>
    <row r="4461" spans="1:11" ht="58.5" customHeight="1">
      <c r="B4461" s="1" t="s">
        <v>12685</v>
      </c>
      <c r="C4461" s="1" t="s">
        <v>12686</v>
      </c>
      <c r="D4461" s="1" t="s">
        <v>12687</v>
      </c>
      <c r="E4461" s="1" t="s">
        <v>12696</v>
      </c>
      <c r="F4461" s="1" t="s">
        <v>69</v>
      </c>
      <c r="G4461" s="3">
        <v>44739</v>
      </c>
      <c r="H4461" s="4" t="s">
        <v>5828</v>
      </c>
      <c r="I4461" s="3"/>
      <c r="J4461" s="76" t="s">
        <v>12697</v>
      </c>
      <c r="K4461" s="76"/>
    </row>
    <row r="4462" spans="1:11" ht="58.5" customHeight="1">
      <c r="B4462" s="1" t="s">
        <v>12685</v>
      </c>
      <c r="C4462" s="1" t="s">
        <v>12686</v>
      </c>
      <c r="D4462" s="1" t="s">
        <v>12687</v>
      </c>
      <c r="E4462" s="1" t="s">
        <v>12698</v>
      </c>
      <c r="F4462" s="1" t="s">
        <v>69</v>
      </c>
      <c r="G4462" s="3">
        <v>44739</v>
      </c>
      <c r="H4462" s="4" t="s">
        <v>5832</v>
      </c>
      <c r="I4462" s="3"/>
      <c r="J4462" s="76" t="s">
        <v>12699</v>
      </c>
      <c r="K4462" s="76"/>
    </row>
    <row r="4463" spans="1:11" ht="58.5" customHeight="1">
      <c r="B4463" s="1" t="s">
        <v>12685</v>
      </c>
      <c r="C4463" s="1" t="s">
        <v>12686</v>
      </c>
      <c r="D4463" s="1" t="s">
        <v>12687</v>
      </c>
      <c r="E4463" s="1" t="s">
        <v>12700</v>
      </c>
      <c r="F4463" s="1" t="s">
        <v>69</v>
      </c>
      <c r="G4463" s="3">
        <v>44739</v>
      </c>
      <c r="H4463" s="4" t="s">
        <v>5836</v>
      </c>
      <c r="I4463" s="3"/>
      <c r="J4463" s="76" t="s">
        <v>12701</v>
      </c>
      <c r="K4463" s="76"/>
    </row>
    <row r="4464" spans="1:11" ht="58.5" customHeight="1">
      <c r="A4464" s="15">
        <v>12678826</v>
      </c>
      <c r="B4464" s="1" t="s">
        <v>12685</v>
      </c>
      <c r="C4464" s="1" t="s">
        <v>12686</v>
      </c>
      <c r="D4464" s="1" t="s">
        <v>12687</v>
      </c>
      <c r="E4464" s="1" t="s">
        <v>12702</v>
      </c>
      <c r="F4464" s="1" t="s">
        <v>69</v>
      </c>
      <c r="G4464" s="3">
        <v>44768</v>
      </c>
      <c r="H4464" s="4" t="s">
        <v>8358</v>
      </c>
      <c r="I4464" s="3"/>
      <c r="J4464" s="76" t="s">
        <v>12703</v>
      </c>
      <c r="K4464" s="76"/>
    </row>
    <row r="4465" spans="2:11" ht="58.5" customHeight="1">
      <c r="B4465" s="1" t="s">
        <v>12685</v>
      </c>
      <c r="C4465" s="1" t="s">
        <v>12686</v>
      </c>
      <c r="D4465" s="1" t="s">
        <v>12687</v>
      </c>
      <c r="E4465" s="1" t="s">
        <v>12704</v>
      </c>
      <c r="F4465" s="1" t="s">
        <v>69</v>
      </c>
      <c r="G4465" s="3">
        <v>44768</v>
      </c>
      <c r="H4465" s="4" t="s">
        <v>8362</v>
      </c>
      <c r="I4465" s="3"/>
      <c r="J4465" s="76" t="s">
        <v>12705</v>
      </c>
      <c r="K4465" s="76"/>
    </row>
    <row r="4466" spans="2:11" ht="58.5" customHeight="1">
      <c r="B4466" s="1" t="s">
        <v>12685</v>
      </c>
      <c r="C4466" s="1" t="s">
        <v>12686</v>
      </c>
      <c r="D4466" s="1" t="s">
        <v>12687</v>
      </c>
      <c r="E4466" s="1" t="s">
        <v>12706</v>
      </c>
      <c r="F4466" s="1" t="s">
        <v>69</v>
      </c>
      <c r="G4466" s="3">
        <v>44768</v>
      </c>
      <c r="H4466" s="4" t="s">
        <v>8366</v>
      </c>
      <c r="I4466" s="3"/>
      <c r="J4466" s="76" t="s">
        <v>12707</v>
      </c>
      <c r="K4466" s="76"/>
    </row>
    <row r="4467" spans="2:11" ht="58.5" customHeight="1">
      <c r="B4467" s="1" t="s">
        <v>12685</v>
      </c>
      <c r="C4467" s="1" t="s">
        <v>12686</v>
      </c>
      <c r="D4467" s="1" t="s">
        <v>12687</v>
      </c>
      <c r="E4467" s="1" t="s">
        <v>12708</v>
      </c>
      <c r="F4467" s="1" t="s">
        <v>69</v>
      </c>
      <c r="G4467" s="3">
        <v>44768</v>
      </c>
      <c r="H4467" s="4" t="s">
        <v>8370</v>
      </c>
      <c r="I4467" s="3"/>
      <c r="J4467" s="76" t="s">
        <v>12709</v>
      </c>
      <c r="K4467" s="76"/>
    </row>
    <row r="4468" spans="2:11" ht="58.5" customHeight="1">
      <c r="B4468" s="1" t="s">
        <v>12685</v>
      </c>
      <c r="C4468" s="1" t="s">
        <v>12686</v>
      </c>
      <c r="D4468" s="1" t="s">
        <v>12687</v>
      </c>
      <c r="E4468" s="1" t="s">
        <v>12710</v>
      </c>
      <c r="F4468" s="1" t="s">
        <v>69</v>
      </c>
      <c r="G4468" s="3">
        <v>44768</v>
      </c>
      <c r="H4468" s="4" t="s">
        <v>8374</v>
      </c>
      <c r="I4468" s="3"/>
      <c r="J4468" s="76" t="s">
        <v>12711</v>
      </c>
      <c r="K4468" s="76"/>
    </row>
    <row r="4469" spans="2:11" ht="58.5" customHeight="1">
      <c r="B4469" s="1" t="s">
        <v>12685</v>
      </c>
      <c r="C4469" s="1" t="s">
        <v>12686</v>
      </c>
      <c r="D4469" s="1" t="s">
        <v>12687</v>
      </c>
      <c r="E4469" s="1" t="s">
        <v>12712</v>
      </c>
      <c r="F4469" s="1" t="s">
        <v>69</v>
      </c>
      <c r="G4469" s="3">
        <v>44768</v>
      </c>
      <c r="H4469" s="4" t="s">
        <v>8378</v>
      </c>
      <c r="I4469" s="3"/>
      <c r="J4469" s="76" t="s">
        <v>12713</v>
      </c>
      <c r="K4469" s="76"/>
    </row>
    <row r="4470" spans="2:11" ht="58.5" customHeight="1">
      <c r="B4470" s="1" t="s">
        <v>12685</v>
      </c>
      <c r="C4470" s="1" t="s">
        <v>12686</v>
      </c>
      <c r="D4470" s="1" t="s">
        <v>12687</v>
      </c>
      <c r="E4470" s="1" t="s">
        <v>12714</v>
      </c>
      <c r="F4470" s="1" t="s">
        <v>69</v>
      </c>
      <c r="G4470" s="3">
        <v>44768</v>
      </c>
      <c r="H4470" s="4" t="s">
        <v>12715</v>
      </c>
      <c r="I4470" s="3"/>
      <c r="J4470" s="76" t="s">
        <v>12716</v>
      </c>
      <c r="K4470" s="76"/>
    </row>
    <row r="4471" spans="2:11" ht="58.5" customHeight="1">
      <c r="B4471" s="1" t="s">
        <v>12685</v>
      </c>
      <c r="C4471" s="1" t="s">
        <v>12686</v>
      </c>
      <c r="D4471" s="1" t="s">
        <v>12687</v>
      </c>
      <c r="E4471" s="1" t="s">
        <v>12717</v>
      </c>
      <c r="F4471" s="1" t="s">
        <v>69</v>
      </c>
      <c r="G4471" s="3">
        <v>44768</v>
      </c>
      <c r="H4471" s="4" t="s">
        <v>12718</v>
      </c>
      <c r="I4471" s="3"/>
      <c r="J4471" s="76" t="s">
        <v>12719</v>
      </c>
      <c r="K4471" s="76"/>
    </row>
    <row r="4472" spans="2:11" ht="58.5" customHeight="1">
      <c r="B4472" s="1" t="s">
        <v>12685</v>
      </c>
      <c r="C4472" s="1" t="s">
        <v>12686</v>
      </c>
      <c r="D4472" s="1" t="s">
        <v>12687</v>
      </c>
      <c r="E4472" s="1" t="s">
        <v>12720</v>
      </c>
      <c r="F4472" s="1" t="s">
        <v>69</v>
      </c>
      <c r="G4472" s="3">
        <v>44768</v>
      </c>
      <c r="H4472" s="4" t="s">
        <v>12721</v>
      </c>
      <c r="I4472" s="3"/>
      <c r="J4472" s="76" t="s">
        <v>12722</v>
      </c>
      <c r="K4472" s="76"/>
    </row>
    <row r="4473" spans="2:11" ht="58.5" customHeight="1">
      <c r="B4473" s="1" t="s">
        <v>12685</v>
      </c>
      <c r="C4473" s="1" t="s">
        <v>12686</v>
      </c>
      <c r="D4473" s="1" t="s">
        <v>12687</v>
      </c>
      <c r="E4473" s="1" t="s">
        <v>12725</v>
      </c>
      <c r="F4473" s="1" t="s">
        <v>69</v>
      </c>
      <c r="G4473" s="3">
        <v>44799</v>
      </c>
      <c r="H4473" s="4" t="s">
        <v>8674</v>
      </c>
      <c r="I4473" s="3"/>
      <c r="J4473" s="76" t="s">
        <v>12726</v>
      </c>
      <c r="K4473" s="76"/>
    </row>
    <row r="4474" spans="2:11" ht="58.5" customHeight="1">
      <c r="B4474" s="1" t="s">
        <v>12685</v>
      </c>
      <c r="C4474" s="1" t="s">
        <v>12686</v>
      </c>
      <c r="D4474" s="1" t="s">
        <v>12687</v>
      </c>
      <c r="E4474" s="1" t="s">
        <v>12727</v>
      </c>
      <c r="F4474" s="1" t="s">
        <v>69</v>
      </c>
      <c r="G4474" s="3">
        <v>44799</v>
      </c>
      <c r="H4474" s="4" t="s">
        <v>9637</v>
      </c>
      <c r="I4474" s="3"/>
      <c r="J4474" s="76" t="s">
        <v>12728</v>
      </c>
      <c r="K4474" s="76"/>
    </row>
    <row r="4475" spans="2:11" ht="78" customHeight="1">
      <c r="B4475" s="1" t="s">
        <v>12685</v>
      </c>
      <c r="C4475" s="1" t="s">
        <v>12686</v>
      </c>
      <c r="D4475" s="1" t="s">
        <v>12687</v>
      </c>
      <c r="E4475" s="1" t="s">
        <v>12729</v>
      </c>
      <c r="F4475" s="1" t="s">
        <v>69</v>
      </c>
      <c r="G4475" s="3">
        <v>44799</v>
      </c>
      <c r="H4475" s="4" t="s">
        <v>9641</v>
      </c>
      <c r="I4475" s="3"/>
      <c r="J4475" s="76" t="s">
        <v>12730</v>
      </c>
      <c r="K4475" s="76"/>
    </row>
    <row r="4476" spans="2:11" ht="97.5" customHeight="1">
      <c r="B4476" s="1" t="s">
        <v>12685</v>
      </c>
      <c r="C4476" s="1" t="s">
        <v>12686</v>
      </c>
      <c r="D4476" s="1" t="s">
        <v>12687</v>
      </c>
      <c r="E4476" s="1" t="s">
        <v>12734</v>
      </c>
      <c r="F4476" s="1" t="s">
        <v>69</v>
      </c>
      <c r="G4476" s="3">
        <v>44799</v>
      </c>
      <c r="H4476" s="4" t="s">
        <v>9649</v>
      </c>
      <c r="I4476" s="3"/>
      <c r="J4476" s="76" t="s">
        <v>12735</v>
      </c>
      <c r="K4476" s="76"/>
    </row>
    <row r="4477" spans="2:11" ht="97.5" customHeight="1">
      <c r="B4477" s="1" t="s">
        <v>12685</v>
      </c>
      <c r="C4477" s="1" t="s">
        <v>12686</v>
      </c>
      <c r="D4477" s="1" t="s">
        <v>12687</v>
      </c>
      <c r="E4477" s="1" t="s">
        <v>12736</v>
      </c>
      <c r="F4477" s="1" t="s">
        <v>69</v>
      </c>
      <c r="G4477" s="3">
        <v>44799</v>
      </c>
      <c r="H4477" s="4" t="s">
        <v>4025</v>
      </c>
      <c r="I4477" s="3"/>
      <c r="J4477" s="76" t="s">
        <v>12737</v>
      </c>
      <c r="K4477" s="76"/>
    </row>
    <row r="4478" spans="2:11" ht="97.5" customHeight="1">
      <c r="B4478" s="1" t="s">
        <v>12685</v>
      </c>
      <c r="C4478" s="1" t="s">
        <v>12686</v>
      </c>
      <c r="D4478" s="1" t="s">
        <v>12687</v>
      </c>
      <c r="E4478" s="1" t="s">
        <v>12731</v>
      </c>
      <c r="F4478" s="1" t="s">
        <v>69</v>
      </c>
      <c r="G4478" s="3">
        <v>44799</v>
      </c>
      <c r="H4478" s="4" t="s">
        <v>12732</v>
      </c>
      <c r="I4478" s="3"/>
      <c r="J4478" s="76" t="s">
        <v>12733</v>
      </c>
      <c r="K4478" s="76"/>
    </row>
    <row r="4479" spans="2:11" ht="97.5" customHeight="1">
      <c r="B4479" s="1" t="s">
        <v>12685</v>
      </c>
      <c r="C4479" s="1" t="s">
        <v>12686</v>
      </c>
      <c r="D4479" s="1" t="s">
        <v>12687</v>
      </c>
      <c r="E4479" s="1" t="s">
        <v>12723</v>
      </c>
      <c r="F4479" s="1" t="s">
        <v>69</v>
      </c>
      <c r="G4479" s="3">
        <v>44795</v>
      </c>
      <c r="H4479" s="4" t="s">
        <v>1142</v>
      </c>
      <c r="I4479" s="3"/>
      <c r="J4479" s="76" t="s">
        <v>12724</v>
      </c>
      <c r="K4479" s="76"/>
    </row>
    <row r="4480" spans="2:11" ht="58.5" customHeight="1">
      <c r="B4480" s="1" t="s">
        <v>12685</v>
      </c>
      <c r="C4480" s="1" t="s">
        <v>12686</v>
      </c>
      <c r="D4480" s="1" t="s">
        <v>12687</v>
      </c>
      <c r="E4480" s="1" t="s">
        <v>12742</v>
      </c>
      <c r="F4480" s="1" t="s">
        <v>69</v>
      </c>
      <c r="G4480" s="3">
        <v>44847</v>
      </c>
      <c r="H4480" s="4" t="s">
        <v>1063</v>
      </c>
      <c r="I4480" s="3"/>
      <c r="J4480" s="76" t="s">
        <v>12743</v>
      </c>
      <c r="K4480" s="76"/>
    </row>
    <row r="4481" spans="1:11" ht="58.5" customHeight="1">
      <c r="B4481" s="1" t="s">
        <v>12685</v>
      </c>
      <c r="C4481" s="1" t="s">
        <v>12686</v>
      </c>
      <c r="D4481" s="1" t="s">
        <v>12687</v>
      </c>
      <c r="E4481" s="1" t="s">
        <v>12738</v>
      </c>
      <c r="F4481" s="1" t="s">
        <v>69</v>
      </c>
      <c r="G4481" s="3">
        <v>44847</v>
      </c>
      <c r="H4481" s="4" t="s">
        <v>1949</v>
      </c>
      <c r="I4481" s="3"/>
      <c r="J4481" s="76" t="s">
        <v>12739</v>
      </c>
      <c r="K4481" s="76"/>
    </row>
    <row r="4482" spans="1:11" ht="58.5" customHeight="1">
      <c r="A4482" s="99"/>
      <c r="B4482" s="1" t="s">
        <v>12685</v>
      </c>
      <c r="C4482" s="1" t="s">
        <v>12686</v>
      </c>
      <c r="D4482" s="1" t="s">
        <v>12687</v>
      </c>
      <c r="E4482" s="1" t="s">
        <v>12740</v>
      </c>
      <c r="F4482" s="1" t="s">
        <v>69</v>
      </c>
      <c r="G4482" s="3">
        <v>44847</v>
      </c>
      <c r="H4482" s="4" t="s">
        <v>1957</v>
      </c>
      <c r="I4482" s="3"/>
      <c r="J4482" s="76" t="s">
        <v>12741</v>
      </c>
      <c r="K4482" s="76"/>
    </row>
    <row r="4483" spans="1:11" ht="58.5" customHeight="1">
      <c r="A4483" s="99">
        <v>9629269</v>
      </c>
      <c r="B4483" s="1" t="s">
        <v>12744</v>
      </c>
      <c r="C4483" s="1" t="s">
        <v>12745</v>
      </c>
      <c r="D4483" s="1" t="s">
        <v>279</v>
      </c>
      <c r="E4483" s="1" t="s">
        <v>12754</v>
      </c>
      <c r="F4483" s="1" t="s">
        <v>157</v>
      </c>
      <c r="G4483" s="3">
        <v>44461</v>
      </c>
      <c r="H4483" s="4" t="s">
        <v>12755</v>
      </c>
      <c r="I4483" s="3" t="s">
        <v>12756</v>
      </c>
      <c r="J4483" s="76" t="s">
        <v>12757</v>
      </c>
      <c r="K4483" s="76"/>
    </row>
    <row r="4484" spans="1:11" ht="58.5" customHeight="1">
      <c r="A4484" s="99"/>
      <c r="B4484" s="1" t="s">
        <v>12744</v>
      </c>
      <c r="C4484" s="1" t="s">
        <v>12745</v>
      </c>
      <c r="D4484" s="1" t="s">
        <v>279</v>
      </c>
      <c r="E4484" s="1" t="s">
        <v>12758</v>
      </c>
      <c r="F4484" s="1" t="s">
        <v>157</v>
      </c>
      <c r="G4484" s="3">
        <v>44461</v>
      </c>
      <c r="H4484" s="4" t="s">
        <v>12759</v>
      </c>
      <c r="I4484" s="3" t="s">
        <v>12760</v>
      </c>
      <c r="J4484" s="76" t="s">
        <v>12761</v>
      </c>
      <c r="K4484" s="76"/>
    </row>
    <row r="4485" spans="1:11" ht="58.5" customHeight="1">
      <c r="A4485" s="99"/>
      <c r="B4485" s="1" t="s">
        <v>12744</v>
      </c>
      <c r="C4485" s="1" t="s">
        <v>12745</v>
      </c>
      <c r="D4485" s="1" t="s">
        <v>279</v>
      </c>
      <c r="E4485" s="1" t="s">
        <v>12746</v>
      </c>
      <c r="F4485" s="1" t="s">
        <v>73</v>
      </c>
      <c r="G4485" s="3">
        <v>44378</v>
      </c>
      <c r="H4485" s="4" t="s">
        <v>12747</v>
      </c>
      <c r="I4485" s="3" t="s">
        <v>12748</v>
      </c>
      <c r="J4485" s="76" t="s">
        <v>12749</v>
      </c>
      <c r="K4485" s="76"/>
    </row>
    <row r="4486" spans="1:11" ht="58.5" customHeight="1">
      <c r="B4486" s="1" t="s">
        <v>12744</v>
      </c>
      <c r="C4486" s="1" t="s">
        <v>12745</v>
      </c>
      <c r="D4486" s="1" t="s">
        <v>279</v>
      </c>
      <c r="E4486" s="1" t="s">
        <v>12750</v>
      </c>
      <c r="F4486" s="1" t="s">
        <v>73</v>
      </c>
      <c r="G4486" s="3">
        <v>44378</v>
      </c>
      <c r="H4486" s="4" t="s">
        <v>12751</v>
      </c>
      <c r="I4486" s="3" t="s">
        <v>12752</v>
      </c>
      <c r="J4486" s="76" t="s">
        <v>12753</v>
      </c>
      <c r="K4486" s="76"/>
    </row>
    <row r="4487" spans="1:11" ht="58.5" customHeight="1">
      <c r="B4487" s="1" t="s">
        <v>12762</v>
      </c>
      <c r="C4487" s="1" t="s">
        <v>12763</v>
      </c>
      <c r="D4487" s="1" t="s">
        <v>12116</v>
      </c>
      <c r="E4487" s="1" t="s">
        <v>12764</v>
      </c>
      <c r="F4487" s="1" t="s">
        <v>32</v>
      </c>
      <c r="G4487" s="3">
        <v>44552</v>
      </c>
      <c r="H4487" s="4" t="s">
        <v>12765</v>
      </c>
      <c r="I4487" s="3" t="s">
        <v>12766</v>
      </c>
      <c r="J4487" s="76" t="s">
        <v>12767</v>
      </c>
      <c r="K4487" s="76"/>
    </row>
    <row r="4488" spans="1:11" ht="58.5" customHeight="1">
      <c r="B4488" s="1" t="s">
        <v>12762</v>
      </c>
      <c r="C4488" s="1" t="s">
        <v>12763</v>
      </c>
      <c r="D4488" s="1" t="s">
        <v>12116</v>
      </c>
      <c r="E4488" s="1" t="s">
        <v>12768</v>
      </c>
      <c r="F4488" s="1" t="s">
        <v>32</v>
      </c>
      <c r="G4488" s="3">
        <v>44552</v>
      </c>
      <c r="H4488" s="4" t="s">
        <v>12769</v>
      </c>
      <c r="I4488" s="3" t="s">
        <v>12770</v>
      </c>
      <c r="J4488" s="76" t="s">
        <v>12771</v>
      </c>
      <c r="K4488" s="76"/>
    </row>
    <row r="4489" spans="1:11" ht="78" customHeight="1">
      <c r="A4489" s="15">
        <v>13634058</v>
      </c>
      <c r="B4489" s="1" t="s">
        <v>12762</v>
      </c>
      <c r="C4489" s="1" t="s">
        <v>12763</v>
      </c>
      <c r="D4489" s="1" t="s">
        <v>12116</v>
      </c>
      <c r="E4489" s="1" t="s">
        <v>24907</v>
      </c>
      <c r="F4489" s="1" t="s">
        <v>25</v>
      </c>
      <c r="G4489" s="3">
        <v>45120</v>
      </c>
      <c r="H4489" s="4" t="s">
        <v>24908</v>
      </c>
      <c r="I4489" s="3" t="s">
        <v>24941</v>
      </c>
      <c r="J4489" s="76" t="s">
        <v>24909</v>
      </c>
      <c r="K4489" s="76"/>
    </row>
    <row r="4490" spans="1:11" ht="58.5" customHeight="1">
      <c r="A4490" s="15">
        <v>13634058</v>
      </c>
      <c r="B4490" s="1" t="s">
        <v>12762</v>
      </c>
      <c r="C4490" s="1" t="s">
        <v>12763</v>
      </c>
      <c r="D4490" s="1" t="s">
        <v>12116</v>
      </c>
      <c r="E4490" s="1" t="s">
        <v>24910</v>
      </c>
      <c r="F4490" s="1" t="s">
        <v>25</v>
      </c>
      <c r="G4490" s="3">
        <v>45120</v>
      </c>
      <c r="H4490" s="4" t="s">
        <v>24911</v>
      </c>
      <c r="I4490" s="3" t="s">
        <v>24942</v>
      </c>
      <c r="J4490" s="76" t="s">
        <v>24912</v>
      </c>
      <c r="K4490" s="76"/>
    </row>
    <row r="4491" spans="1:11" ht="58.5" customHeight="1">
      <c r="A4491" s="15">
        <v>13634058</v>
      </c>
      <c r="B4491" s="1" t="s">
        <v>12762</v>
      </c>
      <c r="C4491" s="1" t="s">
        <v>12763</v>
      </c>
      <c r="D4491" s="1" t="s">
        <v>12116</v>
      </c>
      <c r="E4491" s="1" t="s">
        <v>24913</v>
      </c>
      <c r="F4491" s="1" t="s">
        <v>25</v>
      </c>
      <c r="G4491" s="3">
        <v>45120</v>
      </c>
      <c r="H4491" s="4" t="s">
        <v>24914</v>
      </c>
      <c r="I4491" s="3" t="s">
        <v>24943</v>
      </c>
      <c r="J4491" s="76" t="s">
        <v>24915</v>
      </c>
      <c r="K4491" s="76"/>
    </row>
    <row r="4492" spans="1:11" ht="58.5" customHeight="1">
      <c r="A4492" s="236">
        <v>13785813</v>
      </c>
      <c r="B4492" s="1" t="s">
        <v>22040</v>
      </c>
      <c r="C4492" s="1" t="s">
        <v>22041</v>
      </c>
      <c r="D4492" s="1" t="s">
        <v>72</v>
      </c>
      <c r="E4492" s="1" t="s">
        <v>28811</v>
      </c>
      <c r="F4492" s="1" t="s">
        <v>18</v>
      </c>
      <c r="G4492" s="233">
        <v>45379</v>
      </c>
      <c r="H4492" s="4" t="s">
        <v>28819</v>
      </c>
      <c r="I4492" s="233"/>
      <c r="J4492" s="76" t="s">
        <v>28812</v>
      </c>
      <c r="K4492" s="76" t="s">
        <v>27166</v>
      </c>
    </row>
    <row r="4493" spans="1:11" ht="58.5" customHeight="1">
      <c r="A4493" s="236">
        <v>13785813</v>
      </c>
      <c r="B4493" s="1" t="s">
        <v>22040</v>
      </c>
      <c r="C4493" s="1" t="s">
        <v>22041</v>
      </c>
      <c r="D4493" s="1" t="s">
        <v>72</v>
      </c>
      <c r="E4493" s="1" t="s">
        <v>28814</v>
      </c>
      <c r="F4493" s="1" t="s">
        <v>18</v>
      </c>
      <c r="G4493" s="233">
        <v>45379</v>
      </c>
      <c r="H4493" s="4" t="s">
        <v>28820</v>
      </c>
      <c r="I4493" s="233"/>
      <c r="J4493" s="76" t="s">
        <v>28813</v>
      </c>
      <c r="K4493" s="76" t="s">
        <v>27166</v>
      </c>
    </row>
    <row r="4494" spans="1:11" ht="58.5" customHeight="1">
      <c r="A4494" s="236">
        <v>13785813</v>
      </c>
      <c r="B4494" s="1" t="s">
        <v>22040</v>
      </c>
      <c r="C4494" s="1" t="s">
        <v>22041</v>
      </c>
      <c r="D4494" s="1" t="s">
        <v>72</v>
      </c>
      <c r="E4494" s="1" t="s">
        <v>28817</v>
      </c>
      <c r="F4494" s="1" t="s">
        <v>18</v>
      </c>
      <c r="G4494" s="233">
        <v>45379</v>
      </c>
      <c r="H4494" s="4" t="s">
        <v>28816</v>
      </c>
      <c r="I4494" s="233"/>
      <c r="J4494" s="76" t="s">
        <v>28815</v>
      </c>
      <c r="K4494" s="76" t="s">
        <v>27166</v>
      </c>
    </row>
    <row r="4495" spans="1:11" ht="58.5" customHeight="1">
      <c r="A4495" s="236">
        <v>13785813</v>
      </c>
      <c r="B4495" s="1" t="s">
        <v>22040</v>
      </c>
      <c r="C4495" s="1" t="s">
        <v>22041</v>
      </c>
      <c r="D4495" s="1" t="s">
        <v>72</v>
      </c>
      <c r="E4495" s="1" t="s">
        <v>28818</v>
      </c>
      <c r="F4495" s="1" t="s">
        <v>18</v>
      </c>
      <c r="G4495" s="233">
        <v>45379</v>
      </c>
      <c r="H4495" s="4" t="s">
        <v>28821</v>
      </c>
      <c r="I4495" s="233"/>
      <c r="J4495" s="76" t="s">
        <v>28822</v>
      </c>
      <c r="K4495" s="76" t="s">
        <v>27166</v>
      </c>
    </row>
    <row r="4496" spans="1:11" ht="58.5" customHeight="1">
      <c r="B4496" s="1" t="s">
        <v>22040</v>
      </c>
      <c r="C4496" s="1" t="s">
        <v>22041</v>
      </c>
      <c r="D4496" s="1" t="s">
        <v>72</v>
      </c>
      <c r="E4496" s="1" t="s">
        <v>22042</v>
      </c>
      <c r="F4496" s="1" t="s">
        <v>18</v>
      </c>
      <c r="G4496" s="3">
        <v>44986</v>
      </c>
      <c r="H4496" s="4" t="s">
        <v>22043</v>
      </c>
      <c r="I4496" s="3" t="s">
        <v>22473</v>
      </c>
      <c r="J4496" s="76" t="s">
        <v>22044</v>
      </c>
      <c r="K4496" s="76"/>
    </row>
    <row r="4497" spans="1:11" ht="58.5" customHeight="1">
      <c r="B4497" s="1" t="s">
        <v>12772</v>
      </c>
      <c r="C4497" s="1" t="s">
        <v>12773</v>
      </c>
      <c r="D4497" s="1" t="s">
        <v>687</v>
      </c>
      <c r="E4497" s="1" t="s">
        <v>12774</v>
      </c>
      <c r="F4497" s="1" t="s">
        <v>10</v>
      </c>
      <c r="G4497" s="3">
        <v>44595</v>
      </c>
      <c r="H4497" s="4" t="s">
        <v>12775</v>
      </c>
      <c r="I4497" s="3" t="s">
        <v>12776</v>
      </c>
      <c r="J4497" s="76" t="s">
        <v>12777</v>
      </c>
      <c r="K4497" s="76"/>
    </row>
    <row r="4498" spans="1:11" ht="58.5" customHeight="1">
      <c r="B4498" s="1" t="s">
        <v>12772</v>
      </c>
      <c r="C4498" s="1" t="s">
        <v>12773</v>
      </c>
      <c r="D4498" s="1" t="s">
        <v>687</v>
      </c>
      <c r="E4498" s="1" t="s">
        <v>12778</v>
      </c>
      <c r="F4498" s="1" t="s">
        <v>10</v>
      </c>
      <c r="G4498" s="3">
        <v>44595</v>
      </c>
      <c r="H4498" s="4" t="s">
        <v>12779</v>
      </c>
      <c r="I4498" s="3" t="s">
        <v>12780</v>
      </c>
      <c r="J4498" s="76" t="s">
        <v>12781</v>
      </c>
      <c r="K4498" s="76"/>
    </row>
    <row r="4499" spans="1:11" ht="58.5" customHeight="1">
      <c r="B4499" s="1" t="s">
        <v>12772</v>
      </c>
      <c r="C4499" s="1" t="s">
        <v>12773</v>
      </c>
      <c r="D4499" s="1" t="s">
        <v>687</v>
      </c>
      <c r="E4499" s="1" t="s">
        <v>12782</v>
      </c>
      <c r="F4499" s="1" t="s">
        <v>10</v>
      </c>
      <c r="G4499" s="3">
        <v>44595</v>
      </c>
      <c r="H4499" s="4" t="s">
        <v>12783</v>
      </c>
      <c r="I4499" s="3" t="s">
        <v>12784</v>
      </c>
      <c r="J4499" s="76" t="s">
        <v>12785</v>
      </c>
      <c r="K4499" s="76"/>
    </row>
    <row r="4500" spans="1:11" ht="58.5" customHeight="1">
      <c r="B4500" s="1" t="s">
        <v>12772</v>
      </c>
      <c r="C4500" s="1" t="s">
        <v>12773</v>
      </c>
      <c r="D4500" s="1" t="s">
        <v>687</v>
      </c>
      <c r="E4500" s="1" t="s">
        <v>12786</v>
      </c>
      <c r="F4500" s="1" t="s">
        <v>10</v>
      </c>
      <c r="G4500" s="3">
        <v>44595</v>
      </c>
      <c r="H4500" s="4" t="s">
        <v>12787</v>
      </c>
      <c r="I4500" s="3" t="s">
        <v>12788</v>
      </c>
      <c r="J4500" s="76" t="s">
        <v>12789</v>
      </c>
      <c r="K4500" s="76"/>
    </row>
    <row r="4501" spans="1:11" ht="58.5" customHeight="1">
      <c r="B4501" s="1" t="s">
        <v>12772</v>
      </c>
      <c r="C4501" s="1" t="s">
        <v>12773</v>
      </c>
      <c r="D4501" s="1" t="s">
        <v>687</v>
      </c>
      <c r="E4501" s="1" t="s">
        <v>12790</v>
      </c>
      <c r="F4501" s="1" t="s">
        <v>10</v>
      </c>
      <c r="G4501" s="3">
        <v>44595</v>
      </c>
      <c r="H4501" s="4" t="s">
        <v>12791</v>
      </c>
      <c r="I4501" s="3" t="s">
        <v>12792</v>
      </c>
      <c r="J4501" s="76" t="s">
        <v>12793</v>
      </c>
      <c r="K4501" s="76"/>
    </row>
    <row r="4502" spans="1:11" ht="58.5" customHeight="1">
      <c r="B4502" s="1" t="s">
        <v>12772</v>
      </c>
      <c r="C4502" s="1" t="s">
        <v>12773</v>
      </c>
      <c r="D4502" s="1" t="s">
        <v>687</v>
      </c>
      <c r="E4502" s="1" t="s">
        <v>12794</v>
      </c>
      <c r="F4502" s="1" t="s">
        <v>10</v>
      </c>
      <c r="G4502" s="3">
        <v>44595</v>
      </c>
      <c r="H4502" s="4" t="s">
        <v>12795</v>
      </c>
      <c r="I4502" s="3" t="s">
        <v>12796</v>
      </c>
      <c r="J4502" s="76" t="s">
        <v>12797</v>
      </c>
      <c r="K4502" s="76"/>
    </row>
    <row r="4503" spans="1:11" ht="58.5" customHeight="1">
      <c r="B4503" s="1" t="s">
        <v>12772</v>
      </c>
      <c r="C4503" s="1" t="s">
        <v>12773</v>
      </c>
      <c r="D4503" s="1" t="s">
        <v>687</v>
      </c>
      <c r="E4503" s="1" t="s">
        <v>12798</v>
      </c>
      <c r="F4503" s="1" t="s">
        <v>10</v>
      </c>
      <c r="G4503" s="3">
        <v>44595</v>
      </c>
      <c r="H4503" s="4" t="s">
        <v>12799</v>
      </c>
      <c r="I4503" s="3" t="s">
        <v>12800</v>
      </c>
      <c r="J4503" s="76" t="s">
        <v>12801</v>
      </c>
      <c r="K4503" s="76"/>
    </row>
    <row r="4504" spans="1:11" ht="58.5" customHeight="1">
      <c r="B4504" s="1" t="s">
        <v>12772</v>
      </c>
      <c r="C4504" s="1" t="s">
        <v>12773</v>
      </c>
      <c r="D4504" s="1" t="s">
        <v>687</v>
      </c>
      <c r="E4504" s="1" t="s">
        <v>12802</v>
      </c>
      <c r="F4504" s="1" t="s">
        <v>10</v>
      </c>
      <c r="G4504" s="3">
        <v>44595</v>
      </c>
      <c r="H4504" s="4" t="s">
        <v>12803</v>
      </c>
      <c r="I4504" s="3" t="s">
        <v>12804</v>
      </c>
      <c r="J4504" s="76" t="s">
        <v>12805</v>
      </c>
      <c r="K4504" s="76"/>
    </row>
    <row r="4505" spans="1:11" ht="58.5" customHeight="1">
      <c r="A4505" s="236">
        <v>13780914</v>
      </c>
      <c r="B4505" s="234" t="s">
        <v>28882</v>
      </c>
      <c r="C4505" s="234" t="s">
        <v>28883</v>
      </c>
      <c r="D4505" s="235" t="s">
        <v>896</v>
      </c>
      <c r="E4505" s="1" t="s">
        <v>28884</v>
      </c>
      <c r="F4505" s="1" t="s">
        <v>10</v>
      </c>
      <c r="G4505" s="233">
        <v>45377</v>
      </c>
      <c r="H4505" s="4" t="s">
        <v>28885</v>
      </c>
      <c r="I4505" s="3"/>
      <c r="J4505" s="76" t="s">
        <v>28886</v>
      </c>
      <c r="K4505" s="76" t="s">
        <v>27166</v>
      </c>
    </row>
    <row r="4506" spans="1:11" ht="58.5" customHeight="1">
      <c r="B4506" s="1" t="s">
        <v>12806</v>
      </c>
      <c r="C4506" s="1" t="s">
        <v>12807</v>
      </c>
      <c r="D4506" s="1" t="s">
        <v>1240</v>
      </c>
      <c r="E4506" s="1" t="s">
        <v>12808</v>
      </c>
      <c r="F4506" s="1" t="s">
        <v>32</v>
      </c>
      <c r="G4506" s="3">
        <v>44615</v>
      </c>
      <c r="H4506" s="4" t="s">
        <v>12809</v>
      </c>
      <c r="I4506" s="3" t="s">
        <v>12810</v>
      </c>
      <c r="J4506" s="76" t="s">
        <v>12811</v>
      </c>
      <c r="K4506" s="76"/>
    </row>
    <row r="4507" spans="1:11" ht="58.5" customHeight="1">
      <c r="B4507" s="1" t="s">
        <v>12806</v>
      </c>
      <c r="C4507" s="1" t="s">
        <v>12807</v>
      </c>
      <c r="D4507" s="1" t="s">
        <v>1240</v>
      </c>
      <c r="E4507" s="1" t="s">
        <v>12812</v>
      </c>
      <c r="F4507" s="1" t="s">
        <v>32</v>
      </c>
      <c r="G4507" s="3">
        <v>44615</v>
      </c>
      <c r="H4507" s="4" t="s">
        <v>12813</v>
      </c>
      <c r="I4507" s="3" t="s">
        <v>12814</v>
      </c>
      <c r="J4507" s="76" t="s">
        <v>12815</v>
      </c>
      <c r="K4507" s="76"/>
    </row>
    <row r="4508" spans="1:11" ht="97.5" customHeight="1">
      <c r="B4508" s="1" t="s">
        <v>22346</v>
      </c>
      <c r="C4508" s="1" t="s">
        <v>22347</v>
      </c>
      <c r="D4508" s="1" t="s">
        <v>736</v>
      </c>
      <c r="E4508" s="1" t="s">
        <v>22348</v>
      </c>
      <c r="F4508" s="1" t="s">
        <v>738</v>
      </c>
      <c r="G4508" s="3">
        <v>45005</v>
      </c>
      <c r="H4508" s="4" t="s">
        <v>22349</v>
      </c>
      <c r="I4508" s="3" t="s">
        <v>22474</v>
      </c>
      <c r="J4508" s="76" t="s">
        <v>22350</v>
      </c>
      <c r="K4508" s="76"/>
    </row>
    <row r="4509" spans="1:11" ht="97.5" customHeight="1">
      <c r="B4509" s="1" t="s">
        <v>12816</v>
      </c>
      <c r="C4509" s="1" t="s">
        <v>12817</v>
      </c>
      <c r="D4509" s="1" t="s">
        <v>67</v>
      </c>
      <c r="E4509" s="1" t="s">
        <v>12818</v>
      </c>
      <c r="F4509" s="1" t="s">
        <v>32</v>
      </c>
      <c r="G4509" s="3">
        <v>44181</v>
      </c>
      <c r="H4509" s="4" t="s">
        <v>12819</v>
      </c>
      <c r="I4509" s="3" t="s">
        <v>22475</v>
      </c>
      <c r="J4509" s="76" t="s">
        <v>12820</v>
      </c>
      <c r="K4509" s="76"/>
    </row>
    <row r="4510" spans="1:11" ht="58.5" customHeight="1">
      <c r="B4510" s="1" t="s">
        <v>12816</v>
      </c>
      <c r="C4510" s="1" t="s">
        <v>12817</v>
      </c>
      <c r="D4510" s="1" t="s">
        <v>67</v>
      </c>
      <c r="E4510" s="1" t="s">
        <v>12821</v>
      </c>
      <c r="F4510" s="1" t="s">
        <v>32</v>
      </c>
      <c r="G4510" s="3">
        <v>44181</v>
      </c>
      <c r="H4510" s="4" t="s">
        <v>12822</v>
      </c>
      <c r="I4510" s="3" t="s">
        <v>22476</v>
      </c>
      <c r="J4510" s="76" t="s">
        <v>12823</v>
      </c>
      <c r="K4510" s="76"/>
    </row>
    <row r="4511" spans="1:11" ht="97.5" customHeight="1">
      <c r="B4511" s="1" t="s">
        <v>12816</v>
      </c>
      <c r="C4511" s="1" t="s">
        <v>12817</v>
      </c>
      <c r="D4511" s="1" t="s">
        <v>67</v>
      </c>
      <c r="E4511" s="1" t="s">
        <v>12824</v>
      </c>
      <c r="F4511" s="1" t="s">
        <v>32</v>
      </c>
      <c r="G4511" s="3">
        <v>44181</v>
      </c>
      <c r="H4511" s="4" t="s">
        <v>12825</v>
      </c>
      <c r="I4511" s="3" t="s">
        <v>12826</v>
      </c>
      <c r="J4511" s="76" t="s">
        <v>12827</v>
      </c>
      <c r="K4511" s="76"/>
    </row>
    <row r="4512" spans="1:11" ht="97.5" customHeight="1">
      <c r="A4512" s="15">
        <v>8396659</v>
      </c>
      <c r="B4512" s="1" t="s">
        <v>20749</v>
      </c>
      <c r="C4512" s="1" t="s">
        <v>20750</v>
      </c>
      <c r="D4512" s="1" t="s">
        <v>296</v>
      </c>
      <c r="E4512" s="1" t="s">
        <v>20751</v>
      </c>
      <c r="F4512" s="1" t="s">
        <v>10</v>
      </c>
      <c r="G4512" s="3">
        <v>44928</v>
      </c>
      <c r="H4512" s="4" t="s">
        <v>20752</v>
      </c>
      <c r="I4512" s="3" t="s">
        <v>21350</v>
      </c>
      <c r="J4512" s="76" t="s">
        <v>20753</v>
      </c>
      <c r="K4512" s="76"/>
    </row>
    <row r="4513" spans="1:11" ht="97.5" customHeight="1">
      <c r="A4513" s="15">
        <v>8396659</v>
      </c>
      <c r="B4513" s="1" t="s">
        <v>20749</v>
      </c>
      <c r="C4513" s="1" t="s">
        <v>20750</v>
      </c>
      <c r="D4513" s="1" t="s">
        <v>296</v>
      </c>
      <c r="E4513" s="1" t="s">
        <v>20754</v>
      </c>
      <c r="F4513" s="1" t="s">
        <v>10</v>
      </c>
      <c r="G4513" s="3">
        <v>44928</v>
      </c>
      <c r="H4513" s="4" t="s">
        <v>20755</v>
      </c>
      <c r="I4513" s="3" t="s">
        <v>21351</v>
      </c>
      <c r="J4513" s="76" t="s">
        <v>20756</v>
      </c>
      <c r="K4513" s="76"/>
    </row>
    <row r="4514" spans="1:11" ht="97.5" customHeight="1">
      <c r="A4514" s="15">
        <v>8396659</v>
      </c>
      <c r="B4514" s="1" t="s">
        <v>20749</v>
      </c>
      <c r="C4514" s="1" t="s">
        <v>20750</v>
      </c>
      <c r="D4514" s="1" t="s">
        <v>296</v>
      </c>
      <c r="E4514" s="1" t="s">
        <v>20757</v>
      </c>
      <c r="F4514" s="1" t="s">
        <v>10</v>
      </c>
      <c r="G4514" s="3">
        <v>44928</v>
      </c>
      <c r="H4514" s="4" t="s">
        <v>20758</v>
      </c>
      <c r="I4514" s="3" t="s">
        <v>21352</v>
      </c>
      <c r="J4514" s="76" t="s">
        <v>20759</v>
      </c>
      <c r="K4514" s="76"/>
    </row>
    <row r="4515" spans="1:11" ht="58.5" customHeight="1">
      <c r="A4515" s="15">
        <v>8396659</v>
      </c>
      <c r="B4515" s="1" t="s">
        <v>20749</v>
      </c>
      <c r="C4515" s="1" t="s">
        <v>20750</v>
      </c>
      <c r="D4515" s="1" t="s">
        <v>296</v>
      </c>
      <c r="E4515" s="1" t="s">
        <v>20760</v>
      </c>
      <c r="F4515" s="1" t="s">
        <v>10</v>
      </c>
      <c r="G4515" s="3">
        <v>44928</v>
      </c>
      <c r="H4515" s="4" t="s">
        <v>20761</v>
      </c>
      <c r="I4515" s="3" t="s">
        <v>21353</v>
      </c>
      <c r="J4515" s="76" t="s">
        <v>20762</v>
      </c>
      <c r="K4515" s="76"/>
    </row>
    <row r="4516" spans="1:11" ht="58.5" customHeight="1">
      <c r="A4516" s="15">
        <v>8396659</v>
      </c>
      <c r="B4516" s="1" t="s">
        <v>20749</v>
      </c>
      <c r="C4516" s="1" t="s">
        <v>20750</v>
      </c>
      <c r="D4516" s="1" t="s">
        <v>296</v>
      </c>
      <c r="E4516" s="1" t="s">
        <v>20763</v>
      </c>
      <c r="F4516" s="1" t="s">
        <v>10</v>
      </c>
      <c r="G4516" s="3">
        <v>44928</v>
      </c>
      <c r="H4516" s="4" t="s">
        <v>20764</v>
      </c>
      <c r="I4516" s="3" t="s">
        <v>21354</v>
      </c>
      <c r="J4516" s="76" t="s">
        <v>20765</v>
      </c>
      <c r="K4516" s="76"/>
    </row>
    <row r="4517" spans="1:11" ht="78" customHeight="1">
      <c r="A4517" s="15">
        <v>8396659</v>
      </c>
      <c r="B4517" s="1" t="s">
        <v>20749</v>
      </c>
      <c r="C4517" s="1" t="s">
        <v>20750</v>
      </c>
      <c r="D4517" s="1" t="s">
        <v>296</v>
      </c>
      <c r="E4517" s="1" t="s">
        <v>20766</v>
      </c>
      <c r="F4517" s="1" t="s">
        <v>10</v>
      </c>
      <c r="G4517" s="3">
        <v>44928</v>
      </c>
      <c r="H4517" s="4" t="s">
        <v>20767</v>
      </c>
      <c r="I4517" s="3" t="s">
        <v>21355</v>
      </c>
      <c r="J4517" s="76" t="s">
        <v>20768</v>
      </c>
      <c r="K4517" s="76"/>
    </row>
    <row r="4518" spans="1:11" ht="78" customHeight="1">
      <c r="A4518" s="15">
        <v>8396659</v>
      </c>
      <c r="B4518" s="1" t="s">
        <v>20749</v>
      </c>
      <c r="C4518" s="1" t="s">
        <v>20750</v>
      </c>
      <c r="D4518" s="1" t="s">
        <v>296</v>
      </c>
      <c r="E4518" s="1" t="s">
        <v>20769</v>
      </c>
      <c r="F4518" s="1" t="s">
        <v>10</v>
      </c>
      <c r="G4518" s="3">
        <v>44928</v>
      </c>
      <c r="H4518" s="4" t="s">
        <v>20770</v>
      </c>
      <c r="I4518" s="3" t="s">
        <v>21356</v>
      </c>
      <c r="J4518" s="76" t="s">
        <v>20771</v>
      </c>
      <c r="K4518" s="76"/>
    </row>
    <row r="4519" spans="1:11" ht="78" customHeight="1">
      <c r="A4519" s="15">
        <v>8396659</v>
      </c>
      <c r="B4519" s="1" t="s">
        <v>20749</v>
      </c>
      <c r="C4519" s="1" t="s">
        <v>20750</v>
      </c>
      <c r="D4519" s="1" t="s">
        <v>296</v>
      </c>
      <c r="E4519" s="1" t="s">
        <v>20772</v>
      </c>
      <c r="F4519" s="1" t="s">
        <v>10</v>
      </c>
      <c r="G4519" s="3">
        <v>44928</v>
      </c>
      <c r="H4519" s="4" t="s">
        <v>20773</v>
      </c>
      <c r="I4519" s="3" t="s">
        <v>21357</v>
      </c>
      <c r="J4519" s="76" t="s">
        <v>20774</v>
      </c>
      <c r="K4519" s="76"/>
    </row>
    <row r="4520" spans="1:11" ht="78" customHeight="1">
      <c r="B4520" s="1" t="s">
        <v>12828</v>
      </c>
      <c r="C4520" s="1" t="s">
        <v>12829</v>
      </c>
      <c r="D4520" s="1" t="s">
        <v>8</v>
      </c>
      <c r="E4520" s="1" t="s">
        <v>12830</v>
      </c>
      <c r="F4520" s="1" t="s">
        <v>25</v>
      </c>
      <c r="G4520" s="3">
        <v>43635</v>
      </c>
      <c r="H4520" s="4" t="s">
        <v>12831</v>
      </c>
      <c r="I4520" s="3" t="s">
        <v>12832</v>
      </c>
      <c r="J4520" s="76" t="s">
        <v>12833</v>
      </c>
      <c r="K4520" s="76"/>
    </row>
    <row r="4521" spans="1:11" ht="78" customHeight="1">
      <c r="A4521" s="99"/>
      <c r="B4521" s="1" t="s">
        <v>12828</v>
      </c>
      <c r="C4521" s="1" t="s">
        <v>12829</v>
      </c>
      <c r="D4521" s="1" t="s">
        <v>8</v>
      </c>
      <c r="E4521" s="1" t="s">
        <v>12834</v>
      </c>
      <c r="F4521" s="1" t="s">
        <v>25</v>
      </c>
      <c r="G4521" s="3">
        <v>44657</v>
      </c>
      <c r="H4521" s="4" t="s">
        <v>12835</v>
      </c>
      <c r="I4521" s="3" t="s">
        <v>12836</v>
      </c>
      <c r="J4521" s="76" t="s">
        <v>12837</v>
      </c>
      <c r="K4521" s="76"/>
    </row>
    <row r="4522" spans="1:11" ht="78" customHeight="1">
      <c r="A4522" s="99">
        <v>9628011</v>
      </c>
      <c r="B4522" s="1" t="s">
        <v>12828</v>
      </c>
      <c r="C4522" s="1" t="s">
        <v>12829</v>
      </c>
      <c r="D4522" s="1" t="s">
        <v>8</v>
      </c>
      <c r="E4522" s="1" t="s">
        <v>12838</v>
      </c>
      <c r="F4522" s="1" t="s">
        <v>25</v>
      </c>
      <c r="G4522" s="3">
        <v>44657</v>
      </c>
      <c r="H4522" s="4" t="s">
        <v>12839</v>
      </c>
      <c r="I4522" s="3" t="s">
        <v>12840</v>
      </c>
      <c r="J4522" s="76" t="s">
        <v>12841</v>
      </c>
      <c r="K4522" s="76"/>
    </row>
    <row r="4523" spans="1:11" ht="78" customHeight="1">
      <c r="A4523" s="99">
        <v>9811013</v>
      </c>
      <c r="B4523" s="1" t="s">
        <v>12828</v>
      </c>
      <c r="C4523" s="1" t="s">
        <v>12829</v>
      </c>
      <c r="D4523" s="1" t="s">
        <v>8</v>
      </c>
      <c r="E4523" s="1" t="s">
        <v>12842</v>
      </c>
      <c r="F4523" s="1" t="s">
        <v>25</v>
      </c>
      <c r="G4523" s="3">
        <v>44657</v>
      </c>
      <c r="H4523" s="4" t="s">
        <v>12843</v>
      </c>
      <c r="I4523" s="3" t="s">
        <v>12844</v>
      </c>
      <c r="J4523" s="76" t="s">
        <v>12845</v>
      </c>
      <c r="K4523" s="76"/>
    </row>
    <row r="4524" spans="1:11" ht="78" customHeight="1">
      <c r="A4524" s="22"/>
      <c r="B4524" s="1" t="s">
        <v>12828</v>
      </c>
      <c r="C4524" s="1" t="s">
        <v>12829</v>
      </c>
      <c r="D4524" s="1" t="s">
        <v>8</v>
      </c>
      <c r="E4524" s="1" t="s">
        <v>12846</v>
      </c>
      <c r="F4524" s="1" t="s">
        <v>25</v>
      </c>
      <c r="G4524" s="3">
        <v>44657</v>
      </c>
      <c r="H4524" s="4" t="s">
        <v>12847</v>
      </c>
      <c r="I4524" s="3" t="s">
        <v>12848</v>
      </c>
      <c r="J4524" s="76" t="s">
        <v>12849</v>
      </c>
      <c r="K4524" s="76"/>
    </row>
    <row r="4525" spans="1:11" ht="78" customHeight="1">
      <c r="A4525" s="22"/>
      <c r="B4525" s="1" t="s">
        <v>12828</v>
      </c>
      <c r="C4525" s="1" t="s">
        <v>12829</v>
      </c>
      <c r="D4525" s="1" t="s">
        <v>8</v>
      </c>
      <c r="E4525" s="1" t="s">
        <v>12850</v>
      </c>
      <c r="F4525" s="1" t="s">
        <v>25</v>
      </c>
      <c r="G4525" s="3">
        <v>44657</v>
      </c>
      <c r="H4525" s="4" t="s">
        <v>12851</v>
      </c>
      <c r="I4525" s="3" t="s">
        <v>12852</v>
      </c>
      <c r="J4525" s="76" t="s">
        <v>12853</v>
      </c>
      <c r="K4525" s="76"/>
    </row>
    <row r="4526" spans="1:11" ht="78" customHeight="1">
      <c r="A4526" s="15">
        <v>10595042</v>
      </c>
      <c r="B4526" s="1" t="s">
        <v>24801</v>
      </c>
      <c r="C4526" s="1" t="s">
        <v>24802</v>
      </c>
      <c r="D4526" s="1" t="s">
        <v>8</v>
      </c>
      <c r="E4526" s="1" t="s">
        <v>24803</v>
      </c>
      <c r="F4526" s="1" t="s">
        <v>232</v>
      </c>
      <c r="G4526" s="3">
        <v>45126</v>
      </c>
      <c r="H4526" s="4" t="s">
        <v>22723</v>
      </c>
      <c r="I4526" s="3"/>
      <c r="J4526" s="76" t="s">
        <v>24804</v>
      </c>
      <c r="K4526" s="76"/>
    </row>
    <row r="4527" spans="1:11" ht="58.5" customHeight="1">
      <c r="A4527" s="15">
        <v>10700416</v>
      </c>
      <c r="B4527" s="1" t="s">
        <v>24801</v>
      </c>
      <c r="C4527" s="1" t="s">
        <v>24802</v>
      </c>
      <c r="D4527" s="1" t="s">
        <v>8</v>
      </c>
      <c r="E4527" s="1" t="s">
        <v>24946</v>
      </c>
      <c r="F4527" s="1" t="s">
        <v>232</v>
      </c>
      <c r="G4527" s="3">
        <v>45134</v>
      </c>
      <c r="H4527" s="4" t="s">
        <v>22222</v>
      </c>
      <c r="I4527" s="3"/>
      <c r="J4527" s="76" t="s">
        <v>24947</v>
      </c>
      <c r="K4527" s="76"/>
    </row>
    <row r="4528" spans="1:11" ht="78" customHeight="1">
      <c r="A4528" s="153">
        <v>16239164</v>
      </c>
      <c r="B4528" s="1" t="s">
        <v>24801</v>
      </c>
      <c r="C4528" s="1" t="s">
        <v>24802</v>
      </c>
      <c r="D4528" s="1" t="s">
        <v>8</v>
      </c>
      <c r="E4528" s="1" t="s">
        <v>27527</v>
      </c>
      <c r="F4528" s="1" t="s">
        <v>25</v>
      </c>
      <c r="G4528" s="135">
        <v>45285</v>
      </c>
      <c r="H4528" s="4" t="s">
        <v>27528</v>
      </c>
      <c r="I4528" s="3"/>
      <c r="J4528" s="76" t="s">
        <v>27529</v>
      </c>
      <c r="K4528" s="136"/>
    </row>
    <row r="4529" spans="1:11" ht="78" customHeight="1">
      <c r="A4529" s="153">
        <v>16239015</v>
      </c>
      <c r="B4529" s="41" t="s">
        <v>24801</v>
      </c>
      <c r="C4529" s="133" t="s">
        <v>24802</v>
      </c>
      <c r="D4529" s="134" t="s">
        <v>8</v>
      </c>
      <c r="E4529" s="1" t="s">
        <v>27522</v>
      </c>
      <c r="F4529" s="1" t="s">
        <v>25</v>
      </c>
      <c r="G4529" s="135">
        <v>45285</v>
      </c>
      <c r="H4529" s="4" t="s">
        <v>27523</v>
      </c>
      <c r="I4529" s="3"/>
      <c r="J4529" s="76" t="s">
        <v>27524</v>
      </c>
      <c r="K4529" s="76" t="s">
        <v>27198</v>
      </c>
    </row>
    <row r="4530" spans="1:11" ht="78" customHeight="1">
      <c r="A4530" s="153">
        <v>16529362</v>
      </c>
      <c r="B4530" s="1" t="s">
        <v>24801</v>
      </c>
      <c r="C4530" s="1" t="s">
        <v>24802</v>
      </c>
      <c r="D4530" s="1" t="s">
        <v>8</v>
      </c>
      <c r="E4530" s="1" t="s">
        <v>27526</v>
      </c>
      <c r="F4530" s="1" t="s">
        <v>25</v>
      </c>
      <c r="G4530" s="135">
        <v>45285</v>
      </c>
      <c r="H4530" s="4" t="s">
        <v>27525</v>
      </c>
      <c r="I4530" s="3"/>
      <c r="J4530" s="76" t="s">
        <v>27521</v>
      </c>
      <c r="K4530" s="76" t="s">
        <v>27198</v>
      </c>
    </row>
    <row r="4531" spans="1:11" ht="78" customHeight="1">
      <c r="B4531" s="1" t="s">
        <v>12854</v>
      </c>
      <c r="C4531" s="1" t="s">
        <v>12855</v>
      </c>
      <c r="D4531" s="1" t="s">
        <v>896</v>
      </c>
      <c r="E4531" s="1" t="s">
        <v>12856</v>
      </c>
      <c r="F4531" s="1" t="s">
        <v>897</v>
      </c>
      <c r="G4531" s="3">
        <v>44180</v>
      </c>
      <c r="H4531" s="4" t="s">
        <v>12857</v>
      </c>
      <c r="I4531" s="3" t="s">
        <v>12858</v>
      </c>
      <c r="J4531" s="76" t="s">
        <v>12859</v>
      </c>
      <c r="K4531" s="76"/>
    </row>
    <row r="4532" spans="1:11" ht="78" customHeight="1">
      <c r="B4532" s="1" t="s">
        <v>12854</v>
      </c>
      <c r="C4532" s="1" t="s">
        <v>12855</v>
      </c>
      <c r="D4532" s="1" t="s">
        <v>896</v>
      </c>
      <c r="E4532" s="1" t="s">
        <v>12860</v>
      </c>
      <c r="F4532" s="1" t="s">
        <v>897</v>
      </c>
      <c r="G4532" s="3">
        <v>44180</v>
      </c>
      <c r="H4532" s="4" t="s">
        <v>12861</v>
      </c>
      <c r="I4532" s="3" t="s">
        <v>12862</v>
      </c>
      <c r="J4532" s="76" t="s">
        <v>12863</v>
      </c>
      <c r="K4532" s="76"/>
    </row>
    <row r="4533" spans="1:11" ht="78" customHeight="1">
      <c r="B4533" s="1" t="s">
        <v>12854</v>
      </c>
      <c r="C4533" s="1" t="s">
        <v>12855</v>
      </c>
      <c r="D4533" s="1" t="s">
        <v>896</v>
      </c>
      <c r="E4533" s="1" t="s">
        <v>12864</v>
      </c>
      <c r="F4533" s="1" t="s">
        <v>897</v>
      </c>
      <c r="G4533" s="3">
        <v>44180</v>
      </c>
      <c r="H4533" s="4" t="s">
        <v>12865</v>
      </c>
      <c r="I4533" s="3" t="s">
        <v>12866</v>
      </c>
      <c r="J4533" s="76" t="s">
        <v>12867</v>
      </c>
      <c r="K4533" s="76"/>
    </row>
    <row r="4534" spans="1:11" ht="78" customHeight="1">
      <c r="B4534" s="1" t="s">
        <v>12854</v>
      </c>
      <c r="C4534" s="1" t="s">
        <v>12855</v>
      </c>
      <c r="D4534" s="1" t="s">
        <v>896</v>
      </c>
      <c r="E4534" s="1" t="s">
        <v>12868</v>
      </c>
      <c r="F4534" s="1" t="s">
        <v>897</v>
      </c>
      <c r="G4534" s="3">
        <v>44222</v>
      </c>
      <c r="H4534" s="4" t="s">
        <v>12869</v>
      </c>
      <c r="I4534" s="3" t="s">
        <v>12870</v>
      </c>
      <c r="J4534" s="76" t="s">
        <v>12871</v>
      </c>
      <c r="K4534" s="76"/>
    </row>
    <row r="4535" spans="1:11" ht="78" customHeight="1">
      <c r="A4535" s="22"/>
      <c r="B4535" s="1" t="s">
        <v>12872</v>
      </c>
      <c r="C4535" s="1" t="s">
        <v>12873</v>
      </c>
      <c r="D4535" s="1" t="s">
        <v>1419</v>
      </c>
      <c r="E4535" s="1" t="s">
        <v>12874</v>
      </c>
      <c r="F4535" s="1" t="s">
        <v>1420</v>
      </c>
      <c r="G4535" s="3">
        <v>44321</v>
      </c>
      <c r="H4535" s="4" t="s">
        <v>1023</v>
      </c>
      <c r="I4535" s="3" t="s">
        <v>12875</v>
      </c>
      <c r="J4535" s="76" t="s">
        <v>12876</v>
      </c>
      <c r="K4535" s="76"/>
    </row>
    <row r="4536" spans="1:11" ht="78" customHeight="1">
      <c r="B4536" s="1" t="s">
        <v>12872</v>
      </c>
      <c r="C4536" s="1" t="s">
        <v>12873</v>
      </c>
      <c r="D4536" s="1" t="s">
        <v>1419</v>
      </c>
      <c r="E4536" s="1" t="s">
        <v>12877</v>
      </c>
      <c r="F4536" s="1" t="s">
        <v>1420</v>
      </c>
      <c r="G4536" s="3">
        <v>44321</v>
      </c>
      <c r="H4536" s="4" t="s">
        <v>1043</v>
      </c>
      <c r="I4536" s="3" t="s">
        <v>12878</v>
      </c>
      <c r="J4536" s="76" t="s">
        <v>12879</v>
      </c>
      <c r="K4536" s="76"/>
    </row>
    <row r="4537" spans="1:11" ht="78" customHeight="1">
      <c r="B4537" s="1" t="s">
        <v>12880</v>
      </c>
      <c r="C4537" s="1" t="s">
        <v>12881</v>
      </c>
      <c r="D4537" s="1" t="s">
        <v>1563</v>
      </c>
      <c r="E4537" s="1" t="s">
        <v>12882</v>
      </c>
      <c r="F4537" s="1" t="s">
        <v>25</v>
      </c>
      <c r="G4537" s="3">
        <v>44300</v>
      </c>
      <c r="H4537" s="4" t="s">
        <v>12883</v>
      </c>
      <c r="I4537" s="3" t="s">
        <v>12884</v>
      </c>
      <c r="J4537" s="76" t="s">
        <v>12885</v>
      </c>
      <c r="K4537" s="76"/>
    </row>
    <row r="4538" spans="1:11" ht="78" customHeight="1">
      <c r="B4538" s="1" t="s">
        <v>12886</v>
      </c>
      <c r="C4538" s="1" t="s">
        <v>12887</v>
      </c>
      <c r="D4538" s="1" t="s">
        <v>542</v>
      </c>
      <c r="E4538" s="1" t="s">
        <v>12888</v>
      </c>
      <c r="F4538" s="1" t="s">
        <v>157</v>
      </c>
      <c r="G4538" s="3">
        <v>44868</v>
      </c>
      <c r="H4538" s="4" t="s">
        <v>12889</v>
      </c>
      <c r="I4538" s="3"/>
      <c r="J4538" s="76" t="s">
        <v>12890</v>
      </c>
      <c r="K4538" s="76"/>
    </row>
    <row r="4539" spans="1:11" ht="78" customHeight="1">
      <c r="B4539" s="1" t="s">
        <v>22822</v>
      </c>
      <c r="C4539" s="1" t="s">
        <v>22823</v>
      </c>
      <c r="D4539" s="1" t="s">
        <v>8</v>
      </c>
      <c r="E4539" s="1" t="s">
        <v>22824</v>
      </c>
      <c r="F4539" s="1" t="s">
        <v>25</v>
      </c>
      <c r="G4539" s="3">
        <v>45027</v>
      </c>
      <c r="H4539" s="4" t="s">
        <v>22825</v>
      </c>
      <c r="I4539" s="3" t="s">
        <v>22957</v>
      </c>
      <c r="J4539" s="76" t="s">
        <v>22826</v>
      </c>
      <c r="K4539" s="76"/>
    </row>
    <row r="4540" spans="1:11" ht="78" customHeight="1">
      <c r="A4540" s="15">
        <v>17339681</v>
      </c>
      <c r="B4540" s="1" t="s">
        <v>22822</v>
      </c>
      <c r="C4540" s="1" t="s">
        <v>22823</v>
      </c>
      <c r="D4540" s="1" t="s">
        <v>8</v>
      </c>
      <c r="E4540" s="1" t="s">
        <v>28674</v>
      </c>
      <c r="F4540" s="1" t="s">
        <v>25</v>
      </c>
      <c r="G4540" s="3">
        <v>45363</v>
      </c>
      <c r="H4540" s="4" t="s">
        <v>28672</v>
      </c>
      <c r="I4540" s="3"/>
      <c r="J4540" s="76" t="s">
        <v>28673</v>
      </c>
      <c r="K4540" s="76" t="s">
        <v>27166</v>
      </c>
    </row>
    <row r="4541" spans="1:11" ht="78" customHeight="1">
      <c r="A4541" s="15">
        <v>17339681</v>
      </c>
      <c r="B4541" s="1" t="s">
        <v>22822</v>
      </c>
      <c r="C4541" s="1" t="s">
        <v>22823</v>
      </c>
      <c r="D4541" s="1" t="s">
        <v>8</v>
      </c>
      <c r="E4541" s="1" t="s">
        <v>28675</v>
      </c>
      <c r="F4541" s="1" t="s">
        <v>25</v>
      </c>
      <c r="G4541" s="3">
        <v>45363</v>
      </c>
      <c r="H4541" s="4" t="s">
        <v>28676</v>
      </c>
      <c r="I4541" s="3"/>
      <c r="J4541" s="76" t="s">
        <v>28677</v>
      </c>
      <c r="K4541" s="76" t="s">
        <v>27166</v>
      </c>
    </row>
    <row r="4542" spans="1:11" ht="78" customHeight="1">
      <c r="A4542" s="15">
        <v>17339681</v>
      </c>
      <c r="B4542" s="1" t="s">
        <v>22822</v>
      </c>
      <c r="C4542" s="1" t="s">
        <v>22823</v>
      </c>
      <c r="D4542" s="1" t="s">
        <v>8</v>
      </c>
      <c r="E4542" s="1" t="s">
        <v>28678</v>
      </c>
      <c r="F4542" s="1" t="s">
        <v>25</v>
      </c>
      <c r="G4542" s="3">
        <v>45363</v>
      </c>
      <c r="H4542" s="4" t="s">
        <v>28679</v>
      </c>
      <c r="I4542" s="3"/>
      <c r="J4542" s="76" t="s">
        <v>28680</v>
      </c>
      <c r="K4542" s="76" t="s">
        <v>27166</v>
      </c>
    </row>
    <row r="4543" spans="1:11" ht="78" customHeight="1">
      <c r="B4543" s="1" t="s">
        <v>22822</v>
      </c>
      <c r="C4543" s="1" t="s">
        <v>22823</v>
      </c>
      <c r="D4543" s="1" t="s">
        <v>8</v>
      </c>
      <c r="E4543" s="1" t="s">
        <v>22827</v>
      </c>
      <c r="F4543" s="1" t="s">
        <v>25</v>
      </c>
      <c r="G4543" s="3">
        <v>45027</v>
      </c>
      <c r="H4543" s="4" t="s">
        <v>22828</v>
      </c>
      <c r="I4543" s="3" t="s">
        <v>22958</v>
      </c>
      <c r="J4543" s="76" t="s">
        <v>22829</v>
      </c>
      <c r="K4543" s="76"/>
    </row>
    <row r="4544" spans="1:11" ht="78" customHeight="1">
      <c r="B4544" s="1" t="s">
        <v>12891</v>
      </c>
      <c r="C4544" s="1" t="s">
        <v>12892</v>
      </c>
      <c r="D4544" s="1" t="s">
        <v>736</v>
      </c>
      <c r="E4544" s="1" t="s">
        <v>12893</v>
      </c>
      <c r="F4544" s="1" t="s">
        <v>10</v>
      </c>
      <c r="G4544" s="3">
        <v>44726</v>
      </c>
      <c r="H4544" s="4" t="s">
        <v>12894</v>
      </c>
      <c r="I4544" s="3" t="s">
        <v>12895</v>
      </c>
      <c r="J4544" s="76" t="s">
        <v>12896</v>
      </c>
      <c r="K4544" s="76"/>
    </row>
    <row r="4545" spans="1:11" ht="78" customHeight="1">
      <c r="A4545" s="66">
        <v>14882894</v>
      </c>
      <c r="B4545" s="1" t="s">
        <v>12897</v>
      </c>
      <c r="C4545" s="1" t="s">
        <v>12898</v>
      </c>
      <c r="D4545" s="1" t="s">
        <v>266</v>
      </c>
      <c r="E4545" s="1" t="s">
        <v>26594</v>
      </c>
      <c r="F4545" s="1" t="s">
        <v>268</v>
      </c>
      <c r="G4545" s="67">
        <v>45209</v>
      </c>
      <c r="H4545" s="4" t="s">
        <v>24191</v>
      </c>
      <c r="I4545" s="21" t="s">
        <v>26998</v>
      </c>
      <c r="J4545" s="76" t="s">
        <v>26595</v>
      </c>
      <c r="K4545" s="76"/>
    </row>
    <row r="4546" spans="1:11" ht="78" customHeight="1">
      <c r="A4546" s="66">
        <v>14882894</v>
      </c>
      <c r="B4546" s="1" t="s">
        <v>12897</v>
      </c>
      <c r="C4546" s="1" t="s">
        <v>12898</v>
      </c>
      <c r="D4546" s="1" t="s">
        <v>266</v>
      </c>
      <c r="E4546" s="1" t="s">
        <v>26596</v>
      </c>
      <c r="F4546" s="1" t="s">
        <v>268</v>
      </c>
      <c r="G4546" s="67">
        <v>45209</v>
      </c>
      <c r="H4546" s="4" t="s">
        <v>24251</v>
      </c>
      <c r="I4546" s="21" t="s">
        <v>26944</v>
      </c>
      <c r="J4546" s="76" t="s">
        <v>26597</v>
      </c>
      <c r="K4546" s="76"/>
    </row>
    <row r="4547" spans="1:11" ht="78" customHeight="1">
      <c r="A4547" s="66">
        <v>14882894</v>
      </c>
      <c r="B4547" s="1" t="s">
        <v>12897</v>
      </c>
      <c r="C4547" s="1" t="s">
        <v>12898</v>
      </c>
      <c r="D4547" s="1" t="s">
        <v>266</v>
      </c>
      <c r="E4547" s="1" t="s">
        <v>26598</v>
      </c>
      <c r="F4547" s="1" t="s">
        <v>268</v>
      </c>
      <c r="G4547" s="67">
        <v>45209</v>
      </c>
      <c r="H4547" s="4" t="s">
        <v>24255</v>
      </c>
      <c r="I4547" s="21" t="s">
        <v>26945</v>
      </c>
      <c r="J4547" s="76" t="s">
        <v>26599</v>
      </c>
      <c r="K4547" s="76"/>
    </row>
    <row r="4548" spans="1:11" ht="78" customHeight="1">
      <c r="B4548" s="1" t="s">
        <v>12899</v>
      </c>
      <c r="C4548" s="1" t="s">
        <v>12900</v>
      </c>
      <c r="D4548" s="1" t="s">
        <v>2934</v>
      </c>
      <c r="E4548" s="1" t="s">
        <v>12901</v>
      </c>
      <c r="F4548" s="1" t="s">
        <v>571</v>
      </c>
      <c r="G4548" s="3">
        <v>44607</v>
      </c>
      <c r="H4548" s="4" t="s">
        <v>12902</v>
      </c>
      <c r="I4548" s="3" t="s">
        <v>12903</v>
      </c>
      <c r="J4548" s="76" t="s">
        <v>12904</v>
      </c>
      <c r="K4548" s="76"/>
    </row>
    <row r="4549" spans="1:11" ht="78" customHeight="1">
      <c r="A4549" s="51">
        <v>14522131</v>
      </c>
      <c r="B4549" s="58" t="s">
        <v>12899</v>
      </c>
      <c r="C4549" s="56" t="s">
        <v>12900</v>
      </c>
      <c r="D4549" s="1" t="s">
        <v>2934</v>
      </c>
      <c r="E4549" s="53" t="s">
        <v>26185</v>
      </c>
      <c r="F4549" s="53" t="s">
        <v>571</v>
      </c>
      <c r="G4549" s="52">
        <v>45197</v>
      </c>
      <c r="H4549" s="57" t="s">
        <v>26186</v>
      </c>
      <c r="I4549" s="52" t="s">
        <v>26459</v>
      </c>
      <c r="J4549" s="76" t="s">
        <v>26187</v>
      </c>
      <c r="K4549" s="76"/>
    </row>
    <row r="4550" spans="1:11" ht="78" customHeight="1">
      <c r="A4550" s="73">
        <v>14604694</v>
      </c>
      <c r="B4550" s="1" t="s">
        <v>12899</v>
      </c>
      <c r="C4550" s="1" t="s">
        <v>12900</v>
      </c>
      <c r="D4550" s="1" t="s">
        <v>2934</v>
      </c>
      <c r="E4550" s="1" t="s">
        <v>26888</v>
      </c>
      <c r="F4550" s="1" t="s">
        <v>571</v>
      </c>
      <c r="G4550" s="74">
        <v>45197</v>
      </c>
      <c r="H4550" s="4" t="s">
        <v>26889</v>
      </c>
      <c r="I4550" s="74" t="s">
        <v>26891</v>
      </c>
      <c r="J4550" s="76" t="s">
        <v>26890</v>
      </c>
      <c r="K4550" s="76"/>
    </row>
    <row r="4551" spans="1:11" ht="78" customHeight="1">
      <c r="B4551" s="1" t="s">
        <v>12905</v>
      </c>
      <c r="C4551" s="1" t="s">
        <v>12906</v>
      </c>
      <c r="D4551" s="1" t="s">
        <v>1198</v>
      </c>
      <c r="E4551" s="1" t="s">
        <v>12907</v>
      </c>
      <c r="F4551" s="1" t="s">
        <v>10</v>
      </c>
      <c r="G4551" s="3">
        <v>44313</v>
      </c>
      <c r="H4551" s="4" t="s">
        <v>12908</v>
      </c>
      <c r="I4551" s="3" t="s">
        <v>12909</v>
      </c>
      <c r="J4551" s="76" t="s">
        <v>12910</v>
      </c>
      <c r="K4551" s="76"/>
    </row>
    <row r="4552" spans="1:11" ht="78" customHeight="1">
      <c r="B4552" s="1" t="s">
        <v>12905</v>
      </c>
      <c r="C4552" s="1" t="s">
        <v>12906</v>
      </c>
      <c r="D4552" s="1" t="s">
        <v>1198</v>
      </c>
      <c r="E4552" s="1" t="s">
        <v>12911</v>
      </c>
      <c r="F4552" s="1" t="s">
        <v>10</v>
      </c>
      <c r="G4552" s="3">
        <v>44313</v>
      </c>
      <c r="H4552" s="4" t="s">
        <v>12912</v>
      </c>
      <c r="I4552" s="3" t="s">
        <v>12913</v>
      </c>
      <c r="J4552" s="76" t="s">
        <v>12914</v>
      </c>
      <c r="K4552" s="76"/>
    </row>
    <row r="4553" spans="1:11" ht="78" customHeight="1">
      <c r="B4553" s="1" t="s">
        <v>12905</v>
      </c>
      <c r="C4553" s="1" t="s">
        <v>12906</v>
      </c>
      <c r="D4553" s="1" t="s">
        <v>1198</v>
      </c>
      <c r="E4553" s="1" t="s">
        <v>12915</v>
      </c>
      <c r="F4553" s="1" t="s">
        <v>10</v>
      </c>
      <c r="G4553" s="3">
        <v>44313</v>
      </c>
      <c r="H4553" s="4" t="s">
        <v>12916</v>
      </c>
      <c r="I4553" s="3" t="s">
        <v>12917</v>
      </c>
      <c r="J4553" s="76" t="s">
        <v>12918</v>
      </c>
      <c r="K4553" s="76"/>
    </row>
    <row r="4554" spans="1:11" ht="78" customHeight="1">
      <c r="B4554" s="1" t="s">
        <v>12919</v>
      </c>
      <c r="C4554" s="1" t="s">
        <v>12920</v>
      </c>
      <c r="D4554" s="1" t="s">
        <v>8</v>
      </c>
      <c r="E4554" s="1" t="s">
        <v>12921</v>
      </c>
      <c r="F4554" s="1" t="s">
        <v>25</v>
      </c>
      <c r="G4554" s="3">
        <v>43600</v>
      </c>
      <c r="H4554" s="4" t="s">
        <v>12922</v>
      </c>
      <c r="I4554" s="3" t="s">
        <v>12923</v>
      </c>
      <c r="J4554" s="76" t="s">
        <v>12924</v>
      </c>
      <c r="K4554" s="76"/>
    </row>
    <row r="4555" spans="1:11" ht="78" customHeight="1">
      <c r="B4555" s="1" t="s">
        <v>12919</v>
      </c>
      <c r="C4555" s="1" t="s">
        <v>12920</v>
      </c>
      <c r="D4555" s="1" t="s">
        <v>8</v>
      </c>
      <c r="E4555" s="1" t="s">
        <v>12925</v>
      </c>
      <c r="F4555" s="1" t="s">
        <v>25</v>
      </c>
      <c r="G4555" s="3">
        <v>43600</v>
      </c>
      <c r="H4555" s="4" t="s">
        <v>12926</v>
      </c>
      <c r="I4555" s="3" t="s">
        <v>12927</v>
      </c>
      <c r="J4555" s="76" t="s">
        <v>12928</v>
      </c>
      <c r="K4555" s="76"/>
    </row>
    <row r="4556" spans="1:11" ht="78" customHeight="1">
      <c r="B4556" s="1" t="s">
        <v>12919</v>
      </c>
      <c r="C4556" s="1" t="s">
        <v>12920</v>
      </c>
      <c r="D4556" s="1" t="s">
        <v>8</v>
      </c>
      <c r="E4556" s="1" t="s">
        <v>12929</v>
      </c>
      <c r="F4556" s="1" t="s">
        <v>25</v>
      </c>
      <c r="G4556" s="3">
        <v>44068</v>
      </c>
      <c r="H4556" s="4" t="s">
        <v>12930</v>
      </c>
      <c r="I4556" s="3" t="s">
        <v>12931</v>
      </c>
      <c r="J4556" s="76" t="s">
        <v>12932</v>
      </c>
      <c r="K4556" s="76"/>
    </row>
    <row r="4557" spans="1:11" ht="78" customHeight="1">
      <c r="B4557" s="1" t="s">
        <v>12919</v>
      </c>
      <c r="C4557" s="1" t="s">
        <v>12920</v>
      </c>
      <c r="D4557" s="1" t="s">
        <v>8</v>
      </c>
      <c r="E4557" s="1" t="s">
        <v>12933</v>
      </c>
      <c r="F4557" s="1" t="s">
        <v>25</v>
      </c>
      <c r="G4557" s="3">
        <v>44068</v>
      </c>
      <c r="H4557" s="4" t="s">
        <v>12934</v>
      </c>
      <c r="I4557" s="3" t="s">
        <v>12935</v>
      </c>
      <c r="J4557" s="76" t="s">
        <v>12936</v>
      </c>
      <c r="K4557" s="76"/>
    </row>
    <row r="4558" spans="1:11" ht="78" customHeight="1">
      <c r="B4558" s="1" t="s">
        <v>12919</v>
      </c>
      <c r="C4558" s="1" t="s">
        <v>12920</v>
      </c>
      <c r="D4558" s="1" t="s">
        <v>8</v>
      </c>
      <c r="E4558" s="1" t="s">
        <v>12937</v>
      </c>
      <c r="F4558" s="1" t="s">
        <v>25</v>
      </c>
      <c r="G4558" s="3">
        <v>44068</v>
      </c>
      <c r="H4558" s="4" t="s">
        <v>12938</v>
      </c>
      <c r="I4558" s="3" t="s">
        <v>12939</v>
      </c>
      <c r="J4558" s="76" t="s">
        <v>12940</v>
      </c>
      <c r="K4558" s="76"/>
    </row>
    <row r="4559" spans="1:11" ht="78" customHeight="1">
      <c r="B4559" s="1" t="s">
        <v>12919</v>
      </c>
      <c r="C4559" s="1" t="s">
        <v>12920</v>
      </c>
      <c r="D4559" s="1" t="s">
        <v>8</v>
      </c>
      <c r="E4559" s="1" t="s">
        <v>12941</v>
      </c>
      <c r="F4559" s="1" t="s">
        <v>25</v>
      </c>
      <c r="G4559" s="3">
        <v>44068</v>
      </c>
      <c r="H4559" s="4" t="s">
        <v>12942</v>
      </c>
      <c r="I4559" s="3" t="s">
        <v>12943</v>
      </c>
      <c r="J4559" s="76" t="s">
        <v>12944</v>
      </c>
      <c r="K4559" s="76"/>
    </row>
    <row r="4560" spans="1:11" ht="78" customHeight="1">
      <c r="B4560" s="1" t="s">
        <v>12919</v>
      </c>
      <c r="C4560" s="1" t="s">
        <v>12920</v>
      </c>
      <c r="D4560" s="1" t="s">
        <v>8</v>
      </c>
      <c r="E4560" s="1" t="s">
        <v>12945</v>
      </c>
      <c r="F4560" s="1" t="s">
        <v>25</v>
      </c>
      <c r="G4560" s="3">
        <v>44068</v>
      </c>
      <c r="H4560" s="4" t="s">
        <v>12946</v>
      </c>
      <c r="I4560" s="3" t="s">
        <v>12947</v>
      </c>
      <c r="J4560" s="76" t="s">
        <v>12948</v>
      </c>
      <c r="K4560" s="76"/>
    </row>
    <row r="4561" spans="1:11" ht="78" customHeight="1">
      <c r="B4561" s="1" t="s">
        <v>12919</v>
      </c>
      <c r="C4561" s="1" t="s">
        <v>12920</v>
      </c>
      <c r="D4561" s="1" t="s">
        <v>8</v>
      </c>
      <c r="E4561" s="1" t="s">
        <v>12949</v>
      </c>
      <c r="F4561" s="1" t="s">
        <v>25</v>
      </c>
      <c r="G4561" s="3">
        <v>44068</v>
      </c>
      <c r="H4561" s="4" t="s">
        <v>12950</v>
      </c>
      <c r="I4561" s="3" t="s">
        <v>12951</v>
      </c>
      <c r="J4561" s="76" t="s">
        <v>12952</v>
      </c>
      <c r="K4561" s="76"/>
    </row>
    <row r="4562" spans="1:11" ht="78" customHeight="1">
      <c r="B4562" s="1" t="s">
        <v>12919</v>
      </c>
      <c r="C4562" s="1" t="s">
        <v>12920</v>
      </c>
      <c r="D4562" s="1" t="s">
        <v>8</v>
      </c>
      <c r="E4562" s="1" t="s">
        <v>12953</v>
      </c>
      <c r="F4562" s="1" t="s">
        <v>25</v>
      </c>
      <c r="G4562" s="3">
        <v>44068</v>
      </c>
      <c r="H4562" s="4" t="s">
        <v>12954</v>
      </c>
      <c r="I4562" s="3" t="s">
        <v>12955</v>
      </c>
      <c r="J4562" s="76" t="s">
        <v>12956</v>
      </c>
      <c r="K4562" s="76"/>
    </row>
    <row r="4563" spans="1:11" ht="78" customHeight="1">
      <c r="B4563" s="1" t="s">
        <v>12919</v>
      </c>
      <c r="C4563" s="1" t="s">
        <v>12920</v>
      </c>
      <c r="D4563" s="1" t="s">
        <v>8</v>
      </c>
      <c r="E4563" s="1" t="s">
        <v>12957</v>
      </c>
      <c r="F4563" s="1" t="s">
        <v>25</v>
      </c>
      <c r="G4563" s="3">
        <v>44068</v>
      </c>
      <c r="H4563" s="4" t="s">
        <v>12958</v>
      </c>
      <c r="I4563" s="3" t="s">
        <v>12959</v>
      </c>
      <c r="J4563" s="76" t="s">
        <v>12960</v>
      </c>
      <c r="K4563" s="76"/>
    </row>
    <row r="4564" spans="1:11" ht="78" customHeight="1">
      <c r="B4564" s="1" t="s">
        <v>12919</v>
      </c>
      <c r="C4564" s="1" t="s">
        <v>12920</v>
      </c>
      <c r="D4564" s="1" t="s">
        <v>8</v>
      </c>
      <c r="E4564" s="1" t="s">
        <v>12961</v>
      </c>
      <c r="F4564" s="1" t="s">
        <v>25</v>
      </c>
      <c r="G4564" s="3">
        <v>44068</v>
      </c>
      <c r="H4564" s="4" t="s">
        <v>12962</v>
      </c>
      <c r="I4564" s="3" t="s">
        <v>12963</v>
      </c>
      <c r="J4564" s="76" t="s">
        <v>12964</v>
      </c>
      <c r="K4564" s="76"/>
    </row>
    <row r="4565" spans="1:11" ht="78" customHeight="1">
      <c r="A4565" s="15">
        <v>10407019</v>
      </c>
      <c r="B4565" s="1" t="s">
        <v>12919</v>
      </c>
      <c r="C4565" s="1" t="s">
        <v>12920</v>
      </c>
      <c r="D4565" s="1" t="s">
        <v>8</v>
      </c>
      <c r="E4565" s="1" t="s">
        <v>12965</v>
      </c>
      <c r="F4565" s="1" t="s">
        <v>25</v>
      </c>
      <c r="G4565" s="3">
        <v>44068</v>
      </c>
      <c r="H4565" s="4" t="s">
        <v>12966</v>
      </c>
      <c r="I4565" s="3" t="s">
        <v>12967</v>
      </c>
      <c r="J4565" s="76" t="s">
        <v>12968</v>
      </c>
      <c r="K4565" s="76"/>
    </row>
    <row r="4566" spans="1:11" ht="78" customHeight="1">
      <c r="A4566" s="99">
        <v>10407019</v>
      </c>
      <c r="B4566" s="1" t="s">
        <v>12919</v>
      </c>
      <c r="C4566" s="1" t="s">
        <v>12920</v>
      </c>
      <c r="D4566" s="1" t="s">
        <v>8</v>
      </c>
      <c r="E4566" s="1" t="s">
        <v>12969</v>
      </c>
      <c r="F4566" s="1" t="s">
        <v>25</v>
      </c>
      <c r="G4566" s="3">
        <v>44876</v>
      </c>
      <c r="H4566" s="4" t="s">
        <v>12970</v>
      </c>
      <c r="I4566" s="3" t="s">
        <v>20535</v>
      </c>
      <c r="J4566" s="76" t="s">
        <v>12971</v>
      </c>
      <c r="K4566" s="76"/>
    </row>
    <row r="4567" spans="1:11" ht="78" customHeight="1">
      <c r="A4567" s="15">
        <v>10407019</v>
      </c>
      <c r="B4567" s="1" t="s">
        <v>12919</v>
      </c>
      <c r="C4567" s="1" t="s">
        <v>12920</v>
      </c>
      <c r="D4567" s="1" t="s">
        <v>8</v>
      </c>
      <c r="E4567" s="1" t="s">
        <v>12972</v>
      </c>
      <c r="F4567" s="1" t="s">
        <v>25</v>
      </c>
      <c r="G4567" s="3">
        <v>44876</v>
      </c>
      <c r="H4567" s="4" t="s">
        <v>12973</v>
      </c>
      <c r="I4567" s="3" t="s">
        <v>20532</v>
      </c>
      <c r="J4567" s="76" t="s">
        <v>12974</v>
      </c>
      <c r="K4567" s="76"/>
    </row>
    <row r="4568" spans="1:11" ht="58.5" customHeight="1">
      <c r="B4568" s="1" t="s">
        <v>12919</v>
      </c>
      <c r="C4568" s="1" t="s">
        <v>12920</v>
      </c>
      <c r="D4568" s="1" t="s">
        <v>8</v>
      </c>
      <c r="E4568" s="1" t="s">
        <v>12975</v>
      </c>
      <c r="F4568" s="1" t="s">
        <v>25</v>
      </c>
      <c r="G4568" s="3">
        <v>44876</v>
      </c>
      <c r="H4568" s="4" t="s">
        <v>12976</v>
      </c>
      <c r="I4568" s="3" t="s">
        <v>20533</v>
      </c>
      <c r="J4568" s="76" t="s">
        <v>12977</v>
      </c>
      <c r="K4568" s="76"/>
    </row>
    <row r="4569" spans="1:11" ht="58.5" customHeight="1">
      <c r="B4569" s="1" t="s">
        <v>12919</v>
      </c>
      <c r="C4569" s="1" t="s">
        <v>12920</v>
      </c>
      <c r="D4569" s="1" t="s">
        <v>8</v>
      </c>
      <c r="E4569" s="1" t="s">
        <v>12978</v>
      </c>
      <c r="F4569" s="1" t="s">
        <v>25</v>
      </c>
      <c r="G4569" s="3">
        <v>44876</v>
      </c>
      <c r="H4569" s="4" t="s">
        <v>12979</v>
      </c>
      <c r="I4569" s="3" t="s">
        <v>20534</v>
      </c>
      <c r="J4569" s="76" t="s">
        <v>12980</v>
      </c>
      <c r="K4569" s="76"/>
    </row>
    <row r="4570" spans="1:11" ht="58.5" customHeight="1">
      <c r="B4570" s="1" t="s">
        <v>12981</v>
      </c>
      <c r="C4570" s="1" t="s">
        <v>12982</v>
      </c>
      <c r="D4570" s="1" t="s">
        <v>2717</v>
      </c>
      <c r="E4570" s="1" t="s">
        <v>12983</v>
      </c>
      <c r="F4570" s="1" t="s">
        <v>10</v>
      </c>
      <c r="G4570" s="3">
        <v>44768</v>
      </c>
      <c r="H4570" s="4" t="s">
        <v>12984</v>
      </c>
      <c r="I4570" s="3"/>
      <c r="J4570" s="76" t="s">
        <v>12985</v>
      </c>
      <c r="K4570" s="76"/>
    </row>
    <row r="4571" spans="1:11" ht="58.5" customHeight="1">
      <c r="A4571" s="15">
        <v>14904363</v>
      </c>
      <c r="B4571" s="41" t="s">
        <v>26712</v>
      </c>
      <c r="C4571" s="41" t="s">
        <v>26713</v>
      </c>
      <c r="D4571" s="1" t="s">
        <v>8</v>
      </c>
      <c r="E4571" s="1" t="s">
        <v>26733</v>
      </c>
      <c r="F4571" s="1" t="s">
        <v>25</v>
      </c>
      <c r="G4571" s="3">
        <v>45215</v>
      </c>
      <c r="H4571" s="4" t="s">
        <v>26714</v>
      </c>
      <c r="I4571" s="3" t="s">
        <v>26732</v>
      </c>
      <c r="J4571" s="76" t="s">
        <v>26715</v>
      </c>
      <c r="K4571" s="76"/>
    </row>
    <row r="4572" spans="1:11" ht="58.5" customHeight="1">
      <c r="B4572" s="1" t="s">
        <v>12986</v>
      </c>
      <c r="C4572" s="1" t="s">
        <v>12987</v>
      </c>
      <c r="D4572" s="1" t="s">
        <v>72</v>
      </c>
      <c r="E4572" s="1" t="s">
        <v>12988</v>
      </c>
      <c r="F4572" s="1" t="s">
        <v>18</v>
      </c>
      <c r="G4572" s="3">
        <v>44277</v>
      </c>
      <c r="H4572" s="4" t="s">
        <v>2202</v>
      </c>
      <c r="I4572" s="3" t="s">
        <v>12989</v>
      </c>
      <c r="J4572" s="76" t="s">
        <v>12990</v>
      </c>
      <c r="K4572" s="76"/>
    </row>
    <row r="4573" spans="1:11" ht="58.5" customHeight="1">
      <c r="B4573" s="1" t="s">
        <v>12986</v>
      </c>
      <c r="C4573" s="1" t="s">
        <v>12987</v>
      </c>
      <c r="D4573" s="1" t="s">
        <v>72</v>
      </c>
      <c r="E4573" s="1" t="s">
        <v>12991</v>
      </c>
      <c r="F4573" s="1" t="s">
        <v>18</v>
      </c>
      <c r="G4573" s="3">
        <v>44277</v>
      </c>
      <c r="H4573" s="4" t="s">
        <v>754</v>
      </c>
      <c r="I4573" s="3" t="s">
        <v>12992</v>
      </c>
      <c r="J4573" s="76" t="s">
        <v>12993</v>
      </c>
      <c r="K4573" s="76"/>
    </row>
    <row r="4574" spans="1:11" ht="58.5" customHeight="1">
      <c r="A4574" s="99">
        <v>10562509</v>
      </c>
      <c r="B4574" s="1" t="s">
        <v>12994</v>
      </c>
      <c r="C4574" s="1" t="s">
        <v>12995</v>
      </c>
      <c r="D4574" s="1" t="s">
        <v>1198</v>
      </c>
      <c r="E4574" s="1" t="s">
        <v>24729</v>
      </c>
      <c r="F4574" s="1" t="s">
        <v>10</v>
      </c>
      <c r="G4574" s="3">
        <v>45124</v>
      </c>
      <c r="H4574" s="4" t="s">
        <v>24730</v>
      </c>
      <c r="I4574" s="3"/>
      <c r="J4574" s="87" t="s">
        <v>24731</v>
      </c>
      <c r="K4574" s="87"/>
    </row>
    <row r="4575" spans="1:11" ht="58.5" customHeight="1">
      <c r="A4575" s="99"/>
      <c r="B4575" s="1" t="s">
        <v>12994</v>
      </c>
      <c r="C4575" s="1" t="s">
        <v>12995</v>
      </c>
      <c r="D4575" s="1" t="s">
        <v>1198</v>
      </c>
      <c r="E4575" s="1" t="s">
        <v>23626</v>
      </c>
      <c r="F4575" s="1" t="s">
        <v>32</v>
      </c>
      <c r="G4575" s="3">
        <v>45051</v>
      </c>
      <c r="H4575" s="4" t="s">
        <v>23627</v>
      </c>
      <c r="I4575" s="3"/>
      <c r="J4575" s="76" t="s">
        <v>23628</v>
      </c>
      <c r="K4575" s="76"/>
    </row>
    <row r="4576" spans="1:11" ht="58.5" customHeight="1">
      <c r="A4576" s="51">
        <v>14765692</v>
      </c>
      <c r="B4576" s="1" t="s">
        <v>12994</v>
      </c>
      <c r="C4576" s="1" t="s">
        <v>12995</v>
      </c>
      <c r="D4576" s="1" t="s">
        <v>1198</v>
      </c>
      <c r="E4576" s="1" t="s">
        <v>26368</v>
      </c>
      <c r="F4576" s="1" t="s">
        <v>283</v>
      </c>
      <c r="G4576" s="52">
        <v>45204</v>
      </c>
      <c r="H4576" s="4" t="s">
        <v>26369</v>
      </c>
      <c r="I4576" s="3"/>
      <c r="J4576" s="76" t="s">
        <v>26370</v>
      </c>
      <c r="K4576" s="76"/>
    </row>
    <row r="4577" spans="1:11" ht="58.5" customHeight="1">
      <c r="B4577" s="1" t="s">
        <v>12994</v>
      </c>
      <c r="C4577" s="1" t="s">
        <v>12995</v>
      </c>
      <c r="D4577" s="1" t="s">
        <v>1198</v>
      </c>
      <c r="E4577" s="1" t="s">
        <v>12996</v>
      </c>
      <c r="F4577" s="1" t="s">
        <v>123</v>
      </c>
      <c r="G4577" s="3">
        <v>44838</v>
      </c>
      <c r="H4577" s="4" t="s">
        <v>12997</v>
      </c>
      <c r="I4577" s="3"/>
      <c r="J4577" s="76" t="s">
        <v>12998</v>
      </c>
      <c r="K4577" s="76"/>
    </row>
    <row r="4578" spans="1:11" ht="58.5" customHeight="1">
      <c r="B4578" s="1" t="s">
        <v>12999</v>
      </c>
      <c r="C4578" s="1" t="s">
        <v>13000</v>
      </c>
      <c r="D4578" s="1" t="s">
        <v>72</v>
      </c>
      <c r="E4578" s="1" t="s">
        <v>13001</v>
      </c>
      <c r="F4578" s="1" t="s">
        <v>18</v>
      </c>
      <c r="G4578" s="3">
        <v>44356</v>
      </c>
      <c r="H4578" s="4" t="s">
        <v>11430</v>
      </c>
      <c r="I4578" s="3" t="s">
        <v>13002</v>
      </c>
      <c r="J4578" s="76" t="s">
        <v>13003</v>
      </c>
      <c r="K4578" s="76"/>
    </row>
    <row r="4579" spans="1:11" ht="58.5" customHeight="1">
      <c r="B4579" s="1" t="s">
        <v>12999</v>
      </c>
      <c r="C4579" s="1" t="s">
        <v>13000</v>
      </c>
      <c r="D4579" s="1" t="s">
        <v>72</v>
      </c>
      <c r="E4579" s="1" t="s">
        <v>13004</v>
      </c>
      <c r="F4579" s="1" t="s">
        <v>18</v>
      </c>
      <c r="G4579" s="3">
        <v>44356</v>
      </c>
      <c r="H4579" s="4" t="s">
        <v>13005</v>
      </c>
      <c r="I4579" s="3" t="s">
        <v>13006</v>
      </c>
      <c r="J4579" s="76" t="s">
        <v>13007</v>
      </c>
      <c r="K4579" s="76"/>
    </row>
    <row r="4580" spans="1:11" ht="78" customHeight="1">
      <c r="B4580" s="1" t="s">
        <v>13008</v>
      </c>
      <c r="C4580" s="1" t="s">
        <v>13009</v>
      </c>
      <c r="D4580" s="1" t="s">
        <v>274</v>
      </c>
      <c r="E4580" s="1" t="s">
        <v>13010</v>
      </c>
      <c r="F4580" s="1" t="s">
        <v>10</v>
      </c>
      <c r="G4580" s="3">
        <v>44083</v>
      </c>
      <c r="H4580" s="4" t="s">
        <v>13011</v>
      </c>
      <c r="I4580" s="3" t="s">
        <v>13012</v>
      </c>
      <c r="J4580" s="76" t="s">
        <v>13013</v>
      </c>
      <c r="K4580" s="76"/>
    </row>
    <row r="4581" spans="1:11" ht="78" customHeight="1">
      <c r="B4581" s="1" t="s">
        <v>13014</v>
      </c>
      <c r="C4581" s="1" t="s">
        <v>13015</v>
      </c>
      <c r="D4581" s="1" t="s">
        <v>16</v>
      </c>
      <c r="E4581" s="1" t="s">
        <v>13016</v>
      </c>
      <c r="F4581" s="1" t="s">
        <v>10</v>
      </c>
      <c r="G4581" s="3">
        <v>44488</v>
      </c>
      <c r="H4581" s="4" t="s">
        <v>13017</v>
      </c>
      <c r="I4581" s="3" t="s">
        <v>13018</v>
      </c>
      <c r="J4581" s="76" t="s">
        <v>13019</v>
      </c>
      <c r="K4581" s="76"/>
    </row>
    <row r="4582" spans="1:11" ht="78" customHeight="1">
      <c r="B4582" s="1" t="s">
        <v>13020</v>
      </c>
      <c r="C4582" s="1" t="s">
        <v>13021</v>
      </c>
      <c r="D4582" s="1" t="s">
        <v>645</v>
      </c>
      <c r="E4582" s="1" t="s">
        <v>13031</v>
      </c>
      <c r="F4582" s="1" t="s">
        <v>25</v>
      </c>
      <c r="G4582" s="3">
        <v>44838</v>
      </c>
      <c r="H4582" s="4" t="s">
        <v>13032</v>
      </c>
      <c r="I4582" s="3"/>
      <c r="J4582" s="76" t="s">
        <v>13033</v>
      </c>
      <c r="K4582" s="76"/>
    </row>
    <row r="4583" spans="1:11" ht="78" customHeight="1">
      <c r="B4583" s="1" t="s">
        <v>13020</v>
      </c>
      <c r="C4583" s="1" t="s">
        <v>13021</v>
      </c>
      <c r="D4583" s="1" t="s">
        <v>645</v>
      </c>
      <c r="E4583" s="1" t="s">
        <v>13022</v>
      </c>
      <c r="F4583" s="1" t="s">
        <v>25</v>
      </c>
      <c r="G4583" s="3">
        <v>44838</v>
      </c>
      <c r="H4583" s="4" t="s">
        <v>13023</v>
      </c>
      <c r="I4583" s="3"/>
      <c r="J4583" s="76" t="s">
        <v>13024</v>
      </c>
      <c r="K4583" s="76"/>
    </row>
    <row r="4584" spans="1:11" ht="78" customHeight="1">
      <c r="B4584" s="1" t="s">
        <v>13020</v>
      </c>
      <c r="C4584" s="1" t="s">
        <v>13021</v>
      </c>
      <c r="D4584" s="1" t="s">
        <v>645</v>
      </c>
      <c r="E4584" s="1" t="s">
        <v>13025</v>
      </c>
      <c r="F4584" s="1" t="s">
        <v>25</v>
      </c>
      <c r="G4584" s="3">
        <v>44838</v>
      </c>
      <c r="H4584" s="4" t="s">
        <v>13026</v>
      </c>
      <c r="I4584" s="3"/>
      <c r="J4584" s="76" t="s">
        <v>13027</v>
      </c>
      <c r="K4584" s="76"/>
    </row>
    <row r="4585" spans="1:11" ht="78" customHeight="1">
      <c r="B4585" s="1" t="s">
        <v>13020</v>
      </c>
      <c r="C4585" s="1" t="s">
        <v>13021</v>
      </c>
      <c r="D4585" s="1" t="s">
        <v>645</v>
      </c>
      <c r="E4585" s="1" t="s">
        <v>13028</v>
      </c>
      <c r="F4585" s="1" t="s">
        <v>25</v>
      </c>
      <c r="G4585" s="3">
        <v>44838</v>
      </c>
      <c r="H4585" s="4" t="s">
        <v>13029</v>
      </c>
      <c r="I4585" s="3"/>
      <c r="J4585" s="76" t="s">
        <v>13030</v>
      </c>
      <c r="K4585" s="76"/>
    </row>
    <row r="4586" spans="1:11" ht="78" customHeight="1">
      <c r="B4586" s="1" t="s">
        <v>13034</v>
      </c>
      <c r="C4586" s="1" t="s">
        <v>13035</v>
      </c>
      <c r="D4586" s="1" t="s">
        <v>8</v>
      </c>
      <c r="E4586" s="1" t="s">
        <v>13036</v>
      </c>
      <c r="F4586" s="1" t="s">
        <v>25</v>
      </c>
      <c r="G4586" s="3">
        <v>44160</v>
      </c>
      <c r="H4586" s="4" t="s">
        <v>13037</v>
      </c>
      <c r="I4586" s="3" t="s">
        <v>13038</v>
      </c>
      <c r="J4586" s="76" t="s">
        <v>13039</v>
      </c>
      <c r="K4586" s="76"/>
    </row>
    <row r="4587" spans="1:11" ht="78" customHeight="1">
      <c r="B4587" s="1" t="s">
        <v>13034</v>
      </c>
      <c r="C4587" s="1" t="s">
        <v>13035</v>
      </c>
      <c r="D4587" s="1" t="s">
        <v>8</v>
      </c>
      <c r="E4587" s="1" t="s">
        <v>13040</v>
      </c>
      <c r="F4587" s="1" t="s">
        <v>25</v>
      </c>
      <c r="G4587" s="3">
        <v>44160</v>
      </c>
      <c r="H4587" s="4" t="s">
        <v>13041</v>
      </c>
      <c r="I4587" s="3" t="s">
        <v>13042</v>
      </c>
      <c r="J4587" s="76" t="s">
        <v>13043</v>
      </c>
      <c r="K4587" s="76"/>
    </row>
    <row r="4588" spans="1:11" ht="78" customHeight="1">
      <c r="B4588" s="1" t="s">
        <v>13034</v>
      </c>
      <c r="C4588" s="1" t="s">
        <v>13035</v>
      </c>
      <c r="D4588" s="1" t="s">
        <v>8</v>
      </c>
      <c r="E4588" s="1" t="s">
        <v>13044</v>
      </c>
      <c r="F4588" s="1" t="s">
        <v>25</v>
      </c>
      <c r="G4588" s="3">
        <v>44160</v>
      </c>
      <c r="H4588" s="4" t="s">
        <v>13045</v>
      </c>
      <c r="I4588" s="3" t="s">
        <v>13046</v>
      </c>
      <c r="J4588" s="76" t="s">
        <v>13047</v>
      </c>
      <c r="K4588" s="76"/>
    </row>
    <row r="4589" spans="1:11" ht="78" customHeight="1">
      <c r="B4589" s="1" t="s">
        <v>13034</v>
      </c>
      <c r="C4589" s="1" t="s">
        <v>13035</v>
      </c>
      <c r="D4589" s="1" t="s">
        <v>8</v>
      </c>
      <c r="E4589" s="1" t="s">
        <v>13048</v>
      </c>
      <c r="F4589" s="1" t="s">
        <v>25</v>
      </c>
      <c r="G4589" s="3">
        <v>44160</v>
      </c>
      <c r="H4589" s="4" t="s">
        <v>13049</v>
      </c>
      <c r="I4589" s="3" t="s">
        <v>13050</v>
      </c>
      <c r="J4589" s="76" t="s">
        <v>13051</v>
      </c>
      <c r="K4589" s="76"/>
    </row>
    <row r="4590" spans="1:11" ht="78" customHeight="1">
      <c r="B4590" s="1" t="s">
        <v>13034</v>
      </c>
      <c r="C4590" s="1" t="s">
        <v>13035</v>
      </c>
      <c r="D4590" s="1" t="s">
        <v>8</v>
      </c>
      <c r="E4590" s="1" t="s">
        <v>13052</v>
      </c>
      <c r="F4590" s="1" t="s">
        <v>25</v>
      </c>
      <c r="G4590" s="3">
        <v>44160</v>
      </c>
      <c r="H4590" s="4" t="s">
        <v>13053</v>
      </c>
      <c r="I4590" s="3" t="s">
        <v>13054</v>
      </c>
      <c r="J4590" s="76" t="s">
        <v>13055</v>
      </c>
      <c r="K4590" s="76"/>
    </row>
    <row r="4591" spans="1:11" ht="78" customHeight="1">
      <c r="B4591" s="1" t="s">
        <v>13034</v>
      </c>
      <c r="C4591" s="1" t="s">
        <v>13035</v>
      </c>
      <c r="D4591" s="1" t="s">
        <v>8</v>
      </c>
      <c r="E4591" s="1" t="s">
        <v>13056</v>
      </c>
      <c r="F4591" s="1" t="s">
        <v>25</v>
      </c>
      <c r="G4591" s="3">
        <v>44160</v>
      </c>
      <c r="H4591" s="4" t="s">
        <v>13057</v>
      </c>
      <c r="I4591" s="3" t="s">
        <v>13058</v>
      </c>
      <c r="J4591" s="76" t="s">
        <v>13059</v>
      </c>
      <c r="K4591" s="76"/>
    </row>
    <row r="4592" spans="1:11" ht="58.5" customHeight="1">
      <c r="A4592" s="15">
        <v>9628011</v>
      </c>
      <c r="B4592" s="1" t="s">
        <v>13060</v>
      </c>
      <c r="C4592" s="1" t="s">
        <v>13061</v>
      </c>
      <c r="D4592" s="1" t="s">
        <v>13062</v>
      </c>
      <c r="E4592" s="1" t="s">
        <v>13063</v>
      </c>
      <c r="F4592" s="1" t="s">
        <v>10</v>
      </c>
      <c r="G4592" s="3">
        <v>44712</v>
      </c>
      <c r="H4592" s="4" t="s">
        <v>13064</v>
      </c>
      <c r="I4592" s="3" t="s">
        <v>13065</v>
      </c>
      <c r="J4592" s="76" t="s">
        <v>13066</v>
      </c>
      <c r="K4592" s="76"/>
    </row>
    <row r="4593" spans="1:11" ht="58.5" customHeight="1">
      <c r="B4593" s="1" t="s">
        <v>13060</v>
      </c>
      <c r="C4593" s="1" t="s">
        <v>13061</v>
      </c>
      <c r="D4593" s="1" t="s">
        <v>13062</v>
      </c>
      <c r="E4593" s="1" t="s">
        <v>13067</v>
      </c>
      <c r="F4593" s="1" t="s">
        <v>10</v>
      </c>
      <c r="G4593" s="3">
        <v>44712</v>
      </c>
      <c r="H4593" s="4" t="s">
        <v>13068</v>
      </c>
      <c r="I4593" s="3" t="s">
        <v>13069</v>
      </c>
      <c r="J4593" s="76" t="s">
        <v>13070</v>
      </c>
      <c r="K4593" s="76"/>
    </row>
    <row r="4594" spans="1:11" ht="58.5" customHeight="1">
      <c r="A4594" s="15">
        <v>10407019</v>
      </c>
      <c r="B4594" s="1" t="s">
        <v>13060</v>
      </c>
      <c r="C4594" s="1" t="s">
        <v>13061</v>
      </c>
      <c r="D4594" s="1" t="s">
        <v>13062</v>
      </c>
      <c r="E4594" s="1" t="s">
        <v>24410</v>
      </c>
      <c r="F4594" s="1" t="s">
        <v>10</v>
      </c>
      <c r="G4594" s="3">
        <v>45110</v>
      </c>
      <c r="H4594" s="4" t="s">
        <v>24411</v>
      </c>
      <c r="I4594" s="3" t="s">
        <v>24462</v>
      </c>
      <c r="J4594" s="76" t="s">
        <v>24412</v>
      </c>
      <c r="K4594" s="76"/>
    </row>
    <row r="4595" spans="1:11" ht="58.5" customHeight="1">
      <c r="A4595" s="15">
        <v>10407019</v>
      </c>
      <c r="B4595" s="1" t="s">
        <v>13060</v>
      </c>
      <c r="C4595" s="1" t="s">
        <v>13061</v>
      </c>
      <c r="D4595" s="1" t="s">
        <v>13062</v>
      </c>
      <c r="E4595" s="1" t="s">
        <v>24413</v>
      </c>
      <c r="F4595" s="1" t="s">
        <v>10</v>
      </c>
      <c r="G4595" s="3">
        <v>45110</v>
      </c>
      <c r="H4595" s="4" t="s">
        <v>24414</v>
      </c>
      <c r="I4595" s="3" t="s">
        <v>24463</v>
      </c>
      <c r="J4595" s="76" t="s">
        <v>24415</v>
      </c>
      <c r="K4595" s="76"/>
    </row>
    <row r="4596" spans="1:11" ht="58.5" customHeight="1">
      <c r="A4596" s="15">
        <v>10407019</v>
      </c>
      <c r="B4596" s="1" t="s">
        <v>13060</v>
      </c>
      <c r="C4596" s="1" t="s">
        <v>13061</v>
      </c>
      <c r="D4596" s="1" t="s">
        <v>13062</v>
      </c>
      <c r="E4596" s="1" t="s">
        <v>24416</v>
      </c>
      <c r="F4596" s="1" t="s">
        <v>10</v>
      </c>
      <c r="G4596" s="3">
        <v>45110</v>
      </c>
      <c r="H4596" s="4" t="s">
        <v>24417</v>
      </c>
      <c r="I4596" s="3" t="s">
        <v>24464</v>
      </c>
      <c r="J4596" s="76" t="s">
        <v>24418</v>
      </c>
      <c r="K4596" s="76"/>
    </row>
    <row r="4597" spans="1:11" ht="58.5" customHeight="1">
      <c r="B4597" s="1" t="s">
        <v>13071</v>
      </c>
      <c r="C4597" s="1" t="s">
        <v>13072</v>
      </c>
      <c r="D4597" s="1" t="s">
        <v>296</v>
      </c>
      <c r="E4597" s="1" t="s">
        <v>13073</v>
      </c>
      <c r="F4597" s="1" t="s">
        <v>10</v>
      </c>
      <c r="G4597" s="3">
        <v>44355</v>
      </c>
      <c r="H4597" s="4" t="s">
        <v>13074</v>
      </c>
      <c r="I4597" s="3" t="s">
        <v>13075</v>
      </c>
      <c r="J4597" s="76" t="s">
        <v>13076</v>
      </c>
      <c r="K4597" s="76"/>
    </row>
    <row r="4598" spans="1:11" ht="58.5" customHeight="1">
      <c r="B4598" s="1" t="s">
        <v>13071</v>
      </c>
      <c r="C4598" s="1" t="s">
        <v>13072</v>
      </c>
      <c r="D4598" s="1" t="s">
        <v>296</v>
      </c>
      <c r="E4598" s="1" t="s">
        <v>13077</v>
      </c>
      <c r="F4598" s="1" t="s">
        <v>10</v>
      </c>
      <c r="G4598" s="3">
        <v>44355</v>
      </c>
      <c r="H4598" s="4" t="s">
        <v>13078</v>
      </c>
      <c r="I4598" s="3" t="s">
        <v>13079</v>
      </c>
      <c r="J4598" s="76" t="s">
        <v>13080</v>
      </c>
      <c r="K4598" s="76"/>
    </row>
    <row r="4599" spans="1:11" ht="58.5" customHeight="1">
      <c r="B4599" s="1" t="s">
        <v>13071</v>
      </c>
      <c r="C4599" s="1" t="s">
        <v>13072</v>
      </c>
      <c r="D4599" s="1" t="s">
        <v>296</v>
      </c>
      <c r="E4599" s="1" t="s">
        <v>13081</v>
      </c>
      <c r="F4599" s="1" t="s">
        <v>10</v>
      </c>
      <c r="G4599" s="3">
        <v>44355</v>
      </c>
      <c r="H4599" s="4" t="s">
        <v>13082</v>
      </c>
      <c r="I4599" s="3" t="s">
        <v>13083</v>
      </c>
      <c r="J4599" s="76" t="s">
        <v>13084</v>
      </c>
      <c r="K4599" s="76"/>
    </row>
    <row r="4600" spans="1:11" ht="58.5" customHeight="1">
      <c r="A4600" s="15">
        <v>13650015</v>
      </c>
      <c r="B4600" s="1" t="s">
        <v>13071</v>
      </c>
      <c r="C4600" s="1" t="s">
        <v>13072</v>
      </c>
      <c r="D4600" s="1" t="s">
        <v>296</v>
      </c>
      <c r="E4600" s="1" t="s">
        <v>24919</v>
      </c>
      <c r="F4600" s="1" t="s">
        <v>268</v>
      </c>
      <c r="G4600" s="3">
        <v>45126</v>
      </c>
      <c r="H4600" s="4" t="s">
        <v>24920</v>
      </c>
      <c r="I4600" s="3" t="s">
        <v>24961</v>
      </c>
      <c r="J4600" s="76" t="s">
        <v>24921</v>
      </c>
      <c r="K4600" s="76"/>
    </row>
    <row r="4601" spans="1:11" ht="58.5" customHeight="1">
      <c r="B4601" s="1" t="s">
        <v>13085</v>
      </c>
      <c r="C4601" s="1" t="s">
        <v>13086</v>
      </c>
      <c r="D4601" s="1" t="s">
        <v>8</v>
      </c>
      <c r="E4601" s="1" t="s">
        <v>13087</v>
      </c>
      <c r="F4601" s="1" t="s">
        <v>25</v>
      </c>
      <c r="G4601" s="3">
        <v>44344</v>
      </c>
      <c r="H4601" s="4" t="s">
        <v>7797</v>
      </c>
      <c r="I4601" s="3" t="s">
        <v>13088</v>
      </c>
      <c r="J4601" s="76" t="s">
        <v>13089</v>
      </c>
      <c r="K4601" s="76"/>
    </row>
    <row r="4602" spans="1:11" ht="58.5" customHeight="1">
      <c r="B4602" s="1" t="s">
        <v>13090</v>
      </c>
      <c r="C4602" s="1" t="s">
        <v>13091</v>
      </c>
      <c r="D4602" s="1" t="s">
        <v>72</v>
      </c>
      <c r="E4602" s="1" t="s">
        <v>13092</v>
      </c>
      <c r="F4602" s="1" t="s">
        <v>18</v>
      </c>
      <c r="G4602" s="3">
        <v>44802</v>
      </c>
      <c r="H4602" s="4" t="s">
        <v>1195</v>
      </c>
      <c r="I4602" s="3" t="s">
        <v>13093</v>
      </c>
      <c r="J4602" s="76" t="s">
        <v>13094</v>
      </c>
      <c r="K4602" s="76"/>
    </row>
    <row r="4603" spans="1:11" ht="58.5" customHeight="1">
      <c r="A4603" s="15">
        <v>10266594</v>
      </c>
      <c r="B4603" s="1" t="s">
        <v>13090</v>
      </c>
      <c r="C4603" s="1" t="s">
        <v>13091</v>
      </c>
      <c r="D4603" s="1" t="s">
        <v>72</v>
      </c>
      <c r="E4603" s="1" t="s">
        <v>13095</v>
      </c>
      <c r="F4603" s="1" t="s">
        <v>18</v>
      </c>
      <c r="G4603" s="3">
        <v>44802</v>
      </c>
      <c r="H4603" s="4" t="s">
        <v>4174</v>
      </c>
      <c r="I4603" s="3" t="s">
        <v>13096</v>
      </c>
      <c r="J4603" s="76" t="s">
        <v>13097</v>
      </c>
      <c r="K4603" s="76"/>
    </row>
    <row r="4604" spans="1:11" ht="58.5" customHeight="1">
      <c r="A4604" s="15">
        <v>9628011</v>
      </c>
      <c r="B4604" s="1" t="s">
        <v>13098</v>
      </c>
      <c r="C4604" s="1" t="s">
        <v>13099</v>
      </c>
      <c r="D4604" s="1" t="s">
        <v>2861</v>
      </c>
      <c r="E4604" s="1" t="s">
        <v>13100</v>
      </c>
      <c r="F4604" s="1" t="s">
        <v>10</v>
      </c>
      <c r="G4604" s="3">
        <v>44413</v>
      </c>
      <c r="H4604" s="4" t="s">
        <v>13101</v>
      </c>
      <c r="I4604" s="3" t="s">
        <v>13102</v>
      </c>
      <c r="J4604" s="76" t="s">
        <v>13103</v>
      </c>
      <c r="K4604" s="76"/>
    </row>
    <row r="4605" spans="1:11" ht="58.5" customHeight="1">
      <c r="A4605" s="73">
        <v>15288476</v>
      </c>
      <c r="B4605" s="41" t="s">
        <v>27340</v>
      </c>
      <c r="C4605" s="41" t="s">
        <v>27046</v>
      </c>
      <c r="D4605" s="1" t="s">
        <v>8</v>
      </c>
      <c r="E4605" s="1" t="s">
        <v>27341</v>
      </c>
      <c r="F4605" s="1" t="s">
        <v>25</v>
      </c>
      <c r="G4605" s="74">
        <v>45243</v>
      </c>
      <c r="H4605" s="4" t="s">
        <v>27047</v>
      </c>
      <c r="I4605" s="74" t="s">
        <v>27364</v>
      </c>
      <c r="J4605" s="76" t="s">
        <v>27048</v>
      </c>
      <c r="K4605" s="76" t="s">
        <v>27166</v>
      </c>
    </row>
    <row r="4606" spans="1:11" ht="58.5" customHeight="1">
      <c r="A4606" s="73">
        <v>15288476</v>
      </c>
      <c r="B4606" s="75" t="s">
        <v>27340</v>
      </c>
      <c r="C4606" s="41" t="s">
        <v>27046</v>
      </c>
      <c r="D4606" s="1" t="s">
        <v>8</v>
      </c>
      <c r="E4606" s="1" t="s">
        <v>27342</v>
      </c>
      <c r="F4606" s="1" t="s">
        <v>25</v>
      </c>
      <c r="G4606" s="74">
        <v>45243</v>
      </c>
      <c r="H4606" s="4" t="s">
        <v>27049</v>
      </c>
      <c r="I4606" s="3" t="s">
        <v>27365</v>
      </c>
      <c r="J4606" s="76" t="s">
        <v>27050</v>
      </c>
      <c r="K4606" s="76" t="s">
        <v>27166</v>
      </c>
    </row>
    <row r="4607" spans="1:11" ht="58.5" customHeight="1">
      <c r="B4607" s="1" t="s">
        <v>13104</v>
      </c>
      <c r="C4607" s="1" t="s">
        <v>13105</v>
      </c>
      <c r="D4607" s="1" t="s">
        <v>1364</v>
      </c>
      <c r="E4607" s="1" t="s">
        <v>13106</v>
      </c>
      <c r="F4607" s="1" t="s">
        <v>10</v>
      </c>
      <c r="G4607" s="3">
        <v>44553</v>
      </c>
      <c r="H4607" s="4" t="s">
        <v>13107</v>
      </c>
      <c r="I4607" s="3" t="s">
        <v>13108</v>
      </c>
      <c r="J4607" s="76" t="s">
        <v>13109</v>
      </c>
      <c r="K4607" s="76"/>
    </row>
    <row r="4608" spans="1:11" ht="58.5" customHeight="1">
      <c r="B4608" s="1" t="s">
        <v>13104</v>
      </c>
      <c r="C4608" s="1" t="s">
        <v>13105</v>
      </c>
      <c r="D4608" s="1" t="s">
        <v>1364</v>
      </c>
      <c r="E4608" s="1" t="s">
        <v>13110</v>
      </c>
      <c r="F4608" s="1" t="s">
        <v>10</v>
      </c>
      <c r="G4608" s="3">
        <v>44553</v>
      </c>
      <c r="H4608" s="4" t="s">
        <v>13111</v>
      </c>
      <c r="I4608" s="3" t="s">
        <v>13112</v>
      </c>
      <c r="J4608" s="76" t="s">
        <v>13113</v>
      </c>
      <c r="K4608" s="76"/>
    </row>
    <row r="4609" spans="1:11" ht="58.5" customHeight="1">
      <c r="B4609" s="1" t="s">
        <v>13104</v>
      </c>
      <c r="C4609" s="1" t="s">
        <v>13105</v>
      </c>
      <c r="D4609" s="1" t="s">
        <v>1364</v>
      </c>
      <c r="E4609" s="1" t="s">
        <v>13114</v>
      </c>
      <c r="F4609" s="1" t="s">
        <v>10</v>
      </c>
      <c r="G4609" s="3">
        <v>44553</v>
      </c>
      <c r="H4609" s="4" t="s">
        <v>13115</v>
      </c>
      <c r="I4609" s="3" t="s">
        <v>13116</v>
      </c>
      <c r="J4609" s="76" t="s">
        <v>13117</v>
      </c>
      <c r="K4609" s="76"/>
    </row>
    <row r="4610" spans="1:11" ht="58.5" customHeight="1">
      <c r="B4610" s="1" t="s">
        <v>13104</v>
      </c>
      <c r="C4610" s="1" t="s">
        <v>13105</v>
      </c>
      <c r="D4610" s="1" t="s">
        <v>1364</v>
      </c>
      <c r="E4610" s="1" t="s">
        <v>13118</v>
      </c>
      <c r="F4610" s="1" t="s">
        <v>10</v>
      </c>
      <c r="G4610" s="3">
        <v>44553</v>
      </c>
      <c r="H4610" s="4" t="s">
        <v>13119</v>
      </c>
      <c r="I4610" s="3" t="s">
        <v>13120</v>
      </c>
      <c r="J4610" s="76" t="s">
        <v>13121</v>
      </c>
      <c r="K4610" s="76"/>
    </row>
    <row r="4611" spans="1:11" ht="58.5" customHeight="1">
      <c r="A4611" s="15">
        <v>10851088</v>
      </c>
      <c r="B4611" s="1" t="s">
        <v>13104</v>
      </c>
      <c r="C4611" s="1" t="s">
        <v>13105</v>
      </c>
      <c r="D4611" s="1" t="s">
        <v>1364</v>
      </c>
      <c r="E4611" s="1" t="s">
        <v>24916</v>
      </c>
      <c r="F4611" s="1" t="s">
        <v>10</v>
      </c>
      <c r="G4611" s="3">
        <v>45131</v>
      </c>
      <c r="H4611" s="4" t="s">
        <v>24917</v>
      </c>
      <c r="I4611" s="3" t="s">
        <v>24944</v>
      </c>
      <c r="J4611" s="76" t="s">
        <v>24918</v>
      </c>
      <c r="K4611" s="76"/>
    </row>
    <row r="4612" spans="1:11" ht="58.5" customHeight="1">
      <c r="B4612" s="1" t="s">
        <v>13122</v>
      </c>
      <c r="C4612" s="1" t="s">
        <v>13123</v>
      </c>
      <c r="D4612" s="1" t="s">
        <v>8</v>
      </c>
      <c r="E4612" s="1" t="s">
        <v>13124</v>
      </c>
      <c r="F4612" s="1" t="s">
        <v>25</v>
      </c>
      <c r="G4612" s="3">
        <v>43997</v>
      </c>
      <c r="H4612" s="4" t="s">
        <v>5314</v>
      </c>
      <c r="I4612" s="3" t="s">
        <v>13125</v>
      </c>
      <c r="J4612" s="76" t="s">
        <v>13126</v>
      </c>
      <c r="K4612" s="76"/>
    </row>
    <row r="4613" spans="1:11" ht="58.5" customHeight="1">
      <c r="B4613" s="1" t="s">
        <v>13122</v>
      </c>
      <c r="C4613" s="1" t="s">
        <v>13123</v>
      </c>
      <c r="D4613" s="1" t="s">
        <v>8</v>
      </c>
      <c r="E4613" s="1" t="s">
        <v>13127</v>
      </c>
      <c r="F4613" s="1" t="s">
        <v>25</v>
      </c>
      <c r="G4613" s="3">
        <v>43997</v>
      </c>
      <c r="H4613" s="4" t="s">
        <v>7551</v>
      </c>
      <c r="I4613" s="3" t="s">
        <v>13128</v>
      </c>
      <c r="J4613" s="76" t="s">
        <v>13129</v>
      </c>
      <c r="K4613" s="76"/>
    </row>
    <row r="4614" spans="1:11" ht="58.5" customHeight="1">
      <c r="B4614" s="1" t="s">
        <v>13122</v>
      </c>
      <c r="C4614" s="1" t="s">
        <v>13123</v>
      </c>
      <c r="D4614" s="1" t="s">
        <v>8</v>
      </c>
      <c r="E4614" s="1" t="s">
        <v>13130</v>
      </c>
      <c r="F4614" s="1" t="s">
        <v>25</v>
      </c>
      <c r="G4614" s="3">
        <v>43997</v>
      </c>
      <c r="H4614" s="4" t="s">
        <v>10870</v>
      </c>
      <c r="I4614" s="3" t="s">
        <v>13131</v>
      </c>
      <c r="J4614" s="76" t="s">
        <v>13132</v>
      </c>
      <c r="K4614" s="76"/>
    </row>
    <row r="4615" spans="1:11" ht="58.5" customHeight="1">
      <c r="A4615" s="15">
        <v>11308094</v>
      </c>
      <c r="B4615" s="41" t="s">
        <v>25848</v>
      </c>
      <c r="C4615" s="41" t="s">
        <v>25849</v>
      </c>
      <c r="D4615" s="1" t="s">
        <v>542</v>
      </c>
      <c r="E4615" s="1" t="s">
        <v>25850</v>
      </c>
      <c r="F4615" s="1" t="s">
        <v>10</v>
      </c>
      <c r="G4615" s="3">
        <v>45188</v>
      </c>
      <c r="H4615" s="4" t="s">
        <v>25851</v>
      </c>
      <c r="I4615" s="3" t="s">
        <v>26466</v>
      </c>
      <c r="J4615" s="76" t="s">
        <v>25852</v>
      </c>
      <c r="K4615" s="76"/>
    </row>
    <row r="4616" spans="1:11" ht="58.5" customHeight="1">
      <c r="A4616" s="15">
        <v>11308094</v>
      </c>
      <c r="B4616" s="41" t="s">
        <v>25848</v>
      </c>
      <c r="C4616" s="41" t="s">
        <v>25849</v>
      </c>
      <c r="D4616" s="1" t="s">
        <v>542</v>
      </c>
      <c r="E4616" s="1" t="s">
        <v>25853</v>
      </c>
      <c r="F4616" s="1" t="s">
        <v>10</v>
      </c>
      <c r="G4616" s="3">
        <v>45188</v>
      </c>
      <c r="H4616" s="4" t="s">
        <v>25854</v>
      </c>
      <c r="I4616" s="46" t="s">
        <v>26467</v>
      </c>
      <c r="J4616" s="76" t="s">
        <v>25855</v>
      </c>
      <c r="K4616" s="76"/>
    </row>
    <row r="4617" spans="1:11" ht="58.5" customHeight="1">
      <c r="B4617" s="1" t="s">
        <v>13133</v>
      </c>
      <c r="C4617" s="1" t="s">
        <v>13134</v>
      </c>
      <c r="D4617" s="1" t="s">
        <v>1240</v>
      </c>
      <c r="E4617" s="1" t="s">
        <v>13135</v>
      </c>
      <c r="F4617" s="1" t="s">
        <v>69</v>
      </c>
      <c r="G4617" s="3">
        <v>44272</v>
      </c>
      <c r="H4617" s="4" t="s">
        <v>1047</v>
      </c>
      <c r="I4617" s="3" t="s">
        <v>13136</v>
      </c>
      <c r="J4617" s="76" t="s">
        <v>13137</v>
      </c>
      <c r="K4617" s="76"/>
    </row>
    <row r="4618" spans="1:11" ht="58.5" customHeight="1">
      <c r="B4618" s="1" t="s">
        <v>13133</v>
      </c>
      <c r="C4618" s="1" t="s">
        <v>13134</v>
      </c>
      <c r="D4618" s="1" t="s">
        <v>1240</v>
      </c>
      <c r="E4618" s="1" t="s">
        <v>13138</v>
      </c>
      <c r="F4618" s="1" t="s">
        <v>69</v>
      </c>
      <c r="G4618" s="3">
        <v>44272</v>
      </c>
      <c r="H4618" s="4" t="s">
        <v>1051</v>
      </c>
      <c r="I4618" s="3" t="s">
        <v>13139</v>
      </c>
      <c r="J4618" s="76" t="s">
        <v>13140</v>
      </c>
      <c r="K4618" s="76"/>
    </row>
    <row r="4619" spans="1:11" ht="58.5" customHeight="1">
      <c r="B4619" s="1" t="s">
        <v>13133</v>
      </c>
      <c r="C4619" s="1" t="s">
        <v>13134</v>
      </c>
      <c r="D4619" s="1" t="s">
        <v>1240</v>
      </c>
      <c r="E4619" s="1" t="s">
        <v>13141</v>
      </c>
      <c r="F4619" s="1" t="s">
        <v>69</v>
      </c>
      <c r="G4619" s="3">
        <v>44272</v>
      </c>
      <c r="H4619" s="4" t="s">
        <v>1055</v>
      </c>
      <c r="I4619" s="3" t="s">
        <v>13142</v>
      </c>
      <c r="J4619" s="76" t="s">
        <v>13143</v>
      </c>
      <c r="K4619" s="76"/>
    </row>
    <row r="4620" spans="1:11" ht="58.5" customHeight="1">
      <c r="B4620" s="1" t="s">
        <v>13133</v>
      </c>
      <c r="C4620" s="1" t="s">
        <v>13134</v>
      </c>
      <c r="D4620" s="1" t="s">
        <v>1240</v>
      </c>
      <c r="E4620" s="1" t="s">
        <v>13144</v>
      </c>
      <c r="F4620" s="1" t="s">
        <v>69</v>
      </c>
      <c r="G4620" s="3">
        <v>44272</v>
      </c>
      <c r="H4620" s="4" t="s">
        <v>1059</v>
      </c>
      <c r="I4620" s="3" t="s">
        <v>13145</v>
      </c>
      <c r="J4620" s="76" t="s">
        <v>13146</v>
      </c>
      <c r="K4620" s="76"/>
    </row>
    <row r="4621" spans="1:11" ht="58.5" customHeight="1">
      <c r="B4621" s="1" t="s">
        <v>13133</v>
      </c>
      <c r="C4621" s="1" t="s">
        <v>13134</v>
      </c>
      <c r="D4621" s="1" t="s">
        <v>1240</v>
      </c>
      <c r="E4621" s="1" t="s">
        <v>13147</v>
      </c>
      <c r="F4621" s="1" t="s">
        <v>69</v>
      </c>
      <c r="G4621" s="3">
        <v>44272</v>
      </c>
      <c r="H4621" s="4" t="s">
        <v>5141</v>
      </c>
      <c r="I4621" s="3" t="s">
        <v>13148</v>
      </c>
      <c r="J4621" s="76" t="s">
        <v>13149</v>
      </c>
      <c r="K4621" s="76"/>
    </row>
    <row r="4622" spans="1:11" ht="58.5" customHeight="1">
      <c r="B4622" s="1" t="s">
        <v>13133</v>
      </c>
      <c r="C4622" s="1" t="s">
        <v>13134</v>
      </c>
      <c r="D4622" s="1" t="s">
        <v>1240</v>
      </c>
      <c r="E4622" s="1" t="s">
        <v>13150</v>
      </c>
      <c r="F4622" s="1" t="s">
        <v>69</v>
      </c>
      <c r="G4622" s="3">
        <v>44272</v>
      </c>
      <c r="H4622" s="4" t="s">
        <v>2582</v>
      </c>
      <c r="I4622" s="3" t="s">
        <v>13151</v>
      </c>
      <c r="J4622" s="76" t="s">
        <v>13152</v>
      </c>
      <c r="K4622" s="76"/>
    </row>
    <row r="4623" spans="1:11" ht="58.5" customHeight="1">
      <c r="B4623" s="1" t="s">
        <v>13133</v>
      </c>
      <c r="C4623" s="1" t="s">
        <v>13134</v>
      </c>
      <c r="D4623" s="1" t="s">
        <v>1240</v>
      </c>
      <c r="E4623" s="1" t="s">
        <v>13153</v>
      </c>
      <c r="F4623" s="1" t="s">
        <v>69</v>
      </c>
      <c r="G4623" s="3">
        <v>44272</v>
      </c>
      <c r="H4623" s="4" t="s">
        <v>4669</v>
      </c>
      <c r="I4623" s="3" t="s">
        <v>13154</v>
      </c>
      <c r="J4623" s="76" t="s">
        <v>13155</v>
      </c>
      <c r="K4623" s="76"/>
    </row>
    <row r="4624" spans="1:11" ht="58.5" customHeight="1">
      <c r="B4624" s="1" t="s">
        <v>13156</v>
      </c>
      <c r="C4624" s="1" t="s">
        <v>13157</v>
      </c>
      <c r="D4624" s="1" t="s">
        <v>875</v>
      </c>
      <c r="E4624" s="1" t="s">
        <v>13162</v>
      </c>
      <c r="F4624" s="1" t="s">
        <v>25</v>
      </c>
      <c r="G4624" s="3">
        <v>44748</v>
      </c>
      <c r="H4624" s="4" t="s">
        <v>13163</v>
      </c>
      <c r="I4624" s="3" t="s">
        <v>13164</v>
      </c>
      <c r="J4624" s="76" t="s">
        <v>13165</v>
      </c>
      <c r="K4624" s="76"/>
    </row>
    <row r="4625" spans="1:11" ht="58.5" customHeight="1">
      <c r="B4625" s="1" t="s">
        <v>13156</v>
      </c>
      <c r="C4625" s="1" t="s">
        <v>13157</v>
      </c>
      <c r="D4625" s="1" t="s">
        <v>875</v>
      </c>
      <c r="E4625" s="1" t="s">
        <v>13158</v>
      </c>
      <c r="F4625" s="1" t="s">
        <v>877</v>
      </c>
      <c r="G4625" s="3">
        <v>44144</v>
      </c>
      <c r="H4625" s="4" t="s">
        <v>13159</v>
      </c>
      <c r="I4625" s="3" t="s">
        <v>13160</v>
      </c>
      <c r="J4625" s="76" t="s">
        <v>13161</v>
      </c>
      <c r="K4625" s="76"/>
    </row>
    <row r="4626" spans="1:11" ht="58.5" customHeight="1">
      <c r="B4626" s="1" t="s">
        <v>13166</v>
      </c>
      <c r="C4626" s="1" t="s">
        <v>13167</v>
      </c>
      <c r="D4626" s="1" t="s">
        <v>266</v>
      </c>
      <c r="E4626" s="1" t="s">
        <v>22253</v>
      </c>
      <c r="F4626" s="1" t="s">
        <v>18</v>
      </c>
      <c r="G4626" s="3">
        <v>44999</v>
      </c>
      <c r="H4626" s="4" t="s">
        <v>22185</v>
      </c>
      <c r="I4626" s="3" t="s">
        <v>22475</v>
      </c>
      <c r="J4626" s="76" t="s">
        <v>22254</v>
      </c>
      <c r="K4626" s="76"/>
    </row>
    <row r="4627" spans="1:11" ht="58.5" customHeight="1">
      <c r="A4627" s="15">
        <v>13037755</v>
      </c>
      <c r="B4627" s="1" t="s">
        <v>13166</v>
      </c>
      <c r="C4627" s="1" t="s">
        <v>13167</v>
      </c>
      <c r="D4627" s="1" t="s">
        <v>266</v>
      </c>
      <c r="E4627" s="1" t="s">
        <v>22255</v>
      </c>
      <c r="F4627" s="1" t="s">
        <v>18</v>
      </c>
      <c r="G4627" s="3">
        <v>44999</v>
      </c>
      <c r="H4627" s="4" t="s">
        <v>22191</v>
      </c>
      <c r="I4627" s="3" t="s">
        <v>22476</v>
      </c>
      <c r="J4627" s="76" t="s">
        <v>22256</v>
      </c>
      <c r="K4627" s="76"/>
    </row>
    <row r="4628" spans="1:11" ht="58.5" customHeight="1">
      <c r="B4628" s="1" t="s">
        <v>13166</v>
      </c>
      <c r="C4628" s="1" t="s">
        <v>13167</v>
      </c>
      <c r="D4628" s="1" t="s">
        <v>266</v>
      </c>
      <c r="E4628" s="1" t="s">
        <v>13168</v>
      </c>
      <c r="F4628" s="1" t="s">
        <v>268</v>
      </c>
      <c r="G4628" s="3">
        <v>44501</v>
      </c>
      <c r="H4628" s="4" t="s">
        <v>13169</v>
      </c>
      <c r="I4628" s="3" t="s">
        <v>13170</v>
      </c>
      <c r="J4628" s="76" t="s">
        <v>13171</v>
      </c>
      <c r="K4628" s="76"/>
    </row>
    <row r="4629" spans="1:11" ht="58.5" customHeight="1">
      <c r="B4629" s="1" t="s">
        <v>13166</v>
      </c>
      <c r="C4629" s="1" t="s">
        <v>13167</v>
      </c>
      <c r="D4629" s="1" t="s">
        <v>266</v>
      </c>
      <c r="E4629" s="1" t="s">
        <v>13172</v>
      </c>
      <c r="F4629" s="1" t="s">
        <v>268</v>
      </c>
      <c r="G4629" s="3">
        <v>44501</v>
      </c>
      <c r="H4629" s="4" t="s">
        <v>13173</v>
      </c>
      <c r="I4629" s="3" t="s">
        <v>13174</v>
      </c>
      <c r="J4629" s="76" t="s">
        <v>13175</v>
      </c>
      <c r="K4629" s="76"/>
    </row>
    <row r="4630" spans="1:11" ht="58.5" customHeight="1">
      <c r="B4630" s="1" t="s">
        <v>13166</v>
      </c>
      <c r="C4630" s="1" t="s">
        <v>13167</v>
      </c>
      <c r="D4630" s="1" t="s">
        <v>266</v>
      </c>
      <c r="E4630" s="1" t="s">
        <v>13176</v>
      </c>
      <c r="F4630" s="1" t="s">
        <v>268</v>
      </c>
      <c r="G4630" s="3">
        <v>44501</v>
      </c>
      <c r="H4630" s="4" t="s">
        <v>13177</v>
      </c>
      <c r="I4630" s="3" t="s">
        <v>13178</v>
      </c>
      <c r="J4630" s="76" t="s">
        <v>13179</v>
      </c>
      <c r="K4630" s="76"/>
    </row>
    <row r="4631" spans="1:11" ht="58.5" customHeight="1">
      <c r="B4631" s="1" t="s">
        <v>13180</v>
      </c>
      <c r="C4631" s="1" t="s">
        <v>13181</v>
      </c>
      <c r="D4631" s="1" t="s">
        <v>2934</v>
      </c>
      <c r="E4631" s="1" t="s">
        <v>13182</v>
      </c>
      <c r="F4631" s="1" t="s">
        <v>25</v>
      </c>
      <c r="G4631" s="3">
        <v>44190</v>
      </c>
      <c r="H4631" s="4" t="s">
        <v>13183</v>
      </c>
      <c r="I4631" s="3" t="s">
        <v>13184</v>
      </c>
      <c r="J4631" s="76" t="s">
        <v>13185</v>
      </c>
      <c r="K4631" s="76"/>
    </row>
    <row r="4632" spans="1:11" ht="58.5" customHeight="1">
      <c r="A4632" s="15">
        <v>13037755</v>
      </c>
      <c r="B4632" s="1" t="s">
        <v>13186</v>
      </c>
      <c r="C4632" s="1" t="s">
        <v>13187</v>
      </c>
      <c r="D4632" s="1" t="s">
        <v>8</v>
      </c>
      <c r="E4632" s="1" t="s">
        <v>13188</v>
      </c>
      <c r="F4632" s="1" t="s">
        <v>25</v>
      </c>
      <c r="G4632" s="3">
        <v>43734</v>
      </c>
      <c r="H4632" s="4" t="s">
        <v>13189</v>
      </c>
      <c r="I4632" s="3" t="s">
        <v>13190</v>
      </c>
      <c r="J4632" s="76" t="s">
        <v>13191</v>
      </c>
      <c r="K4632" s="76"/>
    </row>
    <row r="4633" spans="1:11" ht="58.5" customHeight="1">
      <c r="B4633" s="1" t="s">
        <v>13186</v>
      </c>
      <c r="C4633" s="1" t="s">
        <v>13187</v>
      </c>
      <c r="D4633" s="1" t="s">
        <v>8</v>
      </c>
      <c r="E4633" s="1" t="s">
        <v>13192</v>
      </c>
      <c r="F4633" s="1" t="s">
        <v>25</v>
      </c>
      <c r="G4633" s="3">
        <v>43734</v>
      </c>
      <c r="H4633" s="4" t="s">
        <v>13193</v>
      </c>
      <c r="I4633" s="3" t="s">
        <v>13194</v>
      </c>
      <c r="J4633" s="76" t="s">
        <v>13195</v>
      </c>
      <c r="K4633" s="76"/>
    </row>
    <row r="4634" spans="1:11" ht="58.5" customHeight="1">
      <c r="B4634" s="1" t="s">
        <v>13196</v>
      </c>
      <c r="C4634" s="1" t="s">
        <v>13197</v>
      </c>
      <c r="D4634" s="1" t="s">
        <v>8</v>
      </c>
      <c r="E4634" s="1" t="s">
        <v>13198</v>
      </c>
      <c r="F4634" s="1" t="s">
        <v>25</v>
      </c>
      <c r="G4634" s="3">
        <v>44112</v>
      </c>
      <c r="H4634" s="4" t="s">
        <v>13199</v>
      </c>
      <c r="I4634" s="3" t="s">
        <v>28191</v>
      </c>
      <c r="J4634" s="76" t="s">
        <v>13200</v>
      </c>
      <c r="K4634" s="76"/>
    </row>
    <row r="4635" spans="1:11" ht="58.5" customHeight="1">
      <c r="A4635" s="197">
        <v>13399374</v>
      </c>
      <c r="B4635" s="1" t="s">
        <v>13201</v>
      </c>
      <c r="C4635" s="1" t="s">
        <v>13202</v>
      </c>
      <c r="D4635" s="1" t="s">
        <v>72</v>
      </c>
      <c r="E4635" s="1" t="s">
        <v>28343</v>
      </c>
      <c r="F4635" s="1" t="s">
        <v>18</v>
      </c>
      <c r="G4635" s="192">
        <v>45348</v>
      </c>
      <c r="H4635" s="4" t="s">
        <v>28344</v>
      </c>
      <c r="I4635" s="3"/>
      <c r="J4635" s="76" t="s">
        <v>28345</v>
      </c>
      <c r="K4635" s="76" t="s">
        <v>27166</v>
      </c>
    </row>
    <row r="4636" spans="1:11" ht="58.5" customHeight="1">
      <c r="B4636" s="1" t="s">
        <v>13201</v>
      </c>
      <c r="C4636" s="1" t="s">
        <v>13202</v>
      </c>
      <c r="D4636" s="1" t="s">
        <v>72</v>
      </c>
      <c r="E4636" s="1" t="s">
        <v>13203</v>
      </c>
      <c r="F4636" s="1" t="s">
        <v>18</v>
      </c>
      <c r="G4636" s="3">
        <v>43907</v>
      </c>
      <c r="H4636" s="4" t="s">
        <v>284</v>
      </c>
      <c r="I4636" s="3" t="s">
        <v>28498</v>
      </c>
      <c r="J4636" s="76" t="s">
        <v>13204</v>
      </c>
      <c r="K4636" s="76"/>
    </row>
    <row r="4637" spans="1:11" ht="58.5" customHeight="1">
      <c r="B4637" s="1" t="s">
        <v>13201</v>
      </c>
      <c r="C4637" s="1" t="s">
        <v>13202</v>
      </c>
      <c r="D4637" s="1" t="s">
        <v>72</v>
      </c>
      <c r="E4637" s="1" t="s">
        <v>13205</v>
      </c>
      <c r="F4637" s="1" t="s">
        <v>18</v>
      </c>
      <c r="G4637" s="3">
        <v>43907</v>
      </c>
      <c r="H4637" s="4" t="s">
        <v>2573</v>
      </c>
      <c r="I4637" s="3" t="s">
        <v>28499</v>
      </c>
      <c r="J4637" s="76" t="s">
        <v>13206</v>
      </c>
      <c r="K4637" s="76"/>
    </row>
    <row r="4638" spans="1:11" ht="58.5" customHeight="1">
      <c r="B4638" s="1" t="s">
        <v>13201</v>
      </c>
      <c r="C4638" s="1" t="s">
        <v>13202</v>
      </c>
      <c r="D4638" s="1" t="s">
        <v>72</v>
      </c>
      <c r="E4638" s="1" t="s">
        <v>13207</v>
      </c>
      <c r="F4638" s="1" t="s">
        <v>18</v>
      </c>
      <c r="G4638" s="3">
        <v>43907</v>
      </c>
      <c r="H4638" s="4" t="s">
        <v>5073</v>
      </c>
      <c r="I4638" s="3" t="s">
        <v>28500</v>
      </c>
      <c r="J4638" s="76" t="s">
        <v>13208</v>
      </c>
      <c r="K4638" s="76"/>
    </row>
    <row r="4639" spans="1:11" ht="58.5" customHeight="1">
      <c r="B4639" s="1" t="s">
        <v>13201</v>
      </c>
      <c r="C4639" s="1" t="s">
        <v>13202</v>
      </c>
      <c r="D4639" s="1" t="s">
        <v>72</v>
      </c>
      <c r="E4639" s="1" t="s">
        <v>13209</v>
      </c>
      <c r="F4639" s="1" t="s">
        <v>18</v>
      </c>
      <c r="G4639" s="3">
        <v>43907</v>
      </c>
      <c r="H4639" s="4" t="s">
        <v>9943</v>
      </c>
      <c r="I4639" s="3" t="s">
        <v>28501</v>
      </c>
      <c r="J4639" s="76" t="s">
        <v>13210</v>
      </c>
      <c r="K4639" s="76"/>
    </row>
    <row r="4640" spans="1:11" ht="58.5" customHeight="1">
      <c r="B4640" s="1" t="s">
        <v>13201</v>
      </c>
      <c r="C4640" s="1" t="s">
        <v>13202</v>
      </c>
      <c r="D4640" s="1" t="s">
        <v>72</v>
      </c>
      <c r="E4640" s="1" t="s">
        <v>13211</v>
      </c>
      <c r="F4640" s="1" t="s">
        <v>18</v>
      </c>
      <c r="G4640" s="3">
        <v>43907</v>
      </c>
      <c r="H4640" s="4" t="s">
        <v>2369</v>
      </c>
      <c r="I4640" s="3" t="s">
        <v>28502</v>
      </c>
      <c r="J4640" s="76" t="s">
        <v>13212</v>
      </c>
      <c r="K4640" s="76"/>
    </row>
    <row r="4641" spans="1:11" ht="97.5" customHeight="1">
      <c r="B4641" s="1" t="s">
        <v>13201</v>
      </c>
      <c r="C4641" s="1" t="s">
        <v>13202</v>
      </c>
      <c r="D4641" s="1" t="s">
        <v>72</v>
      </c>
      <c r="E4641" s="1" t="s">
        <v>13213</v>
      </c>
      <c r="F4641" s="1" t="s">
        <v>18</v>
      </c>
      <c r="G4641" s="3">
        <v>44000</v>
      </c>
      <c r="H4641" s="4" t="s">
        <v>2038</v>
      </c>
      <c r="I4641" s="3" t="s">
        <v>28503</v>
      </c>
      <c r="J4641" s="76" t="s">
        <v>13214</v>
      </c>
      <c r="K4641" s="76"/>
    </row>
    <row r="4642" spans="1:11" ht="97.5" customHeight="1">
      <c r="B4642" s="1" t="s">
        <v>13201</v>
      </c>
      <c r="C4642" s="1" t="s">
        <v>13202</v>
      </c>
      <c r="D4642" s="1" t="s">
        <v>72</v>
      </c>
      <c r="E4642" s="1" t="s">
        <v>13215</v>
      </c>
      <c r="F4642" s="1" t="s">
        <v>18</v>
      </c>
      <c r="G4642" s="3">
        <v>44000</v>
      </c>
      <c r="H4642" s="4" t="s">
        <v>2958</v>
      </c>
      <c r="I4642" s="3" t="s">
        <v>28504</v>
      </c>
      <c r="J4642" s="76" t="s">
        <v>13216</v>
      </c>
      <c r="K4642" s="76"/>
    </row>
    <row r="4643" spans="1:11" ht="97.5" customHeight="1">
      <c r="B4643" s="1" t="s">
        <v>13201</v>
      </c>
      <c r="C4643" s="1" t="s">
        <v>13202</v>
      </c>
      <c r="D4643" s="1" t="s">
        <v>72</v>
      </c>
      <c r="E4643" s="1" t="s">
        <v>13217</v>
      </c>
      <c r="F4643" s="1" t="s">
        <v>18</v>
      </c>
      <c r="G4643" s="3">
        <v>44000</v>
      </c>
      <c r="H4643" s="4" t="s">
        <v>2962</v>
      </c>
      <c r="I4643" s="3" t="s">
        <v>28505</v>
      </c>
      <c r="J4643" s="76" t="s">
        <v>13218</v>
      </c>
      <c r="K4643" s="76"/>
    </row>
    <row r="4644" spans="1:11" ht="97.5" customHeight="1">
      <c r="B4644" s="1" t="s">
        <v>13201</v>
      </c>
      <c r="C4644" s="1" t="s">
        <v>13202</v>
      </c>
      <c r="D4644" s="1" t="s">
        <v>72</v>
      </c>
      <c r="E4644" s="1" t="s">
        <v>13219</v>
      </c>
      <c r="F4644" s="1" t="s">
        <v>18</v>
      </c>
      <c r="G4644" s="3">
        <v>44000</v>
      </c>
      <c r="H4644" s="4" t="s">
        <v>2965</v>
      </c>
      <c r="I4644" s="3" t="s">
        <v>28506</v>
      </c>
      <c r="J4644" s="76" t="s">
        <v>13220</v>
      </c>
      <c r="K4644" s="76"/>
    </row>
    <row r="4645" spans="1:11" ht="97.5" customHeight="1">
      <c r="A4645" s="15">
        <v>10712581</v>
      </c>
      <c r="B4645" s="1" t="s">
        <v>13201</v>
      </c>
      <c r="C4645" s="1" t="s">
        <v>13202</v>
      </c>
      <c r="D4645" s="1" t="s">
        <v>72</v>
      </c>
      <c r="E4645" s="1" t="s">
        <v>24979</v>
      </c>
      <c r="F4645" s="1" t="s">
        <v>18</v>
      </c>
      <c r="G4645" s="3">
        <v>45135</v>
      </c>
      <c r="H4645" s="4" t="s">
        <v>24977</v>
      </c>
      <c r="I4645" s="3" t="s">
        <v>25587</v>
      </c>
      <c r="J4645" s="76" t="s">
        <v>24978</v>
      </c>
      <c r="K4645" s="76"/>
    </row>
    <row r="4646" spans="1:11" ht="97.5" customHeight="1">
      <c r="A4646" s="15">
        <v>10712581</v>
      </c>
      <c r="B4646" s="1" t="s">
        <v>13201</v>
      </c>
      <c r="C4646" s="1" t="s">
        <v>13202</v>
      </c>
      <c r="D4646" s="1" t="s">
        <v>72</v>
      </c>
      <c r="E4646" s="1" t="s">
        <v>24980</v>
      </c>
      <c r="F4646" s="1" t="s">
        <v>18</v>
      </c>
      <c r="G4646" s="3">
        <v>45135</v>
      </c>
      <c r="H4646" s="4" t="s">
        <v>24981</v>
      </c>
      <c r="I4646" s="3" t="s">
        <v>25588</v>
      </c>
      <c r="J4646" s="76" t="s">
        <v>24982</v>
      </c>
      <c r="K4646" s="76"/>
    </row>
    <row r="4647" spans="1:11" ht="97.5" customHeight="1">
      <c r="A4647" s="15">
        <v>10712581</v>
      </c>
      <c r="B4647" s="1" t="s">
        <v>13201</v>
      </c>
      <c r="C4647" s="1" t="s">
        <v>13202</v>
      </c>
      <c r="D4647" s="1" t="s">
        <v>72</v>
      </c>
      <c r="E4647" s="1" t="s">
        <v>24983</v>
      </c>
      <c r="F4647" s="1" t="s">
        <v>18</v>
      </c>
      <c r="G4647" s="3">
        <v>45135</v>
      </c>
      <c r="H4647" s="4" t="s">
        <v>24984</v>
      </c>
      <c r="I4647" s="3" t="s">
        <v>25589</v>
      </c>
      <c r="J4647" s="76" t="s">
        <v>24985</v>
      </c>
      <c r="K4647" s="76"/>
    </row>
    <row r="4648" spans="1:11" ht="97.5" customHeight="1">
      <c r="A4648" s="99">
        <v>10712581</v>
      </c>
      <c r="B4648" s="1" t="s">
        <v>13201</v>
      </c>
      <c r="C4648" s="1" t="s">
        <v>13202</v>
      </c>
      <c r="D4648" s="1" t="s">
        <v>72</v>
      </c>
      <c r="E4648" s="1" t="s">
        <v>24987</v>
      </c>
      <c r="F4648" s="1" t="s">
        <v>18</v>
      </c>
      <c r="G4648" s="3">
        <v>45135</v>
      </c>
      <c r="H4648" s="4" t="s">
        <v>24990</v>
      </c>
      <c r="I4648" s="3" t="s">
        <v>25656</v>
      </c>
      <c r="J4648" s="76" t="s">
        <v>24986</v>
      </c>
      <c r="K4648" s="76"/>
    </row>
    <row r="4649" spans="1:11" ht="97.5" customHeight="1">
      <c r="A4649" s="99">
        <v>10712581</v>
      </c>
      <c r="B4649" s="1" t="s">
        <v>13201</v>
      </c>
      <c r="C4649" s="1" t="s">
        <v>13202</v>
      </c>
      <c r="D4649" s="1" t="s">
        <v>72</v>
      </c>
      <c r="E4649" s="1" t="s">
        <v>24988</v>
      </c>
      <c r="F4649" s="1" t="s">
        <v>18</v>
      </c>
      <c r="G4649" s="3">
        <v>45135</v>
      </c>
      <c r="H4649" s="4" t="s">
        <v>24989</v>
      </c>
      <c r="I4649" s="3" t="s">
        <v>25657</v>
      </c>
      <c r="J4649" s="76" t="s">
        <v>24991</v>
      </c>
      <c r="K4649" s="76"/>
    </row>
    <row r="4650" spans="1:11" ht="97.5" customHeight="1">
      <c r="A4650" s="99">
        <v>10712581</v>
      </c>
      <c r="B4650" s="1" t="s">
        <v>13201</v>
      </c>
      <c r="C4650" s="1" t="s">
        <v>13202</v>
      </c>
      <c r="D4650" s="1" t="s">
        <v>72</v>
      </c>
      <c r="E4650" s="1" t="s">
        <v>24992</v>
      </c>
      <c r="F4650" s="1" t="s">
        <v>18</v>
      </c>
      <c r="G4650" s="3">
        <v>45135</v>
      </c>
      <c r="H4650" s="4" t="s">
        <v>24993</v>
      </c>
      <c r="I4650" s="3" t="s">
        <v>25658</v>
      </c>
      <c r="J4650" s="76" t="s">
        <v>24994</v>
      </c>
      <c r="K4650" s="76"/>
    </row>
    <row r="4651" spans="1:11" ht="97.5" customHeight="1">
      <c r="A4651" s="99">
        <v>10712581</v>
      </c>
      <c r="B4651" s="1" t="s">
        <v>13201</v>
      </c>
      <c r="C4651" s="1" t="s">
        <v>13202</v>
      </c>
      <c r="D4651" s="1" t="s">
        <v>72</v>
      </c>
      <c r="E4651" s="1" t="s">
        <v>24998</v>
      </c>
      <c r="F4651" s="1" t="s">
        <v>18</v>
      </c>
      <c r="G4651" s="3">
        <v>45135</v>
      </c>
      <c r="H4651" s="4" t="s">
        <v>24995</v>
      </c>
      <c r="I4651" s="3" t="s">
        <v>25659</v>
      </c>
      <c r="J4651" s="76" t="s">
        <v>24996</v>
      </c>
      <c r="K4651" s="76"/>
    </row>
    <row r="4652" spans="1:11" ht="97.5" customHeight="1">
      <c r="A4652" s="99">
        <v>10712581</v>
      </c>
      <c r="B4652" s="1" t="s">
        <v>13201</v>
      </c>
      <c r="C4652" s="1" t="s">
        <v>13202</v>
      </c>
      <c r="D4652" s="1" t="s">
        <v>72</v>
      </c>
      <c r="E4652" s="1" t="s">
        <v>24997</v>
      </c>
      <c r="F4652" s="1" t="s">
        <v>18</v>
      </c>
      <c r="G4652" s="3">
        <v>45135</v>
      </c>
      <c r="H4652" s="4" t="s">
        <v>24875</v>
      </c>
      <c r="I4652" s="3" t="s">
        <v>25660</v>
      </c>
      <c r="J4652" s="76" t="s">
        <v>24999</v>
      </c>
      <c r="K4652" s="76"/>
    </row>
    <row r="4653" spans="1:11" ht="97.5" customHeight="1">
      <c r="A4653" s="99">
        <v>10712581</v>
      </c>
      <c r="B4653" s="1" t="s">
        <v>13201</v>
      </c>
      <c r="C4653" s="1" t="s">
        <v>13202</v>
      </c>
      <c r="D4653" s="1" t="s">
        <v>72</v>
      </c>
      <c r="E4653" s="1" t="s">
        <v>25000</v>
      </c>
      <c r="F4653" s="1" t="s">
        <v>18</v>
      </c>
      <c r="G4653" s="3">
        <v>45135</v>
      </c>
      <c r="H4653" s="4" t="s">
        <v>24878</v>
      </c>
      <c r="I4653" s="3" t="s">
        <v>25661</v>
      </c>
      <c r="J4653" s="76" t="s">
        <v>25001</v>
      </c>
      <c r="K4653" s="76"/>
    </row>
    <row r="4654" spans="1:11" ht="97.5" customHeight="1">
      <c r="A4654" s="152">
        <v>12988957</v>
      </c>
      <c r="B4654" s="1" t="s">
        <v>13201</v>
      </c>
      <c r="C4654" s="1" t="s">
        <v>13202</v>
      </c>
      <c r="D4654" s="1" t="s">
        <v>72</v>
      </c>
      <c r="E4654" s="1" t="s">
        <v>27908</v>
      </c>
      <c r="F4654" s="1" t="s">
        <v>18</v>
      </c>
      <c r="G4654" s="147">
        <v>45316</v>
      </c>
      <c r="H4654" s="4" t="s">
        <v>27909</v>
      </c>
      <c r="I4654" s="3"/>
      <c r="J4654" s="76" t="s">
        <v>27910</v>
      </c>
      <c r="K4654" s="76" t="s">
        <v>27166</v>
      </c>
    </row>
    <row r="4655" spans="1:11" ht="97.5" customHeight="1">
      <c r="A4655" s="152">
        <v>12988957</v>
      </c>
      <c r="B4655" s="1" t="s">
        <v>13201</v>
      </c>
      <c r="C4655" s="1" t="s">
        <v>13202</v>
      </c>
      <c r="D4655" s="1" t="s">
        <v>72</v>
      </c>
      <c r="E4655" s="1" t="s">
        <v>27911</v>
      </c>
      <c r="F4655" s="1" t="s">
        <v>18</v>
      </c>
      <c r="G4655" s="147">
        <v>45316</v>
      </c>
      <c r="H4655" s="4" t="s">
        <v>27912</v>
      </c>
      <c r="I4655" s="3"/>
      <c r="J4655" s="76" t="s">
        <v>27913</v>
      </c>
      <c r="K4655" s="76" t="s">
        <v>27166</v>
      </c>
    </row>
    <row r="4656" spans="1:11" ht="97.5" customHeight="1">
      <c r="B4656" s="1" t="s">
        <v>13221</v>
      </c>
      <c r="C4656" s="1" t="s">
        <v>13222</v>
      </c>
      <c r="D4656" s="1" t="s">
        <v>72</v>
      </c>
      <c r="E4656" s="1" t="s">
        <v>13223</v>
      </c>
      <c r="F4656" s="1" t="s">
        <v>10</v>
      </c>
      <c r="G4656" s="3">
        <v>44533</v>
      </c>
      <c r="H4656" s="4" t="s">
        <v>13224</v>
      </c>
      <c r="I4656" s="3" t="s">
        <v>13225</v>
      </c>
      <c r="J4656" s="76" t="s">
        <v>13226</v>
      </c>
      <c r="K4656" s="76"/>
    </row>
    <row r="4657" spans="1:11" ht="97.5" customHeight="1">
      <c r="B4657" s="1" t="s">
        <v>13221</v>
      </c>
      <c r="C4657" s="1" t="s">
        <v>13222</v>
      </c>
      <c r="D4657" s="1" t="s">
        <v>72</v>
      </c>
      <c r="E4657" s="1" t="s">
        <v>13227</v>
      </c>
      <c r="F4657" s="1" t="s">
        <v>10</v>
      </c>
      <c r="G4657" s="3">
        <v>44533</v>
      </c>
      <c r="H4657" s="4" t="s">
        <v>13228</v>
      </c>
      <c r="I4657" s="3" t="s">
        <v>13229</v>
      </c>
      <c r="J4657" s="76" t="s">
        <v>13230</v>
      </c>
      <c r="K4657" s="76"/>
    </row>
    <row r="4658" spans="1:11" ht="97.5" customHeight="1">
      <c r="B4658" s="1" t="s">
        <v>13221</v>
      </c>
      <c r="C4658" s="1" t="s">
        <v>13222</v>
      </c>
      <c r="D4658" s="1" t="s">
        <v>72</v>
      </c>
      <c r="E4658" s="1" t="s">
        <v>13231</v>
      </c>
      <c r="F4658" s="1" t="s">
        <v>10</v>
      </c>
      <c r="G4658" s="3">
        <v>44533</v>
      </c>
      <c r="H4658" s="4" t="s">
        <v>13232</v>
      </c>
      <c r="I4658" s="3" t="s">
        <v>13233</v>
      </c>
      <c r="J4658" s="76" t="s">
        <v>13234</v>
      </c>
      <c r="K4658" s="76"/>
    </row>
    <row r="4659" spans="1:11" ht="97.5" customHeight="1">
      <c r="B4659" s="1" t="s">
        <v>13221</v>
      </c>
      <c r="C4659" s="1" t="s">
        <v>13222</v>
      </c>
      <c r="D4659" s="1" t="s">
        <v>72</v>
      </c>
      <c r="E4659" s="1" t="s">
        <v>13235</v>
      </c>
      <c r="F4659" s="1" t="s">
        <v>10</v>
      </c>
      <c r="G4659" s="3">
        <v>44533</v>
      </c>
      <c r="H4659" s="4" t="s">
        <v>13236</v>
      </c>
      <c r="I4659" s="3" t="s">
        <v>13237</v>
      </c>
      <c r="J4659" s="76" t="s">
        <v>13238</v>
      </c>
      <c r="K4659" s="76"/>
    </row>
    <row r="4660" spans="1:11" ht="97.5" customHeight="1">
      <c r="B4660" s="1" t="s">
        <v>13221</v>
      </c>
      <c r="C4660" s="1" t="s">
        <v>13222</v>
      </c>
      <c r="D4660" s="1" t="s">
        <v>72</v>
      </c>
      <c r="E4660" s="1" t="s">
        <v>13239</v>
      </c>
      <c r="F4660" s="1" t="s">
        <v>10</v>
      </c>
      <c r="G4660" s="3">
        <v>44533</v>
      </c>
      <c r="H4660" s="4" t="s">
        <v>13240</v>
      </c>
      <c r="I4660" s="3" t="s">
        <v>13241</v>
      </c>
      <c r="J4660" s="76" t="s">
        <v>13242</v>
      </c>
      <c r="K4660" s="76"/>
    </row>
    <row r="4661" spans="1:11" ht="97.5" customHeight="1">
      <c r="B4661" s="1" t="s">
        <v>13221</v>
      </c>
      <c r="C4661" s="1" t="s">
        <v>13222</v>
      </c>
      <c r="D4661" s="1" t="s">
        <v>72</v>
      </c>
      <c r="E4661" s="1" t="s">
        <v>23908</v>
      </c>
      <c r="F4661" s="1" t="s">
        <v>10</v>
      </c>
      <c r="G4661" s="3">
        <v>45082</v>
      </c>
      <c r="H4661" s="4" t="s">
        <v>23909</v>
      </c>
      <c r="I4661" s="3" t="s">
        <v>24344</v>
      </c>
      <c r="J4661" s="76" t="s">
        <v>23910</v>
      </c>
      <c r="K4661" s="76"/>
    </row>
    <row r="4662" spans="1:11" ht="97.5" customHeight="1">
      <c r="A4662" s="15">
        <v>13894980</v>
      </c>
      <c r="B4662" s="1" t="s">
        <v>13243</v>
      </c>
      <c r="C4662" s="1" t="s">
        <v>13244</v>
      </c>
      <c r="D4662" s="1" t="s">
        <v>8</v>
      </c>
      <c r="E4662" s="1" t="s">
        <v>25308</v>
      </c>
      <c r="F4662" s="1" t="s">
        <v>25</v>
      </c>
      <c r="G4662" s="3">
        <v>45145</v>
      </c>
      <c r="H4662" s="4" t="s">
        <v>25309</v>
      </c>
      <c r="I4662" s="3" t="s">
        <v>25339</v>
      </c>
      <c r="J4662" s="76" t="s">
        <v>25310</v>
      </c>
      <c r="K4662" s="76"/>
    </row>
    <row r="4663" spans="1:11" ht="97.5" customHeight="1">
      <c r="A4663" s="15">
        <v>13894980</v>
      </c>
      <c r="B4663" s="1" t="s">
        <v>13243</v>
      </c>
      <c r="C4663" s="1" t="s">
        <v>13244</v>
      </c>
      <c r="D4663" s="1" t="s">
        <v>8</v>
      </c>
      <c r="E4663" s="1" t="s">
        <v>25311</v>
      </c>
      <c r="F4663" s="1" t="s">
        <v>25</v>
      </c>
      <c r="G4663" s="3">
        <v>45145</v>
      </c>
      <c r="H4663" s="4" t="s">
        <v>25312</v>
      </c>
      <c r="I4663" s="3" t="s">
        <v>25340</v>
      </c>
      <c r="J4663" s="76" t="s">
        <v>25313</v>
      </c>
      <c r="K4663" s="76"/>
    </row>
    <row r="4664" spans="1:11" ht="97.5" customHeight="1">
      <c r="A4664" s="15">
        <v>13894980</v>
      </c>
      <c r="B4664" s="1" t="s">
        <v>13243</v>
      </c>
      <c r="C4664" s="1" t="s">
        <v>13244</v>
      </c>
      <c r="D4664" s="1" t="s">
        <v>8</v>
      </c>
      <c r="E4664" s="1" t="s">
        <v>25314</v>
      </c>
      <c r="F4664" s="1" t="s">
        <v>25</v>
      </c>
      <c r="G4664" s="3">
        <v>45145</v>
      </c>
      <c r="H4664" s="4" t="s">
        <v>25315</v>
      </c>
      <c r="I4664" s="3" t="s">
        <v>25341</v>
      </c>
      <c r="J4664" s="76" t="s">
        <v>25316</v>
      </c>
      <c r="K4664" s="76"/>
    </row>
    <row r="4665" spans="1:11" ht="97.5" customHeight="1">
      <c r="A4665" s="15">
        <v>13894980</v>
      </c>
      <c r="B4665" s="1" t="s">
        <v>13243</v>
      </c>
      <c r="C4665" s="1" t="s">
        <v>13244</v>
      </c>
      <c r="D4665" s="1" t="s">
        <v>8</v>
      </c>
      <c r="E4665" s="1" t="s">
        <v>25317</v>
      </c>
      <c r="F4665" s="1" t="s">
        <v>25</v>
      </c>
      <c r="G4665" s="3">
        <v>45145</v>
      </c>
      <c r="H4665" s="4" t="s">
        <v>25318</v>
      </c>
      <c r="I4665" s="3" t="s">
        <v>25342</v>
      </c>
      <c r="J4665" s="76" t="s">
        <v>25319</v>
      </c>
      <c r="K4665" s="76"/>
    </row>
    <row r="4666" spans="1:11" ht="114.75" customHeight="1">
      <c r="A4666" s="99">
        <v>13894980</v>
      </c>
      <c r="B4666" s="1" t="s">
        <v>13243</v>
      </c>
      <c r="C4666" s="1" t="s">
        <v>13244</v>
      </c>
      <c r="D4666" s="1" t="s">
        <v>8</v>
      </c>
      <c r="E4666" s="1" t="s">
        <v>25320</v>
      </c>
      <c r="F4666" s="1" t="s">
        <v>25</v>
      </c>
      <c r="G4666" s="3">
        <v>45145</v>
      </c>
      <c r="H4666" s="4" t="s">
        <v>25321</v>
      </c>
      <c r="I4666" s="3" t="s">
        <v>25343</v>
      </c>
      <c r="J4666" s="76" t="s">
        <v>25322</v>
      </c>
      <c r="K4666" s="76"/>
    </row>
    <row r="4667" spans="1:11" ht="97.5" customHeight="1">
      <c r="A4667" s="15">
        <v>13894980</v>
      </c>
      <c r="B4667" s="1" t="s">
        <v>13243</v>
      </c>
      <c r="C4667" s="1" t="s">
        <v>13244</v>
      </c>
      <c r="D4667" s="1" t="s">
        <v>8</v>
      </c>
      <c r="E4667" s="1" t="s">
        <v>25323</v>
      </c>
      <c r="F4667" s="1" t="s">
        <v>25</v>
      </c>
      <c r="G4667" s="3">
        <v>45145</v>
      </c>
      <c r="H4667" s="4" t="s">
        <v>25324</v>
      </c>
      <c r="I4667" s="3" t="s">
        <v>25344</v>
      </c>
      <c r="J4667" s="76" t="s">
        <v>25325</v>
      </c>
      <c r="K4667" s="76"/>
    </row>
    <row r="4668" spans="1:11" ht="97.5" customHeight="1">
      <c r="A4668" s="15">
        <v>13289820</v>
      </c>
      <c r="B4668" s="1" t="s">
        <v>13245</v>
      </c>
      <c r="C4668" s="1" t="s">
        <v>13246</v>
      </c>
      <c r="D4668" s="1" t="s">
        <v>279</v>
      </c>
      <c r="E4668" s="1" t="s">
        <v>13247</v>
      </c>
      <c r="F4668" s="1" t="s">
        <v>18</v>
      </c>
      <c r="G4668" s="3">
        <v>44021</v>
      </c>
      <c r="H4668" s="4" t="s">
        <v>13248</v>
      </c>
      <c r="I4668" s="3" t="s">
        <v>13249</v>
      </c>
      <c r="J4668" s="76" t="s">
        <v>13250</v>
      </c>
      <c r="K4668" s="76"/>
    </row>
    <row r="4669" spans="1:11" ht="97.5" customHeight="1">
      <c r="A4669" s="15">
        <v>13289820</v>
      </c>
      <c r="B4669" s="1" t="s">
        <v>13245</v>
      </c>
      <c r="C4669" s="1" t="s">
        <v>13246</v>
      </c>
      <c r="D4669" s="1" t="s">
        <v>279</v>
      </c>
      <c r="E4669" s="1" t="s">
        <v>13251</v>
      </c>
      <c r="F4669" s="1" t="s">
        <v>18</v>
      </c>
      <c r="G4669" s="3">
        <v>44021</v>
      </c>
      <c r="H4669" s="4" t="s">
        <v>13252</v>
      </c>
      <c r="I4669" s="3" t="s">
        <v>13253</v>
      </c>
      <c r="J4669" s="76" t="s">
        <v>13254</v>
      </c>
      <c r="K4669" s="76"/>
    </row>
    <row r="4670" spans="1:11" ht="97.5" customHeight="1">
      <c r="A4670" s="15">
        <v>13289820</v>
      </c>
      <c r="B4670" s="1" t="s">
        <v>13245</v>
      </c>
      <c r="C4670" s="1" t="s">
        <v>13246</v>
      </c>
      <c r="D4670" s="1" t="s">
        <v>279</v>
      </c>
      <c r="E4670" s="1" t="s">
        <v>13255</v>
      </c>
      <c r="F4670" s="1" t="s">
        <v>18</v>
      </c>
      <c r="G4670" s="3">
        <v>44021</v>
      </c>
      <c r="H4670" s="4" t="s">
        <v>13256</v>
      </c>
      <c r="I4670" s="3" t="s">
        <v>13257</v>
      </c>
      <c r="J4670" s="76" t="s">
        <v>13258</v>
      </c>
      <c r="K4670" s="76"/>
    </row>
    <row r="4671" spans="1:11" ht="97.5" customHeight="1">
      <c r="A4671" s="15">
        <v>17250310</v>
      </c>
      <c r="B4671" s="41" t="s">
        <v>28454</v>
      </c>
      <c r="C4671" s="41" t="s">
        <v>28458</v>
      </c>
      <c r="D4671" s="1" t="s">
        <v>72</v>
      </c>
      <c r="E4671" s="1" t="s">
        <v>28562</v>
      </c>
      <c r="F4671" s="1" t="s">
        <v>73</v>
      </c>
      <c r="G4671" s="3">
        <v>45357</v>
      </c>
      <c r="H4671" s="4" t="s">
        <v>28563</v>
      </c>
      <c r="I4671" s="3"/>
      <c r="J4671" s="76" t="s">
        <v>28564</v>
      </c>
      <c r="K4671" s="76" t="s">
        <v>27166</v>
      </c>
    </row>
    <row r="4672" spans="1:11" ht="97.5" customHeight="1">
      <c r="A4672" s="15">
        <v>17250310</v>
      </c>
      <c r="B4672" s="41" t="s">
        <v>28454</v>
      </c>
      <c r="C4672" s="41" t="s">
        <v>28458</v>
      </c>
      <c r="D4672" s="1" t="s">
        <v>72</v>
      </c>
      <c r="E4672" s="1" t="s">
        <v>28565</v>
      </c>
      <c r="F4672" s="1" t="s">
        <v>73</v>
      </c>
      <c r="G4672" s="3">
        <v>45357</v>
      </c>
      <c r="H4672" s="4" t="s">
        <v>28566</v>
      </c>
      <c r="I4672" s="3"/>
      <c r="J4672" s="76" t="s">
        <v>28567</v>
      </c>
      <c r="K4672" s="76" t="s">
        <v>27166</v>
      </c>
    </row>
    <row r="4673" spans="1:11" ht="97.5" customHeight="1">
      <c r="A4673" s="15">
        <v>17250310</v>
      </c>
      <c r="B4673" s="41" t="s">
        <v>28454</v>
      </c>
      <c r="C4673" s="41" t="s">
        <v>28458</v>
      </c>
      <c r="D4673" s="1" t="s">
        <v>72</v>
      </c>
      <c r="E4673" s="1" t="s">
        <v>28568</v>
      </c>
      <c r="F4673" s="1" t="s">
        <v>73</v>
      </c>
      <c r="G4673" s="3">
        <v>45357</v>
      </c>
      <c r="H4673" s="4" t="s">
        <v>28569</v>
      </c>
      <c r="I4673" s="3"/>
      <c r="J4673" s="76" t="s">
        <v>28570</v>
      </c>
      <c r="K4673" s="76" t="s">
        <v>27166</v>
      </c>
    </row>
    <row r="4674" spans="1:11" ht="97.5" customHeight="1">
      <c r="A4674" s="15">
        <v>17250310</v>
      </c>
      <c r="B4674" s="41" t="s">
        <v>28454</v>
      </c>
      <c r="C4674" s="41" t="s">
        <v>28458</v>
      </c>
      <c r="D4674" s="1" t="s">
        <v>72</v>
      </c>
      <c r="E4674" s="1" t="s">
        <v>28571</v>
      </c>
      <c r="F4674" s="1" t="s">
        <v>73</v>
      </c>
      <c r="G4674" s="3">
        <v>45357</v>
      </c>
      <c r="H4674" s="4" t="s">
        <v>28572</v>
      </c>
      <c r="I4674" s="3"/>
      <c r="J4674" s="76" t="s">
        <v>28573</v>
      </c>
      <c r="K4674" s="76" t="s">
        <v>27166</v>
      </c>
    </row>
    <row r="4675" spans="1:11" ht="58.5" customHeight="1">
      <c r="A4675" s="15">
        <v>17250310</v>
      </c>
      <c r="B4675" s="41" t="s">
        <v>28454</v>
      </c>
      <c r="C4675" s="41" t="s">
        <v>28458</v>
      </c>
      <c r="D4675" s="1" t="s">
        <v>72</v>
      </c>
      <c r="E4675" s="1" t="s">
        <v>28574</v>
      </c>
      <c r="F4675" s="1" t="s">
        <v>73</v>
      </c>
      <c r="G4675" s="3">
        <v>45357</v>
      </c>
      <c r="H4675" s="4" t="s">
        <v>28575</v>
      </c>
      <c r="I4675" s="3"/>
      <c r="J4675" s="76" t="s">
        <v>28576</v>
      </c>
      <c r="K4675" s="76" t="s">
        <v>27166</v>
      </c>
    </row>
    <row r="4676" spans="1:11" ht="58.5" customHeight="1">
      <c r="A4676" s="15">
        <v>17250310</v>
      </c>
      <c r="B4676" s="41" t="s">
        <v>28454</v>
      </c>
      <c r="C4676" s="41" t="s">
        <v>28458</v>
      </c>
      <c r="D4676" s="1" t="s">
        <v>72</v>
      </c>
      <c r="E4676" s="1" t="s">
        <v>28577</v>
      </c>
      <c r="F4676" s="1" t="s">
        <v>73</v>
      </c>
      <c r="G4676" s="3">
        <v>45357</v>
      </c>
      <c r="H4676" s="4" t="s">
        <v>28578</v>
      </c>
      <c r="I4676" s="3"/>
      <c r="J4676" s="76" t="s">
        <v>28579</v>
      </c>
      <c r="K4676" s="76" t="s">
        <v>27166</v>
      </c>
    </row>
    <row r="4677" spans="1:11" ht="58.5" customHeight="1">
      <c r="A4677" s="15">
        <v>17202573</v>
      </c>
      <c r="B4677" s="41" t="s">
        <v>28454</v>
      </c>
      <c r="C4677" s="41" t="s">
        <v>28458</v>
      </c>
      <c r="D4677" s="1" t="s">
        <v>72</v>
      </c>
      <c r="E4677" s="1" t="s">
        <v>28459</v>
      </c>
      <c r="F4677" s="1" t="s">
        <v>73</v>
      </c>
      <c r="G4677" s="3">
        <v>45350</v>
      </c>
      <c r="H4677" s="4" t="s">
        <v>28460</v>
      </c>
      <c r="I4677" s="3"/>
      <c r="J4677" s="76" t="s">
        <v>28461</v>
      </c>
      <c r="K4677" s="76" t="s">
        <v>27166</v>
      </c>
    </row>
    <row r="4678" spans="1:11" ht="58.5" customHeight="1">
      <c r="A4678" s="15">
        <v>13289820</v>
      </c>
      <c r="B4678" s="1" t="s">
        <v>13259</v>
      </c>
      <c r="C4678" s="1" t="s">
        <v>13260</v>
      </c>
      <c r="D4678" s="1" t="s">
        <v>274</v>
      </c>
      <c r="E4678" s="1" t="s">
        <v>13261</v>
      </c>
      <c r="F4678" s="1" t="s">
        <v>25</v>
      </c>
      <c r="G4678" s="3">
        <v>44746</v>
      </c>
      <c r="H4678" s="4" t="s">
        <v>13262</v>
      </c>
      <c r="I4678" s="3" t="s">
        <v>13263</v>
      </c>
      <c r="J4678" s="76" t="s">
        <v>13264</v>
      </c>
      <c r="K4678" s="76"/>
    </row>
    <row r="4679" spans="1:11" ht="58.5" customHeight="1">
      <c r="A4679" s="15">
        <v>13289820</v>
      </c>
      <c r="B4679" s="1" t="s">
        <v>13259</v>
      </c>
      <c r="C4679" s="1" t="s">
        <v>13260</v>
      </c>
      <c r="D4679" s="1" t="s">
        <v>274</v>
      </c>
      <c r="E4679" s="1" t="s">
        <v>13265</v>
      </c>
      <c r="F4679" s="1" t="s">
        <v>25</v>
      </c>
      <c r="G4679" s="3">
        <v>44746</v>
      </c>
      <c r="H4679" s="4" t="s">
        <v>13266</v>
      </c>
      <c r="I4679" s="3" t="s">
        <v>13267</v>
      </c>
      <c r="J4679" s="76" t="s">
        <v>13268</v>
      </c>
      <c r="K4679" s="76"/>
    </row>
    <row r="4680" spans="1:11" ht="58.5" customHeight="1">
      <c r="A4680" s="15">
        <v>13289820</v>
      </c>
      <c r="B4680" s="1" t="s">
        <v>13269</v>
      </c>
      <c r="C4680" s="1" t="s">
        <v>13270</v>
      </c>
      <c r="D4680" s="1" t="s">
        <v>2717</v>
      </c>
      <c r="E4680" s="1" t="s">
        <v>13271</v>
      </c>
      <c r="F4680" s="1" t="s">
        <v>69</v>
      </c>
      <c r="G4680" s="3">
        <v>43642</v>
      </c>
      <c r="H4680" s="4" t="s">
        <v>11873</v>
      </c>
      <c r="I4680" s="3" t="s">
        <v>13272</v>
      </c>
      <c r="J4680" s="76" t="s">
        <v>13273</v>
      </c>
      <c r="K4680" s="76"/>
    </row>
    <row r="4681" spans="1:11" ht="58.5" customHeight="1">
      <c r="A4681" s="15">
        <v>13289820</v>
      </c>
      <c r="B4681" s="1" t="s">
        <v>13274</v>
      </c>
      <c r="C4681" s="1" t="s">
        <v>13275</v>
      </c>
      <c r="D4681" s="1" t="s">
        <v>13276</v>
      </c>
      <c r="E4681" s="1" t="s">
        <v>13277</v>
      </c>
      <c r="F4681" s="1" t="s">
        <v>10</v>
      </c>
      <c r="G4681" s="3">
        <v>44495</v>
      </c>
      <c r="H4681" s="4" t="s">
        <v>13278</v>
      </c>
      <c r="I4681" s="3" t="s">
        <v>13279</v>
      </c>
      <c r="J4681" s="76" t="s">
        <v>13280</v>
      </c>
      <c r="K4681" s="76"/>
    </row>
    <row r="4682" spans="1:11" ht="58.5" customHeight="1">
      <c r="A4682" s="15">
        <v>13289820</v>
      </c>
      <c r="B4682" s="1" t="s">
        <v>20699</v>
      </c>
      <c r="C4682" s="1" t="s">
        <v>20700</v>
      </c>
      <c r="D4682" s="1" t="s">
        <v>8</v>
      </c>
      <c r="E4682" s="1" t="s">
        <v>20701</v>
      </c>
      <c r="F4682" s="1" t="s">
        <v>25</v>
      </c>
      <c r="G4682" s="3">
        <v>44921</v>
      </c>
      <c r="H4682" s="4" t="s">
        <v>20702</v>
      </c>
      <c r="I4682" s="3" t="s">
        <v>20810</v>
      </c>
      <c r="J4682" s="76" t="s">
        <v>20703</v>
      </c>
      <c r="K4682" s="76"/>
    </row>
    <row r="4683" spans="1:11" ht="58.5" customHeight="1">
      <c r="A4683" s="15">
        <v>13289820</v>
      </c>
      <c r="B4683" s="1" t="s">
        <v>13281</v>
      </c>
      <c r="C4683" s="1" t="s">
        <v>13282</v>
      </c>
      <c r="D4683" s="1" t="s">
        <v>16</v>
      </c>
      <c r="E4683" s="1" t="s">
        <v>13283</v>
      </c>
      <c r="F4683" s="1" t="s">
        <v>25</v>
      </c>
      <c r="G4683" s="3">
        <v>44190</v>
      </c>
      <c r="H4683" s="4" t="s">
        <v>13284</v>
      </c>
      <c r="I4683" s="3" t="s">
        <v>13285</v>
      </c>
      <c r="J4683" s="76" t="s">
        <v>13286</v>
      </c>
      <c r="K4683" s="76"/>
    </row>
    <row r="4684" spans="1:11" ht="58.5" customHeight="1">
      <c r="B4684" s="1" t="s">
        <v>13281</v>
      </c>
      <c r="C4684" s="1" t="s">
        <v>13282</v>
      </c>
      <c r="D4684" s="1" t="s">
        <v>16</v>
      </c>
      <c r="E4684" s="1" t="s">
        <v>13287</v>
      </c>
      <c r="F4684" s="1" t="s">
        <v>25</v>
      </c>
      <c r="G4684" s="3">
        <v>44190</v>
      </c>
      <c r="H4684" s="4" t="s">
        <v>13288</v>
      </c>
      <c r="I4684" s="3" t="s">
        <v>13289</v>
      </c>
      <c r="J4684" s="76" t="s">
        <v>13290</v>
      </c>
      <c r="K4684" s="76"/>
    </row>
    <row r="4685" spans="1:11" ht="58.5" customHeight="1">
      <c r="B4685" s="1" t="s">
        <v>13281</v>
      </c>
      <c r="C4685" s="1" t="s">
        <v>13282</v>
      </c>
      <c r="D4685" s="1" t="s">
        <v>16</v>
      </c>
      <c r="E4685" s="1" t="s">
        <v>13291</v>
      </c>
      <c r="F4685" s="1" t="s">
        <v>25</v>
      </c>
      <c r="G4685" s="3">
        <v>44190</v>
      </c>
      <c r="H4685" s="4" t="s">
        <v>13292</v>
      </c>
      <c r="I4685" s="3" t="s">
        <v>13293</v>
      </c>
      <c r="J4685" s="76" t="s">
        <v>13294</v>
      </c>
      <c r="K4685" s="76"/>
    </row>
    <row r="4686" spans="1:11" ht="58.5" customHeight="1">
      <c r="B4686" s="1" t="s">
        <v>13281</v>
      </c>
      <c r="C4686" s="1" t="s">
        <v>13282</v>
      </c>
      <c r="D4686" s="1" t="s">
        <v>16</v>
      </c>
      <c r="E4686" s="1" t="s">
        <v>13295</v>
      </c>
      <c r="F4686" s="1" t="s">
        <v>25</v>
      </c>
      <c r="G4686" s="3">
        <v>44190</v>
      </c>
      <c r="H4686" s="4" t="s">
        <v>13296</v>
      </c>
      <c r="I4686" s="3" t="s">
        <v>13297</v>
      </c>
      <c r="J4686" s="76" t="s">
        <v>13298</v>
      </c>
      <c r="K4686" s="76"/>
    </row>
    <row r="4687" spans="1:11" ht="58.5" customHeight="1">
      <c r="B4687" s="1" t="s">
        <v>13299</v>
      </c>
      <c r="C4687" s="1" t="s">
        <v>13300</v>
      </c>
      <c r="D4687" s="1" t="s">
        <v>8</v>
      </c>
      <c r="E4687" s="1" t="s">
        <v>5267</v>
      </c>
      <c r="F4687" s="1" t="s">
        <v>25</v>
      </c>
      <c r="G4687" s="3">
        <v>43593</v>
      </c>
      <c r="H4687" s="4" t="s">
        <v>13301</v>
      </c>
      <c r="I4687" s="3" t="s">
        <v>13302</v>
      </c>
      <c r="J4687" s="76" t="s">
        <v>13303</v>
      </c>
      <c r="K4687" s="76"/>
    </row>
    <row r="4688" spans="1:11" ht="58.5" customHeight="1">
      <c r="B4688" s="1" t="s">
        <v>13299</v>
      </c>
      <c r="C4688" s="1" t="s">
        <v>13300</v>
      </c>
      <c r="D4688" s="1" t="s">
        <v>8</v>
      </c>
      <c r="E4688" s="1" t="s">
        <v>13304</v>
      </c>
      <c r="F4688" s="1" t="s">
        <v>25</v>
      </c>
      <c r="G4688" s="3">
        <v>43593</v>
      </c>
      <c r="H4688" s="4" t="s">
        <v>13305</v>
      </c>
      <c r="I4688" s="3" t="s">
        <v>13306</v>
      </c>
      <c r="J4688" s="76" t="s">
        <v>13307</v>
      </c>
      <c r="K4688" s="76"/>
    </row>
    <row r="4689" spans="1:11" ht="58.5" customHeight="1">
      <c r="A4689" s="225">
        <v>17347216</v>
      </c>
      <c r="B4689" s="41" t="s">
        <v>13308</v>
      </c>
      <c r="C4689" s="214" t="s">
        <v>13309</v>
      </c>
      <c r="D4689" s="215" t="s">
        <v>72</v>
      </c>
      <c r="E4689" s="1" t="s">
        <v>28650</v>
      </c>
      <c r="F4689" s="215" t="s">
        <v>73</v>
      </c>
      <c r="G4689" s="216">
        <v>45365</v>
      </c>
      <c r="H4689" s="217" t="s">
        <v>28651</v>
      </c>
      <c r="I4689" s="3"/>
      <c r="J4689" s="76" t="s">
        <v>28652</v>
      </c>
      <c r="K4689" s="76" t="s">
        <v>27166</v>
      </c>
    </row>
    <row r="4690" spans="1:11" ht="58.5" customHeight="1">
      <c r="B4690" s="1" t="s">
        <v>13308</v>
      </c>
      <c r="C4690" s="1" t="s">
        <v>13309</v>
      </c>
      <c r="D4690" s="1" t="s">
        <v>72</v>
      </c>
      <c r="E4690" s="1" t="s">
        <v>13310</v>
      </c>
      <c r="F4690" s="1" t="s">
        <v>73</v>
      </c>
      <c r="G4690" s="3">
        <v>43649</v>
      </c>
      <c r="H4690" s="4" t="s">
        <v>13311</v>
      </c>
      <c r="I4690" s="3" t="s">
        <v>13312</v>
      </c>
      <c r="J4690" s="76" t="s">
        <v>13313</v>
      </c>
      <c r="K4690" s="76"/>
    </row>
    <row r="4691" spans="1:11" ht="58.5" customHeight="1">
      <c r="B4691" s="1" t="s">
        <v>13314</v>
      </c>
      <c r="C4691" s="1" t="s">
        <v>13315</v>
      </c>
      <c r="D4691" s="1" t="s">
        <v>8</v>
      </c>
      <c r="E4691" s="1" t="s">
        <v>13316</v>
      </c>
      <c r="F4691" s="1" t="s">
        <v>25</v>
      </c>
      <c r="G4691" s="3">
        <v>43655</v>
      </c>
      <c r="H4691" s="4" t="s">
        <v>13317</v>
      </c>
      <c r="I4691" s="3" t="s">
        <v>13318</v>
      </c>
      <c r="J4691" s="76" t="s">
        <v>13319</v>
      </c>
      <c r="K4691" s="76"/>
    </row>
    <row r="4692" spans="1:11" ht="58.5" customHeight="1">
      <c r="B4692" s="1" t="s">
        <v>13314</v>
      </c>
      <c r="C4692" s="1" t="s">
        <v>13315</v>
      </c>
      <c r="D4692" s="1" t="s">
        <v>8</v>
      </c>
      <c r="E4692" s="1" t="s">
        <v>13320</v>
      </c>
      <c r="F4692" s="1" t="s">
        <v>25</v>
      </c>
      <c r="G4692" s="3">
        <v>43655</v>
      </c>
      <c r="H4692" s="4" t="s">
        <v>13321</v>
      </c>
      <c r="I4692" s="3" t="s">
        <v>13322</v>
      </c>
      <c r="J4692" s="76" t="s">
        <v>13323</v>
      </c>
      <c r="K4692" s="76"/>
    </row>
    <row r="4693" spans="1:11" ht="58.5" customHeight="1">
      <c r="A4693" s="15">
        <v>10492984</v>
      </c>
      <c r="B4693" s="1" t="s">
        <v>13314</v>
      </c>
      <c r="C4693" s="1" t="s">
        <v>13315</v>
      </c>
      <c r="D4693" s="1" t="s">
        <v>8</v>
      </c>
      <c r="E4693" s="1" t="s">
        <v>13324</v>
      </c>
      <c r="F4693" s="1" t="s">
        <v>25</v>
      </c>
      <c r="G4693" s="3">
        <v>43655</v>
      </c>
      <c r="H4693" s="4" t="s">
        <v>13325</v>
      </c>
      <c r="I4693" s="3" t="s">
        <v>13326</v>
      </c>
      <c r="J4693" s="76" t="s">
        <v>13327</v>
      </c>
      <c r="K4693" s="76"/>
    </row>
    <row r="4694" spans="1:11" ht="58.5" customHeight="1">
      <c r="A4694" s="15">
        <v>10492984</v>
      </c>
      <c r="B4694" s="1" t="s">
        <v>13314</v>
      </c>
      <c r="C4694" s="1" t="s">
        <v>13315</v>
      </c>
      <c r="D4694" s="1" t="s">
        <v>8</v>
      </c>
      <c r="E4694" s="1" t="s">
        <v>13328</v>
      </c>
      <c r="F4694" s="1" t="s">
        <v>25</v>
      </c>
      <c r="G4694" s="3">
        <v>43655</v>
      </c>
      <c r="H4694" s="4" t="s">
        <v>13329</v>
      </c>
      <c r="I4694" s="3" t="s">
        <v>13330</v>
      </c>
      <c r="J4694" s="76" t="s">
        <v>13331</v>
      </c>
      <c r="K4694" s="76"/>
    </row>
    <row r="4695" spans="1:11" ht="58.5" customHeight="1">
      <c r="A4695" s="15">
        <v>10492984</v>
      </c>
      <c r="B4695" s="1" t="s">
        <v>13314</v>
      </c>
      <c r="C4695" s="1" t="s">
        <v>13315</v>
      </c>
      <c r="D4695" s="1" t="s">
        <v>8</v>
      </c>
      <c r="E4695" s="1" t="s">
        <v>13332</v>
      </c>
      <c r="F4695" s="1" t="s">
        <v>25</v>
      </c>
      <c r="G4695" s="3">
        <v>43655</v>
      </c>
      <c r="H4695" s="4" t="s">
        <v>13333</v>
      </c>
      <c r="I4695" s="3" t="s">
        <v>13334</v>
      </c>
      <c r="J4695" s="76" t="s">
        <v>13335</v>
      </c>
      <c r="K4695" s="76"/>
    </row>
    <row r="4696" spans="1:11" ht="58.5" customHeight="1">
      <c r="A4696" s="15">
        <v>10492984</v>
      </c>
      <c r="B4696" s="1" t="s">
        <v>13314</v>
      </c>
      <c r="C4696" s="1" t="s">
        <v>13315</v>
      </c>
      <c r="D4696" s="1" t="s">
        <v>8</v>
      </c>
      <c r="E4696" s="1" t="s">
        <v>13336</v>
      </c>
      <c r="F4696" s="1" t="s">
        <v>25</v>
      </c>
      <c r="G4696" s="3">
        <v>43655</v>
      </c>
      <c r="H4696" s="4" t="s">
        <v>13337</v>
      </c>
      <c r="I4696" s="3" t="s">
        <v>13338</v>
      </c>
      <c r="J4696" s="76" t="s">
        <v>13339</v>
      </c>
      <c r="K4696" s="76"/>
    </row>
    <row r="4697" spans="1:11" ht="58.5" customHeight="1">
      <c r="A4697" s="15">
        <v>10492984</v>
      </c>
      <c r="B4697" s="1" t="s">
        <v>13314</v>
      </c>
      <c r="C4697" s="1" t="s">
        <v>13315</v>
      </c>
      <c r="D4697" s="1" t="s">
        <v>8</v>
      </c>
      <c r="E4697" s="1" t="s">
        <v>13340</v>
      </c>
      <c r="F4697" s="1" t="s">
        <v>25</v>
      </c>
      <c r="G4697" s="3">
        <v>43655</v>
      </c>
      <c r="H4697" s="4" t="s">
        <v>13341</v>
      </c>
      <c r="I4697" s="3" t="s">
        <v>13342</v>
      </c>
      <c r="J4697" s="76" t="s">
        <v>13343</v>
      </c>
      <c r="K4697" s="76"/>
    </row>
    <row r="4698" spans="1:11" ht="58.5" customHeight="1">
      <c r="A4698" s="15">
        <v>10492984</v>
      </c>
      <c r="B4698" s="1" t="s">
        <v>13314</v>
      </c>
      <c r="C4698" s="1" t="s">
        <v>13315</v>
      </c>
      <c r="D4698" s="1" t="s">
        <v>8</v>
      </c>
      <c r="E4698" s="1" t="s">
        <v>13344</v>
      </c>
      <c r="F4698" s="1" t="s">
        <v>25</v>
      </c>
      <c r="G4698" s="3">
        <v>43655</v>
      </c>
      <c r="H4698" s="4" t="s">
        <v>13345</v>
      </c>
      <c r="I4698" s="3" t="s">
        <v>13346</v>
      </c>
      <c r="J4698" s="76" t="s">
        <v>13347</v>
      </c>
      <c r="K4698" s="76"/>
    </row>
    <row r="4699" spans="1:11" ht="58.5" customHeight="1">
      <c r="A4699" s="15">
        <v>10492984</v>
      </c>
      <c r="B4699" s="1" t="s">
        <v>13314</v>
      </c>
      <c r="C4699" s="1" t="s">
        <v>13315</v>
      </c>
      <c r="D4699" s="1" t="s">
        <v>8</v>
      </c>
      <c r="E4699" s="1" t="s">
        <v>13348</v>
      </c>
      <c r="F4699" s="1" t="s">
        <v>25</v>
      </c>
      <c r="G4699" s="3">
        <v>43655</v>
      </c>
      <c r="H4699" s="4" t="s">
        <v>13349</v>
      </c>
      <c r="I4699" s="3" t="s">
        <v>13350</v>
      </c>
      <c r="J4699" s="76" t="s">
        <v>13351</v>
      </c>
      <c r="K4699" s="76"/>
    </row>
    <row r="4700" spans="1:11" ht="58.5" customHeight="1">
      <c r="A4700" s="15">
        <v>10492984</v>
      </c>
      <c r="B4700" s="1" t="s">
        <v>13314</v>
      </c>
      <c r="C4700" s="1" t="s">
        <v>13315</v>
      </c>
      <c r="D4700" s="1" t="s">
        <v>8</v>
      </c>
      <c r="E4700" s="1" t="s">
        <v>13352</v>
      </c>
      <c r="F4700" s="1" t="s">
        <v>25</v>
      </c>
      <c r="G4700" s="3">
        <v>43655</v>
      </c>
      <c r="H4700" s="4" t="s">
        <v>13353</v>
      </c>
      <c r="I4700" s="3" t="s">
        <v>13354</v>
      </c>
      <c r="J4700" s="76" t="s">
        <v>13355</v>
      </c>
      <c r="K4700" s="76"/>
    </row>
    <row r="4701" spans="1:11" ht="58.5" customHeight="1">
      <c r="A4701" s="15">
        <v>10492984</v>
      </c>
      <c r="B4701" s="1" t="s">
        <v>13314</v>
      </c>
      <c r="C4701" s="1" t="s">
        <v>13315</v>
      </c>
      <c r="D4701" s="1" t="s">
        <v>8</v>
      </c>
      <c r="E4701" s="1" t="s">
        <v>13356</v>
      </c>
      <c r="F4701" s="1" t="s">
        <v>25</v>
      </c>
      <c r="G4701" s="3">
        <v>43655</v>
      </c>
      <c r="H4701" s="4" t="s">
        <v>13357</v>
      </c>
      <c r="I4701" s="3" t="s">
        <v>13358</v>
      </c>
      <c r="J4701" s="76" t="s">
        <v>13359</v>
      </c>
      <c r="K4701" s="76"/>
    </row>
    <row r="4702" spans="1:11" ht="58.5" customHeight="1">
      <c r="A4702" s="15">
        <v>10492984</v>
      </c>
      <c r="B4702" s="1" t="s">
        <v>13314</v>
      </c>
      <c r="C4702" s="1" t="s">
        <v>13315</v>
      </c>
      <c r="D4702" s="1" t="s">
        <v>8</v>
      </c>
      <c r="E4702" s="1" t="s">
        <v>13360</v>
      </c>
      <c r="F4702" s="1" t="s">
        <v>25</v>
      </c>
      <c r="G4702" s="3">
        <v>43655</v>
      </c>
      <c r="H4702" s="4" t="s">
        <v>13361</v>
      </c>
      <c r="I4702" s="3" t="s">
        <v>13362</v>
      </c>
      <c r="J4702" s="76" t="s">
        <v>13363</v>
      </c>
      <c r="K4702" s="76"/>
    </row>
    <row r="4703" spans="1:11" ht="58.5" customHeight="1">
      <c r="A4703" s="15">
        <v>10492984</v>
      </c>
      <c r="B4703" s="1" t="s">
        <v>13314</v>
      </c>
      <c r="C4703" s="1" t="s">
        <v>13315</v>
      </c>
      <c r="D4703" s="1" t="s">
        <v>8</v>
      </c>
      <c r="E4703" s="1" t="s">
        <v>13364</v>
      </c>
      <c r="F4703" s="1" t="s">
        <v>25</v>
      </c>
      <c r="G4703" s="3">
        <v>43655</v>
      </c>
      <c r="H4703" s="4" t="s">
        <v>13365</v>
      </c>
      <c r="I4703" s="3" t="s">
        <v>13366</v>
      </c>
      <c r="J4703" s="76" t="s">
        <v>13367</v>
      </c>
      <c r="K4703" s="76"/>
    </row>
    <row r="4704" spans="1:11" ht="58.5" customHeight="1">
      <c r="A4704" s="15">
        <v>10492984</v>
      </c>
      <c r="B4704" s="1" t="s">
        <v>13314</v>
      </c>
      <c r="C4704" s="1" t="s">
        <v>13315</v>
      </c>
      <c r="D4704" s="1" t="s">
        <v>8</v>
      </c>
      <c r="E4704" s="1" t="s">
        <v>13368</v>
      </c>
      <c r="F4704" s="1" t="s">
        <v>25</v>
      </c>
      <c r="G4704" s="3">
        <v>43655</v>
      </c>
      <c r="H4704" s="4" t="s">
        <v>13369</v>
      </c>
      <c r="I4704" s="3" t="s">
        <v>13370</v>
      </c>
      <c r="J4704" s="76" t="s">
        <v>13371</v>
      </c>
      <c r="K4704" s="76"/>
    </row>
    <row r="4705" spans="2:11" ht="58.5" customHeight="1">
      <c r="B4705" s="1" t="s">
        <v>13314</v>
      </c>
      <c r="C4705" s="1" t="s">
        <v>13315</v>
      </c>
      <c r="D4705" s="1" t="s">
        <v>8</v>
      </c>
      <c r="E4705" s="1" t="s">
        <v>13372</v>
      </c>
      <c r="F4705" s="1" t="s">
        <v>25</v>
      </c>
      <c r="G4705" s="3">
        <v>43987</v>
      </c>
      <c r="H4705" s="4" t="s">
        <v>13373</v>
      </c>
      <c r="I4705" s="3" t="s">
        <v>13374</v>
      </c>
      <c r="J4705" s="76" t="s">
        <v>13375</v>
      </c>
      <c r="K4705" s="76"/>
    </row>
    <row r="4706" spans="2:11" ht="58.5" customHeight="1">
      <c r="B4706" s="1" t="s">
        <v>13314</v>
      </c>
      <c r="C4706" s="1" t="s">
        <v>13315</v>
      </c>
      <c r="D4706" s="1" t="s">
        <v>8</v>
      </c>
      <c r="E4706" s="1" t="s">
        <v>13376</v>
      </c>
      <c r="F4706" s="1" t="s">
        <v>25</v>
      </c>
      <c r="G4706" s="3">
        <v>43987</v>
      </c>
      <c r="H4706" s="4" t="s">
        <v>13377</v>
      </c>
      <c r="I4706" s="3" t="s">
        <v>13378</v>
      </c>
      <c r="J4706" s="76" t="s">
        <v>13379</v>
      </c>
      <c r="K4706" s="76"/>
    </row>
    <row r="4707" spans="2:11" ht="58.5" customHeight="1">
      <c r="B4707" s="1" t="s">
        <v>13314</v>
      </c>
      <c r="C4707" s="1" t="s">
        <v>13315</v>
      </c>
      <c r="D4707" s="1" t="s">
        <v>8</v>
      </c>
      <c r="E4707" s="1" t="s">
        <v>13380</v>
      </c>
      <c r="F4707" s="1" t="s">
        <v>25</v>
      </c>
      <c r="G4707" s="3">
        <v>43987</v>
      </c>
      <c r="H4707" s="4" t="s">
        <v>13381</v>
      </c>
      <c r="I4707" s="3" t="s">
        <v>13382</v>
      </c>
      <c r="J4707" s="76" t="s">
        <v>13383</v>
      </c>
      <c r="K4707" s="76"/>
    </row>
    <row r="4708" spans="2:11" ht="58.5" customHeight="1">
      <c r="B4708" s="1" t="s">
        <v>13314</v>
      </c>
      <c r="C4708" s="1" t="s">
        <v>13315</v>
      </c>
      <c r="D4708" s="1" t="s">
        <v>8</v>
      </c>
      <c r="E4708" s="1" t="s">
        <v>13384</v>
      </c>
      <c r="F4708" s="1" t="s">
        <v>25</v>
      </c>
      <c r="G4708" s="3">
        <v>43999</v>
      </c>
      <c r="H4708" s="4" t="s">
        <v>13385</v>
      </c>
      <c r="I4708" s="3" t="s">
        <v>13386</v>
      </c>
      <c r="J4708" s="76" t="s">
        <v>13387</v>
      </c>
      <c r="K4708" s="76"/>
    </row>
    <row r="4709" spans="2:11" ht="58.5" customHeight="1">
      <c r="B4709" s="1" t="s">
        <v>13314</v>
      </c>
      <c r="C4709" s="1" t="s">
        <v>13315</v>
      </c>
      <c r="D4709" s="1" t="s">
        <v>8</v>
      </c>
      <c r="E4709" s="1" t="s">
        <v>13388</v>
      </c>
      <c r="F4709" s="1" t="s">
        <v>25</v>
      </c>
      <c r="G4709" s="3">
        <v>44355</v>
      </c>
      <c r="H4709" s="4" t="s">
        <v>712</v>
      </c>
      <c r="I4709" s="3" t="s">
        <v>13389</v>
      </c>
      <c r="J4709" s="76" t="s">
        <v>13390</v>
      </c>
      <c r="K4709" s="76"/>
    </row>
    <row r="4710" spans="2:11" ht="58.5" customHeight="1">
      <c r="B4710" s="1" t="s">
        <v>13314</v>
      </c>
      <c r="C4710" s="1" t="s">
        <v>13315</v>
      </c>
      <c r="D4710" s="1" t="s">
        <v>8</v>
      </c>
      <c r="E4710" s="1" t="s">
        <v>13391</v>
      </c>
      <c r="F4710" s="1" t="s">
        <v>25</v>
      </c>
      <c r="G4710" s="3">
        <v>44355</v>
      </c>
      <c r="H4710" s="4" t="s">
        <v>715</v>
      </c>
      <c r="I4710" s="3" t="s">
        <v>13392</v>
      </c>
      <c r="J4710" s="76" t="s">
        <v>13393</v>
      </c>
      <c r="K4710" s="76"/>
    </row>
    <row r="4711" spans="2:11" ht="58.5" customHeight="1">
      <c r="B4711" s="1" t="s">
        <v>13314</v>
      </c>
      <c r="C4711" s="1" t="s">
        <v>13315</v>
      </c>
      <c r="D4711" s="1" t="s">
        <v>8</v>
      </c>
      <c r="E4711" s="1" t="s">
        <v>13394</v>
      </c>
      <c r="F4711" s="1" t="s">
        <v>25</v>
      </c>
      <c r="G4711" s="3">
        <v>44355</v>
      </c>
      <c r="H4711" s="4" t="s">
        <v>12004</v>
      </c>
      <c r="I4711" s="3" t="s">
        <v>13395</v>
      </c>
      <c r="J4711" s="76" t="s">
        <v>13396</v>
      </c>
      <c r="K4711" s="76"/>
    </row>
    <row r="4712" spans="2:11" ht="58.5" customHeight="1">
      <c r="B4712" s="1" t="s">
        <v>13314</v>
      </c>
      <c r="C4712" s="1" t="s">
        <v>13315</v>
      </c>
      <c r="D4712" s="1" t="s">
        <v>8</v>
      </c>
      <c r="E4712" s="1" t="s">
        <v>13397</v>
      </c>
      <c r="F4712" s="1" t="s">
        <v>25</v>
      </c>
      <c r="G4712" s="3">
        <v>44355</v>
      </c>
      <c r="H4712" s="4" t="s">
        <v>12008</v>
      </c>
      <c r="I4712" s="3" t="s">
        <v>13398</v>
      </c>
      <c r="J4712" s="76" t="s">
        <v>13399</v>
      </c>
      <c r="K4712" s="76"/>
    </row>
    <row r="4713" spans="2:11" ht="58.5" customHeight="1">
      <c r="B4713" s="1" t="s">
        <v>13314</v>
      </c>
      <c r="C4713" s="1" t="s">
        <v>13315</v>
      </c>
      <c r="D4713" s="1" t="s">
        <v>8</v>
      </c>
      <c r="E4713" s="1" t="s">
        <v>13400</v>
      </c>
      <c r="F4713" s="1" t="s">
        <v>25</v>
      </c>
      <c r="G4713" s="3">
        <v>44386</v>
      </c>
      <c r="H4713" s="4" t="s">
        <v>3886</v>
      </c>
      <c r="I4713" s="3" t="s">
        <v>13401</v>
      </c>
      <c r="J4713" s="76" t="s">
        <v>13402</v>
      </c>
      <c r="K4713" s="76"/>
    </row>
    <row r="4714" spans="2:11" ht="58.5" customHeight="1">
      <c r="B4714" s="1" t="s">
        <v>13314</v>
      </c>
      <c r="C4714" s="1" t="s">
        <v>13315</v>
      </c>
      <c r="D4714" s="1" t="s">
        <v>8</v>
      </c>
      <c r="E4714" s="1" t="s">
        <v>13403</v>
      </c>
      <c r="F4714" s="1" t="s">
        <v>25</v>
      </c>
      <c r="G4714" s="3">
        <v>44386</v>
      </c>
      <c r="H4714" s="4" t="s">
        <v>13404</v>
      </c>
      <c r="I4714" s="3" t="s">
        <v>13405</v>
      </c>
      <c r="J4714" s="76" t="s">
        <v>13406</v>
      </c>
      <c r="K4714" s="76"/>
    </row>
    <row r="4715" spans="2:11" ht="58.5" customHeight="1">
      <c r="B4715" s="1" t="s">
        <v>13314</v>
      </c>
      <c r="C4715" s="1" t="s">
        <v>13315</v>
      </c>
      <c r="D4715" s="1" t="s">
        <v>8</v>
      </c>
      <c r="E4715" s="1" t="s">
        <v>13407</v>
      </c>
      <c r="F4715" s="1" t="s">
        <v>25</v>
      </c>
      <c r="G4715" s="3">
        <v>44386</v>
      </c>
      <c r="H4715" s="4" t="s">
        <v>13408</v>
      </c>
      <c r="I4715" s="3" t="s">
        <v>13409</v>
      </c>
      <c r="J4715" s="76" t="s">
        <v>13410</v>
      </c>
      <c r="K4715" s="76"/>
    </row>
    <row r="4716" spans="2:11" ht="58.5" customHeight="1">
      <c r="B4716" s="1" t="s">
        <v>13314</v>
      </c>
      <c r="C4716" s="1" t="s">
        <v>13315</v>
      </c>
      <c r="D4716" s="1" t="s">
        <v>8</v>
      </c>
      <c r="E4716" s="1" t="s">
        <v>13411</v>
      </c>
      <c r="F4716" s="1" t="s">
        <v>25</v>
      </c>
      <c r="G4716" s="3">
        <v>44386</v>
      </c>
      <c r="H4716" s="4" t="s">
        <v>13412</v>
      </c>
      <c r="I4716" s="3" t="s">
        <v>13413</v>
      </c>
      <c r="J4716" s="76" t="s">
        <v>13414</v>
      </c>
      <c r="K4716" s="76"/>
    </row>
    <row r="4717" spans="2:11" ht="58.5" customHeight="1">
      <c r="B4717" s="1" t="s">
        <v>13314</v>
      </c>
      <c r="C4717" s="1" t="s">
        <v>13315</v>
      </c>
      <c r="D4717" s="1" t="s">
        <v>8</v>
      </c>
      <c r="E4717" s="1" t="s">
        <v>13415</v>
      </c>
      <c r="F4717" s="1" t="s">
        <v>25</v>
      </c>
      <c r="G4717" s="3">
        <v>44386</v>
      </c>
      <c r="H4717" s="4" t="s">
        <v>13416</v>
      </c>
      <c r="I4717" s="3" t="s">
        <v>13417</v>
      </c>
      <c r="J4717" s="76" t="s">
        <v>13418</v>
      </c>
      <c r="K4717" s="76"/>
    </row>
    <row r="4718" spans="2:11" ht="58.5" customHeight="1">
      <c r="B4718" s="1" t="s">
        <v>13314</v>
      </c>
      <c r="C4718" s="1" t="s">
        <v>13315</v>
      </c>
      <c r="D4718" s="1" t="s">
        <v>8</v>
      </c>
      <c r="E4718" s="1" t="s">
        <v>13419</v>
      </c>
      <c r="F4718" s="1" t="s">
        <v>25</v>
      </c>
      <c r="G4718" s="3">
        <v>44386</v>
      </c>
      <c r="H4718" s="4" t="s">
        <v>13420</v>
      </c>
      <c r="I4718" s="3" t="s">
        <v>13421</v>
      </c>
      <c r="J4718" s="76" t="s">
        <v>13422</v>
      </c>
      <c r="K4718" s="76"/>
    </row>
    <row r="4719" spans="2:11" ht="58.5" customHeight="1">
      <c r="B4719" s="1" t="s">
        <v>13314</v>
      </c>
      <c r="C4719" s="1" t="s">
        <v>13315</v>
      </c>
      <c r="D4719" s="1" t="s">
        <v>8</v>
      </c>
      <c r="E4719" s="1" t="s">
        <v>13423</v>
      </c>
      <c r="F4719" s="1" t="s">
        <v>25</v>
      </c>
      <c r="G4719" s="3">
        <v>44386</v>
      </c>
      <c r="H4719" s="4" t="s">
        <v>13424</v>
      </c>
      <c r="I4719" s="3" t="s">
        <v>13425</v>
      </c>
      <c r="J4719" s="76" t="s">
        <v>13426</v>
      </c>
      <c r="K4719" s="76"/>
    </row>
    <row r="4720" spans="2:11" ht="58.5" customHeight="1">
      <c r="B4720" s="1" t="s">
        <v>13314</v>
      </c>
      <c r="C4720" s="1" t="s">
        <v>13315</v>
      </c>
      <c r="D4720" s="1" t="s">
        <v>8</v>
      </c>
      <c r="E4720" s="1" t="s">
        <v>13427</v>
      </c>
      <c r="F4720" s="1" t="s">
        <v>25</v>
      </c>
      <c r="G4720" s="3">
        <v>44386</v>
      </c>
      <c r="H4720" s="4" t="s">
        <v>13428</v>
      </c>
      <c r="I4720" s="3" t="s">
        <v>13429</v>
      </c>
      <c r="J4720" s="76" t="s">
        <v>13430</v>
      </c>
      <c r="K4720" s="76"/>
    </row>
    <row r="4721" spans="2:11" ht="58.5" customHeight="1">
      <c r="B4721" s="1" t="s">
        <v>13314</v>
      </c>
      <c r="C4721" s="1" t="s">
        <v>13315</v>
      </c>
      <c r="D4721" s="1" t="s">
        <v>8</v>
      </c>
      <c r="E4721" s="1" t="s">
        <v>13431</v>
      </c>
      <c r="F4721" s="1" t="s">
        <v>25</v>
      </c>
      <c r="G4721" s="3">
        <v>44386</v>
      </c>
      <c r="H4721" s="4" t="s">
        <v>13432</v>
      </c>
      <c r="I4721" s="3" t="s">
        <v>13433</v>
      </c>
      <c r="J4721" s="76" t="s">
        <v>13434</v>
      </c>
      <c r="K4721" s="76"/>
    </row>
    <row r="4722" spans="2:11" ht="58.5" customHeight="1">
      <c r="B4722" s="1" t="s">
        <v>13314</v>
      </c>
      <c r="C4722" s="1" t="s">
        <v>13315</v>
      </c>
      <c r="D4722" s="1" t="s">
        <v>8</v>
      </c>
      <c r="E4722" s="1" t="s">
        <v>13435</v>
      </c>
      <c r="F4722" s="1" t="s">
        <v>25</v>
      </c>
      <c r="G4722" s="3">
        <v>44386</v>
      </c>
      <c r="H4722" s="4" t="s">
        <v>13436</v>
      </c>
      <c r="I4722" s="3" t="s">
        <v>13437</v>
      </c>
      <c r="J4722" s="76" t="s">
        <v>13438</v>
      </c>
      <c r="K4722" s="76"/>
    </row>
    <row r="4723" spans="2:11" ht="58.5" customHeight="1">
      <c r="B4723" s="1" t="s">
        <v>13314</v>
      </c>
      <c r="C4723" s="1" t="s">
        <v>13315</v>
      </c>
      <c r="D4723" s="1" t="s">
        <v>8</v>
      </c>
      <c r="E4723" s="1" t="s">
        <v>13443</v>
      </c>
      <c r="F4723" s="1" t="s">
        <v>25</v>
      </c>
      <c r="G4723" s="3">
        <v>44386</v>
      </c>
      <c r="H4723" s="4" t="s">
        <v>13444</v>
      </c>
      <c r="I4723" s="3" t="s">
        <v>13445</v>
      </c>
      <c r="J4723" s="76" t="s">
        <v>13446</v>
      </c>
      <c r="K4723" s="76"/>
    </row>
    <row r="4724" spans="2:11" ht="58.5" customHeight="1">
      <c r="B4724" s="1" t="s">
        <v>13314</v>
      </c>
      <c r="C4724" s="1" t="s">
        <v>13315</v>
      </c>
      <c r="D4724" s="1" t="s">
        <v>8</v>
      </c>
      <c r="E4724" s="1" t="s">
        <v>13447</v>
      </c>
      <c r="F4724" s="1" t="s">
        <v>25</v>
      </c>
      <c r="G4724" s="3">
        <v>44386</v>
      </c>
      <c r="H4724" s="4" t="s">
        <v>13448</v>
      </c>
      <c r="I4724" s="3" t="s">
        <v>13449</v>
      </c>
      <c r="J4724" s="76" t="s">
        <v>13450</v>
      </c>
      <c r="K4724" s="76"/>
    </row>
    <row r="4725" spans="2:11" ht="58.5" customHeight="1">
      <c r="B4725" s="1" t="s">
        <v>13314</v>
      </c>
      <c r="C4725" s="1" t="s">
        <v>13315</v>
      </c>
      <c r="D4725" s="1" t="s">
        <v>8</v>
      </c>
      <c r="E4725" s="1" t="s">
        <v>13451</v>
      </c>
      <c r="F4725" s="1" t="s">
        <v>25</v>
      </c>
      <c r="G4725" s="3">
        <v>44386</v>
      </c>
      <c r="H4725" s="4" t="s">
        <v>13452</v>
      </c>
      <c r="I4725" s="3" t="s">
        <v>13453</v>
      </c>
      <c r="J4725" s="76" t="s">
        <v>13454</v>
      </c>
      <c r="K4725" s="76"/>
    </row>
    <row r="4726" spans="2:11" ht="78" customHeight="1">
      <c r="B4726" s="1" t="s">
        <v>13314</v>
      </c>
      <c r="C4726" s="1" t="s">
        <v>13315</v>
      </c>
      <c r="D4726" s="1" t="s">
        <v>8</v>
      </c>
      <c r="E4726" s="1" t="s">
        <v>13455</v>
      </c>
      <c r="F4726" s="1" t="s">
        <v>25</v>
      </c>
      <c r="G4726" s="3">
        <v>44386</v>
      </c>
      <c r="H4726" s="4" t="s">
        <v>13456</v>
      </c>
      <c r="I4726" s="3" t="s">
        <v>13457</v>
      </c>
      <c r="J4726" s="76" t="s">
        <v>13458</v>
      </c>
      <c r="K4726" s="76"/>
    </row>
    <row r="4727" spans="2:11" ht="78" customHeight="1">
      <c r="B4727" s="1" t="s">
        <v>13314</v>
      </c>
      <c r="C4727" s="1" t="s">
        <v>13315</v>
      </c>
      <c r="D4727" s="1" t="s">
        <v>8</v>
      </c>
      <c r="E4727" s="1" t="s">
        <v>13459</v>
      </c>
      <c r="F4727" s="1" t="s">
        <v>25</v>
      </c>
      <c r="G4727" s="3">
        <v>44386</v>
      </c>
      <c r="H4727" s="4" t="s">
        <v>13460</v>
      </c>
      <c r="I4727" s="3" t="s">
        <v>13461</v>
      </c>
      <c r="J4727" s="76" t="s">
        <v>13462</v>
      </c>
      <c r="K4727" s="76"/>
    </row>
    <row r="4728" spans="2:11" ht="78" customHeight="1">
      <c r="B4728" s="1" t="s">
        <v>13314</v>
      </c>
      <c r="C4728" s="1" t="s">
        <v>13315</v>
      </c>
      <c r="D4728" s="1" t="s">
        <v>8</v>
      </c>
      <c r="E4728" s="1" t="s">
        <v>13463</v>
      </c>
      <c r="F4728" s="1" t="s">
        <v>25</v>
      </c>
      <c r="G4728" s="3">
        <v>44386</v>
      </c>
      <c r="H4728" s="4" t="s">
        <v>13464</v>
      </c>
      <c r="I4728" s="3" t="s">
        <v>13465</v>
      </c>
      <c r="J4728" s="76" t="s">
        <v>13466</v>
      </c>
      <c r="K4728" s="76"/>
    </row>
    <row r="4729" spans="2:11" ht="58.5" customHeight="1">
      <c r="B4729" s="1" t="s">
        <v>13314</v>
      </c>
      <c r="C4729" s="1" t="s">
        <v>13315</v>
      </c>
      <c r="D4729" s="1" t="s">
        <v>8</v>
      </c>
      <c r="E4729" s="1" t="s">
        <v>13467</v>
      </c>
      <c r="F4729" s="1" t="s">
        <v>25</v>
      </c>
      <c r="G4729" s="3">
        <v>44386</v>
      </c>
      <c r="H4729" s="4" t="s">
        <v>13468</v>
      </c>
      <c r="I4729" s="3" t="s">
        <v>13469</v>
      </c>
      <c r="J4729" s="76" t="s">
        <v>13470</v>
      </c>
      <c r="K4729" s="76"/>
    </row>
    <row r="4730" spans="2:11" ht="58.5" customHeight="1">
      <c r="B4730" s="1" t="s">
        <v>13314</v>
      </c>
      <c r="C4730" s="1" t="s">
        <v>13315</v>
      </c>
      <c r="D4730" s="1" t="s">
        <v>8</v>
      </c>
      <c r="E4730" s="1" t="s">
        <v>13439</v>
      </c>
      <c r="F4730" s="1" t="s">
        <v>25</v>
      </c>
      <c r="G4730" s="3">
        <v>44386</v>
      </c>
      <c r="H4730" s="4" t="s">
        <v>13440</v>
      </c>
      <c r="I4730" s="3" t="s">
        <v>13441</v>
      </c>
      <c r="J4730" s="76" t="s">
        <v>13442</v>
      </c>
      <c r="K4730" s="76"/>
    </row>
    <row r="4731" spans="2:11" ht="58.5" customHeight="1">
      <c r="B4731" s="1" t="s">
        <v>13314</v>
      </c>
      <c r="C4731" s="1" t="s">
        <v>13315</v>
      </c>
      <c r="D4731" s="1" t="s">
        <v>8</v>
      </c>
      <c r="E4731" s="1" t="s">
        <v>13471</v>
      </c>
      <c r="F4731" s="1" t="s">
        <v>25</v>
      </c>
      <c r="G4731" s="3">
        <v>44670</v>
      </c>
      <c r="H4731" s="4" t="s">
        <v>13472</v>
      </c>
      <c r="I4731" s="3" t="s">
        <v>13473</v>
      </c>
      <c r="J4731" s="76" t="s">
        <v>13474</v>
      </c>
      <c r="K4731" s="76"/>
    </row>
    <row r="4732" spans="2:11" ht="58.5" customHeight="1">
      <c r="B4732" s="1" t="s">
        <v>13314</v>
      </c>
      <c r="C4732" s="1" t="s">
        <v>13315</v>
      </c>
      <c r="D4732" s="1" t="s">
        <v>8</v>
      </c>
      <c r="E4732" s="1" t="s">
        <v>13475</v>
      </c>
      <c r="F4732" s="1" t="s">
        <v>25</v>
      </c>
      <c r="G4732" s="3">
        <v>44670</v>
      </c>
      <c r="H4732" s="4" t="s">
        <v>13476</v>
      </c>
      <c r="I4732" s="3" t="s">
        <v>13477</v>
      </c>
      <c r="J4732" s="76" t="s">
        <v>13478</v>
      </c>
      <c r="K4732" s="76"/>
    </row>
    <row r="4733" spans="2:11" ht="58.5">
      <c r="B4733" s="1" t="s">
        <v>13314</v>
      </c>
      <c r="C4733" s="1" t="s">
        <v>13315</v>
      </c>
      <c r="D4733" s="1" t="s">
        <v>8</v>
      </c>
      <c r="E4733" s="1" t="s">
        <v>13479</v>
      </c>
      <c r="F4733" s="1" t="s">
        <v>25</v>
      </c>
      <c r="G4733" s="3">
        <v>44670</v>
      </c>
      <c r="H4733" s="4" t="s">
        <v>13480</v>
      </c>
      <c r="I4733" s="3" t="s">
        <v>13481</v>
      </c>
      <c r="J4733" s="76" t="s">
        <v>13482</v>
      </c>
      <c r="K4733" s="76"/>
    </row>
    <row r="4734" spans="2:11" ht="58.5">
      <c r="B4734" s="1" t="s">
        <v>13314</v>
      </c>
      <c r="C4734" s="1" t="s">
        <v>13315</v>
      </c>
      <c r="D4734" s="1" t="s">
        <v>8</v>
      </c>
      <c r="E4734" s="1" t="s">
        <v>13483</v>
      </c>
      <c r="F4734" s="1" t="s">
        <v>25</v>
      </c>
      <c r="G4734" s="3">
        <v>44670</v>
      </c>
      <c r="H4734" s="4" t="s">
        <v>13484</v>
      </c>
      <c r="I4734" s="3" t="s">
        <v>13485</v>
      </c>
      <c r="J4734" s="76" t="s">
        <v>13486</v>
      </c>
      <c r="K4734" s="76"/>
    </row>
    <row r="4735" spans="2:11" ht="58.5">
      <c r="B4735" s="1" t="s">
        <v>13314</v>
      </c>
      <c r="C4735" s="1" t="s">
        <v>13315</v>
      </c>
      <c r="D4735" s="1" t="s">
        <v>8</v>
      </c>
      <c r="E4735" s="1" t="s">
        <v>13487</v>
      </c>
      <c r="F4735" s="1" t="s">
        <v>25</v>
      </c>
      <c r="G4735" s="3">
        <v>44670</v>
      </c>
      <c r="H4735" s="4" t="s">
        <v>13488</v>
      </c>
      <c r="I4735" s="3" t="s">
        <v>13489</v>
      </c>
      <c r="J4735" s="76" t="s">
        <v>13490</v>
      </c>
      <c r="K4735" s="76"/>
    </row>
    <row r="4736" spans="2:11" ht="58.5">
      <c r="B4736" s="1" t="s">
        <v>13314</v>
      </c>
      <c r="C4736" s="1" t="s">
        <v>13315</v>
      </c>
      <c r="D4736" s="1" t="s">
        <v>8</v>
      </c>
      <c r="E4736" s="1" t="s">
        <v>13491</v>
      </c>
      <c r="F4736" s="1" t="s">
        <v>25</v>
      </c>
      <c r="G4736" s="3">
        <v>44670</v>
      </c>
      <c r="H4736" s="4" t="s">
        <v>13492</v>
      </c>
      <c r="I4736" s="3" t="s">
        <v>13493</v>
      </c>
      <c r="J4736" s="76" t="s">
        <v>13494</v>
      </c>
      <c r="K4736" s="76"/>
    </row>
    <row r="4737" spans="2:11" ht="58.5">
      <c r="B4737" s="1" t="s">
        <v>13314</v>
      </c>
      <c r="C4737" s="1" t="s">
        <v>13315</v>
      </c>
      <c r="D4737" s="1" t="s">
        <v>8</v>
      </c>
      <c r="E4737" s="1" t="s">
        <v>13495</v>
      </c>
      <c r="F4737" s="1" t="s">
        <v>25</v>
      </c>
      <c r="G4737" s="3">
        <v>44670</v>
      </c>
      <c r="H4737" s="4" t="s">
        <v>13496</v>
      </c>
      <c r="I4737" s="3" t="s">
        <v>13497</v>
      </c>
      <c r="J4737" s="76" t="s">
        <v>13498</v>
      </c>
      <c r="K4737" s="76"/>
    </row>
    <row r="4738" spans="2:11" ht="58.5">
      <c r="B4738" s="1" t="s">
        <v>13314</v>
      </c>
      <c r="C4738" s="1" t="s">
        <v>13315</v>
      </c>
      <c r="D4738" s="1" t="s">
        <v>8</v>
      </c>
      <c r="E4738" s="1" t="s">
        <v>13499</v>
      </c>
      <c r="F4738" s="1" t="s">
        <v>25</v>
      </c>
      <c r="G4738" s="3">
        <v>44670</v>
      </c>
      <c r="H4738" s="4" t="s">
        <v>13500</v>
      </c>
      <c r="I4738" s="3" t="s">
        <v>13501</v>
      </c>
      <c r="J4738" s="76" t="s">
        <v>13502</v>
      </c>
      <c r="K4738" s="76"/>
    </row>
    <row r="4739" spans="2:11" ht="58.5">
      <c r="B4739" s="1" t="s">
        <v>13314</v>
      </c>
      <c r="C4739" s="1" t="s">
        <v>13315</v>
      </c>
      <c r="D4739" s="1" t="s">
        <v>8</v>
      </c>
      <c r="E4739" s="1" t="s">
        <v>13503</v>
      </c>
      <c r="F4739" s="1" t="s">
        <v>25</v>
      </c>
      <c r="G4739" s="3">
        <v>44670</v>
      </c>
      <c r="H4739" s="4" t="s">
        <v>13504</v>
      </c>
      <c r="I4739" s="3" t="s">
        <v>13505</v>
      </c>
      <c r="J4739" s="76" t="s">
        <v>13506</v>
      </c>
      <c r="K4739" s="76"/>
    </row>
    <row r="4740" spans="2:11" ht="58.5">
      <c r="B4740" s="1" t="s">
        <v>13314</v>
      </c>
      <c r="C4740" s="1" t="s">
        <v>13315</v>
      </c>
      <c r="D4740" s="1" t="s">
        <v>8</v>
      </c>
      <c r="E4740" s="1" t="s">
        <v>13507</v>
      </c>
      <c r="F4740" s="1" t="s">
        <v>25</v>
      </c>
      <c r="G4740" s="3">
        <v>44670</v>
      </c>
      <c r="H4740" s="4" t="s">
        <v>13508</v>
      </c>
      <c r="I4740" s="3" t="s">
        <v>13509</v>
      </c>
      <c r="J4740" s="76" t="s">
        <v>13510</v>
      </c>
      <c r="K4740" s="76"/>
    </row>
    <row r="4741" spans="2:11" ht="58.5">
      <c r="B4741" s="1" t="s">
        <v>13314</v>
      </c>
      <c r="C4741" s="1" t="s">
        <v>13315</v>
      </c>
      <c r="D4741" s="1" t="s">
        <v>8</v>
      </c>
      <c r="E4741" s="1" t="s">
        <v>13511</v>
      </c>
      <c r="F4741" s="1" t="s">
        <v>25</v>
      </c>
      <c r="G4741" s="3">
        <v>44670</v>
      </c>
      <c r="H4741" s="4" t="s">
        <v>13512</v>
      </c>
      <c r="I4741" s="3" t="s">
        <v>13513</v>
      </c>
      <c r="J4741" s="76" t="s">
        <v>13514</v>
      </c>
      <c r="K4741" s="76"/>
    </row>
    <row r="4742" spans="2:11" ht="58.5">
      <c r="B4742" s="1" t="s">
        <v>13314</v>
      </c>
      <c r="C4742" s="1" t="s">
        <v>13315</v>
      </c>
      <c r="D4742" s="1" t="s">
        <v>8</v>
      </c>
      <c r="E4742" s="1" t="s">
        <v>13515</v>
      </c>
      <c r="F4742" s="1" t="s">
        <v>25</v>
      </c>
      <c r="G4742" s="3">
        <v>44670</v>
      </c>
      <c r="H4742" s="4" t="s">
        <v>13516</v>
      </c>
      <c r="I4742" s="3" t="s">
        <v>13517</v>
      </c>
      <c r="J4742" s="76" t="s">
        <v>13518</v>
      </c>
      <c r="K4742" s="76"/>
    </row>
    <row r="4743" spans="2:11" ht="58.5" customHeight="1">
      <c r="B4743" s="1" t="s">
        <v>13314</v>
      </c>
      <c r="C4743" s="1" t="s">
        <v>13315</v>
      </c>
      <c r="D4743" s="1" t="s">
        <v>8</v>
      </c>
      <c r="E4743" s="1" t="s">
        <v>13519</v>
      </c>
      <c r="F4743" s="1" t="s">
        <v>25</v>
      </c>
      <c r="G4743" s="3">
        <v>44670</v>
      </c>
      <c r="H4743" s="4" t="s">
        <v>13520</v>
      </c>
      <c r="I4743" s="3" t="s">
        <v>13521</v>
      </c>
      <c r="J4743" s="76" t="s">
        <v>13522</v>
      </c>
      <c r="K4743" s="76"/>
    </row>
    <row r="4744" spans="2:11" ht="58.5" customHeight="1">
      <c r="B4744" s="1" t="s">
        <v>13314</v>
      </c>
      <c r="C4744" s="1" t="s">
        <v>13315</v>
      </c>
      <c r="D4744" s="1" t="s">
        <v>8</v>
      </c>
      <c r="E4744" s="1" t="s">
        <v>13523</v>
      </c>
      <c r="F4744" s="1" t="s">
        <v>25</v>
      </c>
      <c r="G4744" s="3">
        <v>44670</v>
      </c>
      <c r="H4744" s="4" t="s">
        <v>13524</v>
      </c>
      <c r="I4744" s="3" t="s">
        <v>13525</v>
      </c>
      <c r="J4744" s="76" t="s">
        <v>13526</v>
      </c>
      <c r="K4744" s="76"/>
    </row>
    <row r="4745" spans="2:11" ht="58.5" customHeight="1">
      <c r="B4745" s="1" t="s">
        <v>13314</v>
      </c>
      <c r="C4745" s="1" t="s">
        <v>13315</v>
      </c>
      <c r="D4745" s="1" t="s">
        <v>8</v>
      </c>
      <c r="E4745" s="1" t="s">
        <v>13527</v>
      </c>
      <c r="F4745" s="1" t="s">
        <v>25</v>
      </c>
      <c r="G4745" s="3">
        <v>44670</v>
      </c>
      <c r="H4745" s="4" t="s">
        <v>13528</v>
      </c>
      <c r="I4745" s="3" t="s">
        <v>13529</v>
      </c>
      <c r="J4745" s="76" t="s">
        <v>13530</v>
      </c>
      <c r="K4745" s="76"/>
    </row>
    <row r="4746" spans="2:11" ht="58.5" customHeight="1">
      <c r="B4746" s="1" t="s">
        <v>13314</v>
      </c>
      <c r="C4746" s="1" t="s">
        <v>13315</v>
      </c>
      <c r="D4746" s="1" t="s">
        <v>8</v>
      </c>
      <c r="E4746" s="1" t="s">
        <v>13531</v>
      </c>
      <c r="F4746" s="1" t="s">
        <v>25</v>
      </c>
      <c r="G4746" s="3">
        <v>44670</v>
      </c>
      <c r="H4746" s="4" t="s">
        <v>13532</v>
      </c>
      <c r="I4746" s="3" t="s">
        <v>13533</v>
      </c>
      <c r="J4746" s="76" t="s">
        <v>13534</v>
      </c>
      <c r="K4746" s="76"/>
    </row>
    <row r="4747" spans="2:11" ht="39" customHeight="1">
      <c r="B4747" s="1" t="s">
        <v>13314</v>
      </c>
      <c r="C4747" s="1" t="s">
        <v>13315</v>
      </c>
      <c r="D4747" s="1" t="s">
        <v>8</v>
      </c>
      <c r="E4747" s="1" t="s">
        <v>13535</v>
      </c>
      <c r="F4747" s="1" t="s">
        <v>25</v>
      </c>
      <c r="G4747" s="3">
        <v>44670</v>
      </c>
      <c r="H4747" s="4" t="s">
        <v>13536</v>
      </c>
      <c r="I4747" s="3" t="s">
        <v>13537</v>
      </c>
      <c r="J4747" s="76" t="s">
        <v>13538</v>
      </c>
      <c r="K4747" s="76"/>
    </row>
    <row r="4748" spans="2:11" ht="58.5" customHeight="1">
      <c r="B4748" s="1" t="s">
        <v>13314</v>
      </c>
      <c r="C4748" s="1" t="s">
        <v>13315</v>
      </c>
      <c r="D4748" s="1" t="s">
        <v>8</v>
      </c>
      <c r="E4748" s="1" t="s">
        <v>13539</v>
      </c>
      <c r="F4748" s="1" t="s">
        <v>25</v>
      </c>
      <c r="G4748" s="3">
        <v>44670</v>
      </c>
      <c r="H4748" s="4" t="s">
        <v>13540</v>
      </c>
      <c r="I4748" s="3" t="s">
        <v>13541</v>
      </c>
      <c r="J4748" s="76" t="s">
        <v>13542</v>
      </c>
      <c r="K4748" s="76"/>
    </row>
    <row r="4749" spans="2:11" ht="58.5" customHeight="1">
      <c r="B4749" s="1" t="s">
        <v>13314</v>
      </c>
      <c r="C4749" s="1" t="s">
        <v>13315</v>
      </c>
      <c r="D4749" s="1" t="s">
        <v>8</v>
      </c>
      <c r="E4749" s="1" t="s">
        <v>13543</v>
      </c>
      <c r="F4749" s="1" t="s">
        <v>25</v>
      </c>
      <c r="G4749" s="3">
        <v>44670</v>
      </c>
      <c r="H4749" s="4" t="s">
        <v>13544</v>
      </c>
      <c r="I4749" s="3" t="s">
        <v>13545</v>
      </c>
      <c r="J4749" s="76" t="s">
        <v>13546</v>
      </c>
      <c r="K4749" s="76"/>
    </row>
    <row r="4750" spans="2:11" ht="58.5" customHeight="1">
      <c r="B4750" s="1" t="s">
        <v>13314</v>
      </c>
      <c r="C4750" s="1" t="s">
        <v>13315</v>
      </c>
      <c r="D4750" s="1" t="s">
        <v>8</v>
      </c>
      <c r="E4750" s="1" t="s">
        <v>13547</v>
      </c>
      <c r="F4750" s="1" t="s">
        <v>25</v>
      </c>
      <c r="G4750" s="3">
        <v>44670</v>
      </c>
      <c r="H4750" s="4" t="s">
        <v>13548</v>
      </c>
      <c r="I4750" s="3" t="s">
        <v>13549</v>
      </c>
      <c r="J4750" s="76" t="s">
        <v>13550</v>
      </c>
      <c r="K4750" s="76"/>
    </row>
    <row r="4751" spans="2:11" ht="78" customHeight="1">
      <c r="B4751" s="1" t="s">
        <v>13314</v>
      </c>
      <c r="C4751" s="1" t="s">
        <v>13315</v>
      </c>
      <c r="D4751" s="1" t="s">
        <v>8</v>
      </c>
      <c r="E4751" s="1" t="s">
        <v>13551</v>
      </c>
      <c r="F4751" s="1" t="s">
        <v>25</v>
      </c>
      <c r="G4751" s="3">
        <v>44670</v>
      </c>
      <c r="H4751" s="4" t="s">
        <v>13552</v>
      </c>
      <c r="I4751" s="3" t="s">
        <v>13553</v>
      </c>
      <c r="J4751" s="76" t="s">
        <v>13554</v>
      </c>
      <c r="K4751" s="76"/>
    </row>
    <row r="4752" spans="2:11" ht="78" customHeight="1">
      <c r="B4752" s="1" t="s">
        <v>13314</v>
      </c>
      <c r="C4752" s="1" t="s">
        <v>13315</v>
      </c>
      <c r="D4752" s="1" t="s">
        <v>8</v>
      </c>
      <c r="E4752" s="1" t="s">
        <v>13555</v>
      </c>
      <c r="F4752" s="1" t="s">
        <v>25</v>
      </c>
      <c r="G4752" s="3">
        <v>44670</v>
      </c>
      <c r="H4752" s="4" t="s">
        <v>13556</v>
      </c>
      <c r="I4752" s="3" t="s">
        <v>13557</v>
      </c>
      <c r="J4752" s="76" t="s">
        <v>13558</v>
      </c>
      <c r="K4752" s="76"/>
    </row>
    <row r="4753" spans="1:11" ht="78" customHeight="1">
      <c r="A4753" s="15" t="s">
        <v>26565</v>
      </c>
      <c r="B4753" s="1" t="s">
        <v>13314</v>
      </c>
      <c r="C4753" s="1" t="s">
        <v>13315</v>
      </c>
      <c r="D4753" s="1" t="s">
        <v>8</v>
      </c>
      <c r="E4753" s="1" t="s">
        <v>24212</v>
      </c>
      <c r="F4753" s="1" t="s">
        <v>25</v>
      </c>
      <c r="G4753" s="3">
        <v>45090</v>
      </c>
      <c r="H4753" s="4" t="s">
        <v>24213</v>
      </c>
      <c r="I4753" s="3" t="s">
        <v>24751</v>
      </c>
      <c r="J4753" s="76" t="s">
        <v>24214</v>
      </c>
      <c r="K4753" s="76"/>
    </row>
    <row r="4754" spans="1:11" ht="78" customHeight="1">
      <c r="A4754" s="15" t="s">
        <v>26565</v>
      </c>
      <c r="B4754" s="1" t="s">
        <v>13314</v>
      </c>
      <c r="C4754" s="1" t="s">
        <v>13315</v>
      </c>
      <c r="D4754" s="1" t="s">
        <v>8</v>
      </c>
      <c r="E4754" s="1" t="s">
        <v>24219</v>
      </c>
      <c r="F4754" s="1" t="s">
        <v>25</v>
      </c>
      <c r="G4754" s="3">
        <v>45090</v>
      </c>
      <c r="H4754" s="4" t="s">
        <v>24215</v>
      </c>
      <c r="I4754" s="3" t="s">
        <v>24752</v>
      </c>
      <c r="J4754" s="76" t="s">
        <v>24216</v>
      </c>
      <c r="K4754" s="76"/>
    </row>
    <row r="4755" spans="1:11" ht="78" customHeight="1">
      <c r="A4755" s="15" t="s">
        <v>26565</v>
      </c>
      <c r="B4755" s="1" t="s">
        <v>13314</v>
      </c>
      <c r="C4755" s="1" t="s">
        <v>13315</v>
      </c>
      <c r="D4755" s="1" t="s">
        <v>8</v>
      </c>
      <c r="E4755" s="1" t="s">
        <v>24217</v>
      </c>
      <c r="F4755" s="1" t="s">
        <v>25</v>
      </c>
      <c r="G4755" s="3">
        <v>45090</v>
      </c>
      <c r="H4755" s="4" t="s">
        <v>24218</v>
      </c>
      <c r="I4755" s="3" t="s">
        <v>24753</v>
      </c>
      <c r="J4755" s="76" t="s">
        <v>24220</v>
      </c>
      <c r="K4755" s="76"/>
    </row>
    <row r="4756" spans="1:11" ht="78" customHeight="1">
      <c r="A4756" s="15" t="s">
        <v>26565</v>
      </c>
      <c r="B4756" s="1" t="s">
        <v>13314</v>
      </c>
      <c r="C4756" s="1" t="s">
        <v>13315</v>
      </c>
      <c r="D4756" s="1" t="s">
        <v>8</v>
      </c>
      <c r="E4756" s="1" t="s">
        <v>24221</v>
      </c>
      <c r="F4756" s="1" t="s">
        <v>25</v>
      </c>
      <c r="G4756" s="3">
        <v>45090</v>
      </c>
      <c r="H4756" s="4" t="s">
        <v>24222</v>
      </c>
      <c r="I4756" s="3" t="s">
        <v>24754</v>
      </c>
      <c r="J4756" s="76" t="s">
        <v>24223</v>
      </c>
      <c r="K4756" s="76"/>
    </row>
    <row r="4757" spans="1:11" ht="62.25" customHeight="1">
      <c r="A4757" s="15" t="s">
        <v>26565</v>
      </c>
      <c r="B4757" s="1" t="s">
        <v>13314</v>
      </c>
      <c r="C4757" s="1" t="s">
        <v>13315</v>
      </c>
      <c r="D4757" s="1" t="s">
        <v>8</v>
      </c>
      <c r="E4757" s="1" t="s">
        <v>24224</v>
      </c>
      <c r="F4757" s="1" t="s">
        <v>25</v>
      </c>
      <c r="G4757" s="3">
        <v>45090</v>
      </c>
      <c r="H4757" s="4" t="s">
        <v>24225</v>
      </c>
      <c r="I4757" s="3" t="s">
        <v>24755</v>
      </c>
      <c r="J4757" s="76" t="s">
        <v>24226</v>
      </c>
      <c r="K4757" s="76"/>
    </row>
    <row r="4758" spans="1:11" ht="62.25" customHeight="1">
      <c r="A4758" s="15" t="s">
        <v>26565</v>
      </c>
      <c r="B4758" s="1" t="s">
        <v>13314</v>
      </c>
      <c r="C4758" s="1" t="s">
        <v>13315</v>
      </c>
      <c r="D4758" s="1" t="s">
        <v>8</v>
      </c>
      <c r="E4758" s="1" t="s">
        <v>24227</v>
      </c>
      <c r="F4758" s="1" t="s">
        <v>25</v>
      </c>
      <c r="G4758" s="3">
        <v>45090</v>
      </c>
      <c r="H4758" s="4" t="s">
        <v>24228</v>
      </c>
      <c r="I4758" s="3" t="s">
        <v>24756</v>
      </c>
      <c r="J4758" s="76" t="s">
        <v>24229</v>
      </c>
      <c r="K4758" s="76"/>
    </row>
    <row r="4759" spans="1:11" ht="62.25" customHeight="1">
      <c r="A4759" s="15" t="s">
        <v>26565</v>
      </c>
      <c r="B4759" s="1" t="s">
        <v>13314</v>
      </c>
      <c r="C4759" s="1" t="s">
        <v>13315</v>
      </c>
      <c r="D4759" s="1" t="s">
        <v>8</v>
      </c>
      <c r="E4759" s="1" t="s">
        <v>24230</v>
      </c>
      <c r="F4759" s="1" t="s">
        <v>25</v>
      </c>
      <c r="G4759" s="3">
        <v>45090</v>
      </c>
      <c r="H4759" s="4" t="s">
        <v>24231</v>
      </c>
      <c r="I4759" s="3" t="s">
        <v>24757</v>
      </c>
      <c r="J4759" s="76" t="s">
        <v>24232</v>
      </c>
      <c r="K4759" s="76"/>
    </row>
    <row r="4760" spans="1:11" ht="58.5" customHeight="1">
      <c r="A4760" s="15" t="s">
        <v>26565</v>
      </c>
      <c r="B4760" s="1" t="s">
        <v>13314</v>
      </c>
      <c r="C4760" s="1" t="s">
        <v>13315</v>
      </c>
      <c r="D4760" s="1" t="s">
        <v>8</v>
      </c>
      <c r="E4760" s="1" t="s">
        <v>24233</v>
      </c>
      <c r="F4760" s="1" t="s">
        <v>25</v>
      </c>
      <c r="G4760" s="3">
        <v>45090</v>
      </c>
      <c r="H4760" s="4" t="s">
        <v>24234</v>
      </c>
      <c r="I4760" s="3" t="s">
        <v>24758</v>
      </c>
      <c r="J4760" s="76" t="s">
        <v>24235</v>
      </c>
      <c r="K4760" s="76"/>
    </row>
    <row r="4761" spans="1:11" ht="58.5" customHeight="1">
      <c r="A4761" s="15" t="s">
        <v>26565</v>
      </c>
      <c r="B4761" s="1" t="s">
        <v>13314</v>
      </c>
      <c r="C4761" s="1" t="s">
        <v>13315</v>
      </c>
      <c r="D4761" s="1" t="s">
        <v>8</v>
      </c>
      <c r="E4761" s="1" t="s">
        <v>24236</v>
      </c>
      <c r="F4761" s="1" t="s">
        <v>25</v>
      </c>
      <c r="G4761" s="3">
        <v>45090</v>
      </c>
      <c r="H4761" s="4" t="s">
        <v>24237</v>
      </c>
      <c r="I4761" s="3" t="s">
        <v>24759</v>
      </c>
      <c r="J4761" s="76" t="s">
        <v>24238</v>
      </c>
      <c r="K4761" s="76"/>
    </row>
    <row r="4762" spans="1:11" ht="58.5" customHeight="1">
      <c r="A4762" s="15" t="s">
        <v>26565</v>
      </c>
      <c r="B4762" s="1" t="s">
        <v>13314</v>
      </c>
      <c r="C4762" s="1" t="s">
        <v>13315</v>
      </c>
      <c r="D4762" s="1" t="s">
        <v>8</v>
      </c>
      <c r="E4762" s="1" t="s">
        <v>24239</v>
      </c>
      <c r="F4762" s="1" t="s">
        <v>25</v>
      </c>
      <c r="G4762" s="3">
        <v>45090</v>
      </c>
      <c r="H4762" s="4" t="s">
        <v>24240</v>
      </c>
      <c r="I4762" s="3" t="s">
        <v>24760</v>
      </c>
      <c r="J4762" s="76" t="s">
        <v>24241</v>
      </c>
      <c r="K4762" s="76"/>
    </row>
    <row r="4763" spans="1:11" ht="58.5" customHeight="1">
      <c r="A4763" s="15" t="s">
        <v>26565</v>
      </c>
      <c r="B4763" s="1" t="s">
        <v>13314</v>
      </c>
      <c r="C4763" s="1" t="s">
        <v>13315</v>
      </c>
      <c r="D4763" s="1" t="s">
        <v>8</v>
      </c>
      <c r="E4763" s="1" t="s">
        <v>24242</v>
      </c>
      <c r="F4763" s="1" t="s">
        <v>25</v>
      </c>
      <c r="G4763" s="3">
        <v>45090</v>
      </c>
      <c r="H4763" s="4" t="s">
        <v>24243</v>
      </c>
      <c r="I4763" s="3" t="s">
        <v>24761</v>
      </c>
      <c r="J4763" s="76" t="s">
        <v>24244</v>
      </c>
      <c r="K4763" s="76"/>
    </row>
    <row r="4764" spans="1:11" ht="62.25" customHeight="1">
      <c r="A4764" s="15" t="s">
        <v>26565</v>
      </c>
      <c r="B4764" s="1" t="s">
        <v>13314</v>
      </c>
      <c r="C4764" s="1" t="s">
        <v>13315</v>
      </c>
      <c r="D4764" s="1" t="s">
        <v>8</v>
      </c>
      <c r="E4764" s="1" t="s">
        <v>24245</v>
      </c>
      <c r="F4764" s="1" t="s">
        <v>25</v>
      </c>
      <c r="G4764" s="3">
        <v>45090</v>
      </c>
      <c r="H4764" s="4" t="s">
        <v>24247</v>
      </c>
      <c r="I4764" s="3" t="s">
        <v>24762</v>
      </c>
      <c r="J4764" s="76" t="s">
        <v>24246</v>
      </c>
      <c r="K4764" s="76"/>
    </row>
    <row r="4765" spans="1:11" ht="58.5" customHeight="1">
      <c r="A4765" s="15" t="s">
        <v>26564</v>
      </c>
      <c r="B4765" s="1" t="s">
        <v>13314</v>
      </c>
      <c r="C4765" s="1" t="s">
        <v>13315</v>
      </c>
      <c r="D4765" s="1" t="s">
        <v>8</v>
      </c>
      <c r="E4765" s="1" t="s">
        <v>24287</v>
      </c>
      <c r="F4765" s="1" t="s">
        <v>25</v>
      </c>
      <c r="G4765" s="3">
        <v>45090</v>
      </c>
      <c r="H4765" s="4" t="s">
        <v>24288</v>
      </c>
      <c r="I4765" s="3" t="s">
        <v>24763</v>
      </c>
      <c r="J4765" s="76" t="s">
        <v>24289</v>
      </c>
      <c r="K4765" s="76"/>
    </row>
    <row r="4766" spans="1:11" ht="97.5" customHeight="1">
      <c r="A4766" s="15" t="s">
        <v>26564</v>
      </c>
      <c r="B4766" s="1" t="s">
        <v>13314</v>
      </c>
      <c r="C4766" s="1" t="s">
        <v>13315</v>
      </c>
      <c r="D4766" s="1" t="s">
        <v>8</v>
      </c>
      <c r="E4766" s="1" t="s">
        <v>24290</v>
      </c>
      <c r="F4766" s="1" t="s">
        <v>25</v>
      </c>
      <c r="G4766" s="3">
        <v>45090</v>
      </c>
      <c r="H4766" s="4" t="s">
        <v>24291</v>
      </c>
      <c r="I4766" s="3" t="s">
        <v>24764</v>
      </c>
      <c r="J4766" s="76" t="s">
        <v>24292</v>
      </c>
      <c r="K4766" s="76"/>
    </row>
    <row r="4767" spans="1:11" ht="97.5" customHeight="1">
      <c r="A4767" s="15" t="s">
        <v>26563</v>
      </c>
      <c r="B4767" s="1" t="s">
        <v>13314</v>
      </c>
      <c r="C4767" s="1" t="s">
        <v>13315</v>
      </c>
      <c r="D4767" s="1" t="s">
        <v>8</v>
      </c>
      <c r="E4767" s="1" t="s">
        <v>24190</v>
      </c>
      <c r="F4767" s="1" t="s">
        <v>25</v>
      </c>
      <c r="G4767" s="3">
        <v>45090</v>
      </c>
      <c r="H4767" s="4" t="s">
        <v>24191</v>
      </c>
      <c r="I4767" s="3" t="s">
        <v>24765</v>
      </c>
      <c r="J4767" s="76" t="s">
        <v>24192</v>
      </c>
      <c r="K4767" s="76"/>
    </row>
    <row r="4768" spans="1:11" ht="97.5" customHeight="1">
      <c r="A4768" s="15" t="s">
        <v>26565</v>
      </c>
      <c r="B4768" s="1" t="s">
        <v>13314</v>
      </c>
      <c r="C4768" s="1" t="s">
        <v>13315</v>
      </c>
      <c r="D4768" s="1" t="s">
        <v>8</v>
      </c>
      <c r="E4768" s="1" t="s">
        <v>24206</v>
      </c>
      <c r="F4768" s="1" t="s">
        <v>25</v>
      </c>
      <c r="G4768" s="3">
        <v>45090</v>
      </c>
      <c r="H4768" s="4" t="s">
        <v>24207</v>
      </c>
      <c r="I4768" s="3" t="s">
        <v>24749</v>
      </c>
      <c r="J4768" s="76" t="s">
        <v>24208</v>
      </c>
      <c r="K4768" s="76"/>
    </row>
    <row r="4769" spans="1:11" ht="78" customHeight="1">
      <c r="A4769" s="15" t="s">
        <v>26565</v>
      </c>
      <c r="B4769" s="1" t="s">
        <v>13314</v>
      </c>
      <c r="C4769" s="1" t="s">
        <v>13315</v>
      </c>
      <c r="D4769" s="1" t="s">
        <v>8</v>
      </c>
      <c r="E4769" s="1" t="s">
        <v>24209</v>
      </c>
      <c r="F4769" s="1" t="s">
        <v>25</v>
      </c>
      <c r="G4769" s="3">
        <v>45090</v>
      </c>
      <c r="H4769" s="4" t="s">
        <v>24210</v>
      </c>
      <c r="I4769" s="3" t="s">
        <v>24750</v>
      </c>
      <c r="J4769" s="76" t="s">
        <v>24211</v>
      </c>
      <c r="K4769" s="76"/>
    </row>
    <row r="4770" spans="1:11" ht="78" customHeight="1">
      <c r="A4770" s="22"/>
      <c r="B4770" s="1" t="s">
        <v>13559</v>
      </c>
      <c r="C4770" s="1" t="s">
        <v>13560</v>
      </c>
      <c r="D4770" s="1" t="s">
        <v>8</v>
      </c>
      <c r="E4770" s="1" t="s">
        <v>13625</v>
      </c>
      <c r="F4770" s="1" t="s">
        <v>232</v>
      </c>
      <c r="G4770" s="3">
        <v>44719</v>
      </c>
      <c r="H4770" s="4" t="s">
        <v>9722</v>
      </c>
      <c r="I4770" s="3" t="s">
        <v>13626</v>
      </c>
      <c r="J4770" s="76" t="s">
        <v>13627</v>
      </c>
      <c r="K4770" s="76"/>
    </row>
    <row r="4771" spans="1:11" ht="58.5" customHeight="1">
      <c r="A4771" s="22"/>
      <c r="B4771" s="1" t="s">
        <v>13559</v>
      </c>
      <c r="C4771" s="1" t="s">
        <v>13560</v>
      </c>
      <c r="D4771" s="1" t="s">
        <v>8</v>
      </c>
      <c r="E4771" s="1" t="s">
        <v>13628</v>
      </c>
      <c r="F4771" s="1" t="s">
        <v>232</v>
      </c>
      <c r="G4771" s="3">
        <v>44719</v>
      </c>
      <c r="H4771" s="4" t="s">
        <v>13629</v>
      </c>
      <c r="I4771" s="3" t="s">
        <v>13630</v>
      </c>
      <c r="J4771" s="76" t="s">
        <v>13631</v>
      </c>
      <c r="K4771" s="76"/>
    </row>
    <row r="4772" spans="1:11" ht="97.5" customHeight="1">
      <c r="B4772" s="1" t="s">
        <v>13559</v>
      </c>
      <c r="C4772" s="1" t="s">
        <v>13560</v>
      </c>
      <c r="D4772" s="1" t="s">
        <v>8</v>
      </c>
      <c r="E4772" s="1" t="s">
        <v>13561</v>
      </c>
      <c r="F4772" s="1" t="s">
        <v>25</v>
      </c>
      <c r="G4772" s="3">
        <v>44404</v>
      </c>
      <c r="H4772" s="4" t="s">
        <v>13562</v>
      </c>
      <c r="I4772" s="3" t="s">
        <v>13563</v>
      </c>
      <c r="J4772" s="76" t="s">
        <v>13564</v>
      </c>
      <c r="K4772" s="76"/>
    </row>
    <row r="4773" spans="1:11" ht="58.5" customHeight="1">
      <c r="B4773" s="1" t="s">
        <v>13559</v>
      </c>
      <c r="C4773" s="1" t="s">
        <v>13560</v>
      </c>
      <c r="D4773" s="1" t="s">
        <v>8</v>
      </c>
      <c r="E4773" s="1" t="s">
        <v>13565</v>
      </c>
      <c r="F4773" s="1" t="s">
        <v>25</v>
      </c>
      <c r="G4773" s="3">
        <v>44404</v>
      </c>
      <c r="H4773" s="4" t="s">
        <v>13566</v>
      </c>
      <c r="I4773" s="3" t="s">
        <v>13567</v>
      </c>
      <c r="J4773" s="76" t="s">
        <v>13568</v>
      </c>
      <c r="K4773" s="76"/>
    </row>
    <row r="4774" spans="1:11" ht="58.5" customHeight="1">
      <c r="B4774" s="1" t="s">
        <v>13559</v>
      </c>
      <c r="C4774" s="1" t="s">
        <v>13560</v>
      </c>
      <c r="D4774" s="1" t="s">
        <v>8</v>
      </c>
      <c r="E4774" s="1" t="s">
        <v>13569</v>
      </c>
      <c r="F4774" s="1" t="s">
        <v>25</v>
      </c>
      <c r="G4774" s="3">
        <v>44404</v>
      </c>
      <c r="H4774" s="4" t="s">
        <v>13570</v>
      </c>
      <c r="I4774" s="3" t="s">
        <v>13571</v>
      </c>
      <c r="J4774" s="76" t="s">
        <v>13572</v>
      </c>
      <c r="K4774" s="76"/>
    </row>
    <row r="4775" spans="1:11" ht="62.25" customHeight="1">
      <c r="B4775" s="1" t="s">
        <v>13559</v>
      </c>
      <c r="C4775" s="1" t="s">
        <v>13560</v>
      </c>
      <c r="D4775" s="1" t="s">
        <v>8</v>
      </c>
      <c r="E4775" s="1" t="s">
        <v>13573</v>
      </c>
      <c r="F4775" s="1" t="s">
        <v>25</v>
      </c>
      <c r="G4775" s="3">
        <v>44404</v>
      </c>
      <c r="H4775" s="4" t="s">
        <v>13574</v>
      </c>
      <c r="I4775" s="3" t="s">
        <v>13575</v>
      </c>
      <c r="J4775" s="76" t="s">
        <v>13576</v>
      </c>
      <c r="K4775" s="76"/>
    </row>
    <row r="4776" spans="1:11" ht="58.5" customHeight="1">
      <c r="B4776" s="1" t="s">
        <v>13559</v>
      </c>
      <c r="C4776" s="1" t="s">
        <v>13560</v>
      </c>
      <c r="D4776" s="1" t="s">
        <v>8</v>
      </c>
      <c r="E4776" s="1" t="s">
        <v>13577</v>
      </c>
      <c r="F4776" s="1" t="s">
        <v>25</v>
      </c>
      <c r="G4776" s="3">
        <v>44404</v>
      </c>
      <c r="H4776" s="4" t="s">
        <v>13578</v>
      </c>
      <c r="I4776" s="3" t="s">
        <v>13579</v>
      </c>
      <c r="J4776" s="76" t="s">
        <v>13580</v>
      </c>
      <c r="K4776" s="76"/>
    </row>
    <row r="4777" spans="1:11" ht="58.5" customHeight="1">
      <c r="A4777" s="22"/>
      <c r="B4777" s="1" t="s">
        <v>13559</v>
      </c>
      <c r="C4777" s="1" t="s">
        <v>13560</v>
      </c>
      <c r="D4777" s="1" t="s">
        <v>8</v>
      </c>
      <c r="E4777" s="1" t="s">
        <v>13581</v>
      </c>
      <c r="F4777" s="1" t="s">
        <v>25</v>
      </c>
      <c r="G4777" s="3">
        <v>44404</v>
      </c>
      <c r="H4777" s="4" t="s">
        <v>13582</v>
      </c>
      <c r="I4777" s="3" t="s">
        <v>13583</v>
      </c>
      <c r="J4777" s="76" t="s">
        <v>13584</v>
      </c>
      <c r="K4777" s="76"/>
    </row>
    <row r="4778" spans="1:11" ht="62.25" customHeight="1">
      <c r="A4778" s="22"/>
      <c r="B4778" s="1" t="s">
        <v>13559</v>
      </c>
      <c r="C4778" s="1" t="s">
        <v>13560</v>
      </c>
      <c r="D4778" s="1" t="s">
        <v>8</v>
      </c>
      <c r="E4778" s="1" t="s">
        <v>13585</v>
      </c>
      <c r="F4778" s="1" t="s">
        <v>25</v>
      </c>
      <c r="G4778" s="3">
        <v>44404</v>
      </c>
      <c r="H4778" s="4" t="s">
        <v>13586</v>
      </c>
      <c r="I4778" s="3" t="s">
        <v>13587</v>
      </c>
      <c r="J4778" s="76" t="s">
        <v>13588</v>
      </c>
      <c r="K4778" s="76"/>
    </row>
    <row r="4779" spans="1:11" ht="62.25" customHeight="1">
      <c r="A4779" s="15">
        <v>12860928</v>
      </c>
      <c r="B4779" s="1" t="s">
        <v>13559</v>
      </c>
      <c r="C4779" s="1" t="s">
        <v>13560</v>
      </c>
      <c r="D4779" s="1" t="s">
        <v>8</v>
      </c>
      <c r="E4779" s="1" t="s">
        <v>13589</v>
      </c>
      <c r="F4779" s="1" t="s">
        <v>25</v>
      </c>
      <c r="G4779" s="3">
        <v>44712</v>
      </c>
      <c r="H4779" s="4" t="s">
        <v>1933</v>
      </c>
      <c r="I4779" s="3" t="s">
        <v>13590</v>
      </c>
      <c r="J4779" s="76" t="s">
        <v>13591</v>
      </c>
      <c r="K4779" s="76"/>
    </row>
    <row r="4780" spans="1:11" ht="58.5" customHeight="1">
      <c r="A4780" s="15">
        <v>12860928</v>
      </c>
      <c r="B4780" s="1" t="s">
        <v>13559</v>
      </c>
      <c r="C4780" s="1" t="s">
        <v>13560</v>
      </c>
      <c r="D4780" s="1" t="s">
        <v>8</v>
      </c>
      <c r="E4780" s="1" t="s">
        <v>13592</v>
      </c>
      <c r="F4780" s="1" t="s">
        <v>25</v>
      </c>
      <c r="G4780" s="3">
        <v>44712</v>
      </c>
      <c r="H4780" s="4" t="s">
        <v>1937</v>
      </c>
      <c r="I4780" s="3" t="s">
        <v>13593</v>
      </c>
      <c r="J4780" s="76" t="s">
        <v>13594</v>
      </c>
      <c r="K4780" s="76"/>
    </row>
    <row r="4781" spans="1:11" ht="58.5" customHeight="1">
      <c r="A4781" s="15">
        <v>12860928</v>
      </c>
      <c r="B4781" s="1" t="s">
        <v>13559</v>
      </c>
      <c r="C4781" s="1" t="s">
        <v>13560</v>
      </c>
      <c r="D4781" s="1" t="s">
        <v>8</v>
      </c>
      <c r="E4781" s="1" t="s">
        <v>13595</v>
      </c>
      <c r="F4781" s="1" t="s">
        <v>25</v>
      </c>
      <c r="G4781" s="3">
        <v>44712</v>
      </c>
      <c r="H4781" s="4" t="s">
        <v>1941</v>
      </c>
      <c r="I4781" s="3" t="s">
        <v>13596</v>
      </c>
      <c r="J4781" s="76" t="s">
        <v>13597</v>
      </c>
      <c r="K4781" s="76"/>
    </row>
    <row r="4782" spans="1:11" ht="58.5" customHeight="1">
      <c r="A4782" s="15">
        <v>12860928</v>
      </c>
      <c r="B4782" s="1" t="s">
        <v>13559</v>
      </c>
      <c r="C4782" s="1" t="s">
        <v>13560</v>
      </c>
      <c r="D4782" s="1" t="s">
        <v>8</v>
      </c>
      <c r="E4782" s="1" t="s">
        <v>13598</v>
      </c>
      <c r="F4782" s="1" t="s">
        <v>25</v>
      </c>
      <c r="G4782" s="3">
        <v>44712</v>
      </c>
      <c r="H4782" s="4" t="s">
        <v>1945</v>
      </c>
      <c r="I4782" s="3" t="s">
        <v>13599</v>
      </c>
      <c r="J4782" s="76" t="s">
        <v>13600</v>
      </c>
      <c r="K4782" s="76"/>
    </row>
    <row r="4783" spans="1:11" ht="62.25" customHeight="1">
      <c r="A4783" s="15">
        <v>12860928</v>
      </c>
      <c r="B4783" s="1" t="s">
        <v>13559</v>
      </c>
      <c r="C4783" s="1" t="s">
        <v>13560</v>
      </c>
      <c r="D4783" s="1" t="s">
        <v>8</v>
      </c>
      <c r="E4783" s="1" t="s">
        <v>13601</v>
      </c>
      <c r="F4783" s="1" t="s">
        <v>25</v>
      </c>
      <c r="G4783" s="3">
        <v>44712</v>
      </c>
      <c r="H4783" s="4" t="s">
        <v>1949</v>
      </c>
      <c r="I4783" s="3" t="s">
        <v>13602</v>
      </c>
      <c r="J4783" s="76" t="s">
        <v>13603</v>
      </c>
      <c r="K4783" s="76"/>
    </row>
    <row r="4784" spans="1:11" ht="58.5" customHeight="1">
      <c r="A4784" s="15">
        <v>12860928</v>
      </c>
      <c r="B4784" s="1" t="s">
        <v>13559</v>
      </c>
      <c r="C4784" s="1" t="s">
        <v>13560</v>
      </c>
      <c r="D4784" s="1" t="s">
        <v>8</v>
      </c>
      <c r="E4784" s="1" t="s">
        <v>13604</v>
      </c>
      <c r="F4784" s="1" t="s">
        <v>25</v>
      </c>
      <c r="G4784" s="3">
        <v>44712</v>
      </c>
      <c r="H4784" s="4" t="s">
        <v>1953</v>
      </c>
      <c r="I4784" s="3" t="s">
        <v>13605</v>
      </c>
      <c r="J4784" s="76" t="s">
        <v>13606</v>
      </c>
      <c r="K4784" s="76"/>
    </row>
    <row r="4785" spans="1:11" ht="58.5" customHeight="1">
      <c r="A4785" s="15">
        <v>12860928</v>
      </c>
      <c r="B4785" s="1" t="s">
        <v>13559</v>
      </c>
      <c r="C4785" s="1" t="s">
        <v>13560</v>
      </c>
      <c r="D4785" s="1" t="s">
        <v>8</v>
      </c>
      <c r="E4785" s="1" t="s">
        <v>13607</v>
      </c>
      <c r="F4785" s="1" t="s">
        <v>25</v>
      </c>
      <c r="G4785" s="3">
        <v>44712</v>
      </c>
      <c r="H4785" s="4" t="s">
        <v>1957</v>
      </c>
      <c r="I4785" s="3" t="s">
        <v>13608</v>
      </c>
      <c r="J4785" s="76" t="s">
        <v>13609</v>
      </c>
      <c r="K4785" s="76"/>
    </row>
    <row r="4786" spans="1:11" ht="58.5" customHeight="1">
      <c r="B4786" s="1" t="s">
        <v>13559</v>
      </c>
      <c r="C4786" s="1" t="s">
        <v>13560</v>
      </c>
      <c r="D4786" s="1" t="s">
        <v>8</v>
      </c>
      <c r="E4786" s="1" t="s">
        <v>13610</v>
      </c>
      <c r="F4786" s="1" t="s">
        <v>25</v>
      </c>
      <c r="G4786" s="3">
        <v>44712</v>
      </c>
      <c r="H4786" s="4" t="s">
        <v>4203</v>
      </c>
      <c r="I4786" s="3" t="s">
        <v>13611</v>
      </c>
      <c r="J4786" s="76" t="s">
        <v>13612</v>
      </c>
      <c r="K4786" s="76"/>
    </row>
    <row r="4787" spans="1:11" ht="58.5" customHeight="1">
      <c r="B4787" s="1" t="s">
        <v>13559</v>
      </c>
      <c r="C4787" s="1" t="s">
        <v>13560</v>
      </c>
      <c r="D4787" s="1" t="s">
        <v>8</v>
      </c>
      <c r="E4787" s="1" t="s">
        <v>13613</v>
      </c>
      <c r="F4787" s="1" t="s">
        <v>25</v>
      </c>
      <c r="G4787" s="3">
        <v>44712</v>
      </c>
      <c r="H4787" s="4" t="s">
        <v>4631</v>
      </c>
      <c r="I4787" s="3" t="s">
        <v>13614</v>
      </c>
      <c r="J4787" s="76" t="s">
        <v>13615</v>
      </c>
      <c r="K4787" s="76"/>
    </row>
    <row r="4788" spans="1:11" ht="78" customHeight="1">
      <c r="B4788" s="1" t="s">
        <v>13559</v>
      </c>
      <c r="C4788" s="1" t="s">
        <v>13560</v>
      </c>
      <c r="D4788" s="1" t="s">
        <v>8</v>
      </c>
      <c r="E4788" s="1" t="s">
        <v>13616</v>
      </c>
      <c r="F4788" s="1" t="s">
        <v>25</v>
      </c>
      <c r="G4788" s="3">
        <v>44712</v>
      </c>
      <c r="H4788" s="4" t="s">
        <v>2989</v>
      </c>
      <c r="I4788" s="3" t="s">
        <v>13617</v>
      </c>
      <c r="J4788" s="76" t="s">
        <v>13618</v>
      </c>
      <c r="K4788" s="76"/>
    </row>
    <row r="4789" spans="1:11" ht="78" customHeight="1">
      <c r="B4789" s="1" t="s">
        <v>13559</v>
      </c>
      <c r="C4789" s="1" t="s">
        <v>13560</v>
      </c>
      <c r="D4789" s="1" t="s">
        <v>8</v>
      </c>
      <c r="E4789" s="1" t="s">
        <v>13619</v>
      </c>
      <c r="F4789" s="1" t="s">
        <v>25</v>
      </c>
      <c r="G4789" s="3">
        <v>44712</v>
      </c>
      <c r="H4789" s="4" t="s">
        <v>2993</v>
      </c>
      <c r="I4789" s="3" t="s">
        <v>13620</v>
      </c>
      <c r="J4789" s="76" t="s">
        <v>13621</v>
      </c>
      <c r="K4789" s="76"/>
    </row>
    <row r="4790" spans="1:11" ht="78" customHeight="1">
      <c r="B4790" s="1" t="s">
        <v>13559</v>
      </c>
      <c r="C4790" s="1" t="s">
        <v>13560</v>
      </c>
      <c r="D4790" s="1" t="s">
        <v>8</v>
      </c>
      <c r="E4790" s="1" t="s">
        <v>13622</v>
      </c>
      <c r="F4790" s="1" t="s">
        <v>25</v>
      </c>
      <c r="G4790" s="3">
        <v>44712</v>
      </c>
      <c r="H4790" s="4" t="s">
        <v>2997</v>
      </c>
      <c r="I4790" s="3" t="s">
        <v>13623</v>
      </c>
      <c r="J4790" s="76" t="s">
        <v>13624</v>
      </c>
      <c r="K4790" s="76"/>
    </row>
    <row r="4791" spans="1:11" ht="78" customHeight="1">
      <c r="A4791" s="36">
        <v>13999300</v>
      </c>
      <c r="B4791" s="1" t="s">
        <v>13559</v>
      </c>
      <c r="C4791" s="1" t="s">
        <v>13560</v>
      </c>
      <c r="D4791" s="1" t="s">
        <v>8</v>
      </c>
      <c r="E4791" s="1" t="s">
        <v>25590</v>
      </c>
      <c r="F4791" s="1" t="s">
        <v>25</v>
      </c>
      <c r="G4791" s="39">
        <v>45156</v>
      </c>
      <c r="H4791" s="4" t="s">
        <v>25591</v>
      </c>
      <c r="I4791" s="39" t="s">
        <v>25736</v>
      </c>
      <c r="J4791" s="76" t="s">
        <v>25592</v>
      </c>
      <c r="K4791" s="76"/>
    </row>
    <row r="4792" spans="1:11" ht="78" customHeight="1">
      <c r="A4792" s="36">
        <v>13999300</v>
      </c>
      <c r="B4792" s="1" t="s">
        <v>13559</v>
      </c>
      <c r="C4792" s="1" t="s">
        <v>13560</v>
      </c>
      <c r="D4792" s="1" t="s">
        <v>8</v>
      </c>
      <c r="E4792" s="1" t="s">
        <v>25593</v>
      </c>
      <c r="F4792" s="1" t="s">
        <v>25</v>
      </c>
      <c r="G4792" s="39">
        <v>45156</v>
      </c>
      <c r="H4792" s="4" t="s">
        <v>25594</v>
      </c>
      <c r="I4792" s="3" t="s">
        <v>25737</v>
      </c>
      <c r="J4792" s="76" t="s">
        <v>25595</v>
      </c>
      <c r="K4792" s="76"/>
    </row>
    <row r="4793" spans="1:11" ht="97.5" customHeight="1">
      <c r="A4793" s="36">
        <v>13999300</v>
      </c>
      <c r="B4793" s="1" t="s">
        <v>13559</v>
      </c>
      <c r="C4793" s="1" t="s">
        <v>13560</v>
      </c>
      <c r="D4793" s="1" t="s">
        <v>8</v>
      </c>
      <c r="E4793" s="1" t="s">
        <v>25596</v>
      </c>
      <c r="F4793" s="1" t="s">
        <v>25</v>
      </c>
      <c r="G4793" s="39">
        <v>45156</v>
      </c>
      <c r="H4793" s="4" t="s">
        <v>25597</v>
      </c>
      <c r="I4793" s="39" t="s">
        <v>25738</v>
      </c>
      <c r="J4793" s="76" t="s">
        <v>25598</v>
      </c>
      <c r="K4793" s="76"/>
    </row>
    <row r="4794" spans="1:11" ht="78" customHeight="1">
      <c r="A4794" s="36">
        <v>13999300</v>
      </c>
      <c r="B4794" s="1" t="s">
        <v>13559</v>
      </c>
      <c r="C4794" s="1" t="s">
        <v>13560</v>
      </c>
      <c r="D4794" s="1" t="s">
        <v>8</v>
      </c>
      <c r="E4794" s="1" t="s">
        <v>25599</v>
      </c>
      <c r="F4794" s="1" t="s">
        <v>25</v>
      </c>
      <c r="G4794" s="39">
        <v>45156</v>
      </c>
      <c r="H4794" s="4" t="s">
        <v>25600</v>
      </c>
      <c r="I4794" s="39" t="s">
        <v>25739</v>
      </c>
      <c r="J4794" s="76" t="s">
        <v>25601</v>
      </c>
      <c r="K4794" s="76"/>
    </row>
    <row r="4795" spans="1:11" ht="58.5" customHeight="1">
      <c r="A4795" s="36">
        <v>13999300</v>
      </c>
      <c r="B4795" s="1" t="s">
        <v>13559</v>
      </c>
      <c r="C4795" s="1" t="s">
        <v>13560</v>
      </c>
      <c r="D4795" s="1" t="s">
        <v>8</v>
      </c>
      <c r="E4795" s="1" t="s">
        <v>25602</v>
      </c>
      <c r="F4795" s="1" t="s">
        <v>25</v>
      </c>
      <c r="G4795" s="39">
        <v>45156</v>
      </c>
      <c r="H4795" s="4" t="s">
        <v>25603</v>
      </c>
      <c r="I4795" s="39" t="s">
        <v>25740</v>
      </c>
      <c r="J4795" s="76" t="s">
        <v>25604</v>
      </c>
      <c r="K4795" s="76"/>
    </row>
    <row r="4796" spans="1:11" ht="58.5" customHeight="1">
      <c r="A4796" s="36">
        <v>13999300</v>
      </c>
      <c r="B4796" s="1" t="s">
        <v>13559</v>
      </c>
      <c r="C4796" s="1" t="s">
        <v>13560</v>
      </c>
      <c r="D4796" s="1" t="s">
        <v>8</v>
      </c>
      <c r="E4796" s="1" t="s">
        <v>25605</v>
      </c>
      <c r="F4796" s="1" t="s">
        <v>25</v>
      </c>
      <c r="G4796" s="39">
        <v>45156</v>
      </c>
      <c r="H4796" s="4" t="s">
        <v>25606</v>
      </c>
      <c r="I4796" s="39" t="s">
        <v>25741</v>
      </c>
      <c r="J4796" s="76" t="s">
        <v>25607</v>
      </c>
      <c r="K4796" s="76"/>
    </row>
    <row r="4797" spans="1:11" ht="58.5" customHeight="1">
      <c r="A4797" s="36">
        <v>13999300</v>
      </c>
      <c r="B4797" s="1" t="s">
        <v>13559</v>
      </c>
      <c r="C4797" s="1" t="s">
        <v>13560</v>
      </c>
      <c r="D4797" s="1" t="s">
        <v>8</v>
      </c>
      <c r="E4797" s="1" t="s">
        <v>25608</v>
      </c>
      <c r="F4797" s="1" t="s">
        <v>25</v>
      </c>
      <c r="G4797" s="39">
        <v>45156</v>
      </c>
      <c r="H4797" s="4" t="s">
        <v>25609</v>
      </c>
      <c r="I4797" s="39" t="s">
        <v>25742</v>
      </c>
      <c r="J4797" s="76" t="s">
        <v>25610</v>
      </c>
      <c r="K4797" s="76"/>
    </row>
    <row r="4798" spans="1:11" ht="58.5" customHeight="1">
      <c r="A4798" s="36">
        <v>13999300</v>
      </c>
      <c r="B4798" s="1" t="s">
        <v>13559</v>
      </c>
      <c r="C4798" s="1" t="s">
        <v>13560</v>
      </c>
      <c r="D4798" s="1" t="s">
        <v>8</v>
      </c>
      <c r="E4798" s="1" t="s">
        <v>25611</v>
      </c>
      <c r="F4798" s="1" t="s">
        <v>25</v>
      </c>
      <c r="G4798" s="39">
        <v>45156</v>
      </c>
      <c r="H4798" s="4" t="s">
        <v>25612</v>
      </c>
      <c r="I4798" s="39" t="s">
        <v>25743</v>
      </c>
      <c r="J4798" s="76" t="s">
        <v>25613</v>
      </c>
      <c r="K4798" s="76"/>
    </row>
    <row r="4799" spans="1:11" ht="58.5" customHeight="1">
      <c r="A4799" s="36">
        <v>13999300</v>
      </c>
      <c r="B4799" s="1" t="s">
        <v>13559</v>
      </c>
      <c r="C4799" s="1" t="s">
        <v>13560</v>
      </c>
      <c r="D4799" s="1" t="s">
        <v>8</v>
      </c>
      <c r="E4799" s="1" t="s">
        <v>25614</v>
      </c>
      <c r="F4799" s="1" t="s">
        <v>25</v>
      </c>
      <c r="G4799" s="39">
        <v>45156</v>
      </c>
      <c r="H4799" s="4" t="s">
        <v>25615</v>
      </c>
      <c r="I4799" s="39" t="s">
        <v>25744</v>
      </c>
      <c r="J4799" s="76" t="s">
        <v>25616</v>
      </c>
      <c r="K4799" s="76"/>
    </row>
    <row r="4800" spans="1:11" ht="58.5" customHeight="1">
      <c r="A4800" s="36">
        <v>13999300</v>
      </c>
      <c r="B4800" s="1" t="s">
        <v>13559</v>
      </c>
      <c r="C4800" s="1" t="s">
        <v>13560</v>
      </c>
      <c r="D4800" s="1" t="s">
        <v>8</v>
      </c>
      <c r="E4800" s="1" t="s">
        <v>25617</v>
      </c>
      <c r="F4800" s="1" t="s">
        <v>25</v>
      </c>
      <c r="G4800" s="39">
        <v>45156</v>
      </c>
      <c r="H4800" s="4" t="s">
        <v>25618</v>
      </c>
      <c r="I4800" s="39" t="s">
        <v>25745</v>
      </c>
      <c r="J4800" s="76" t="s">
        <v>25619</v>
      </c>
      <c r="K4800" s="76"/>
    </row>
    <row r="4801" spans="1:11" ht="58.5" customHeight="1">
      <c r="A4801" s="36">
        <v>13999300</v>
      </c>
      <c r="B4801" s="1" t="s">
        <v>13559</v>
      </c>
      <c r="C4801" s="1" t="s">
        <v>13560</v>
      </c>
      <c r="D4801" s="1" t="s">
        <v>8</v>
      </c>
      <c r="E4801" s="1" t="s">
        <v>25620</v>
      </c>
      <c r="F4801" s="1" t="s">
        <v>25</v>
      </c>
      <c r="G4801" s="39">
        <v>45156</v>
      </c>
      <c r="H4801" s="4" t="s">
        <v>25621</v>
      </c>
      <c r="I4801" s="39" t="s">
        <v>25746</v>
      </c>
      <c r="J4801" s="76" t="s">
        <v>25622</v>
      </c>
      <c r="K4801" s="76"/>
    </row>
    <row r="4802" spans="1:11" ht="58.5" customHeight="1">
      <c r="A4802" s="36">
        <v>13999300</v>
      </c>
      <c r="B4802" s="1" t="s">
        <v>13559</v>
      </c>
      <c r="C4802" s="1" t="s">
        <v>13560</v>
      </c>
      <c r="D4802" s="1" t="s">
        <v>8</v>
      </c>
      <c r="E4802" s="1" t="s">
        <v>25623</v>
      </c>
      <c r="F4802" s="1" t="s">
        <v>25</v>
      </c>
      <c r="G4802" s="39">
        <v>45156</v>
      </c>
      <c r="H4802" s="4" t="s">
        <v>25624</v>
      </c>
      <c r="I4802" s="3" t="s">
        <v>25747</v>
      </c>
      <c r="J4802" s="76" t="s">
        <v>25625</v>
      </c>
      <c r="K4802" s="76"/>
    </row>
    <row r="4803" spans="1:11" ht="58.5" customHeight="1">
      <c r="A4803" s="36">
        <v>13999300</v>
      </c>
      <c r="B4803" s="1" t="s">
        <v>13559</v>
      </c>
      <c r="C4803" s="1" t="s">
        <v>13560</v>
      </c>
      <c r="D4803" s="1" t="s">
        <v>8</v>
      </c>
      <c r="E4803" s="1" t="s">
        <v>25626</v>
      </c>
      <c r="F4803" s="1" t="s">
        <v>25</v>
      </c>
      <c r="G4803" s="39">
        <v>45156</v>
      </c>
      <c r="H4803" s="4" t="s">
        <v>25627</v>
      </c>
      <c r="I4803" s="3" t="s">
        <v>25748</v>
      </c>
      <c r="J4803" s="76" t="s">
        <v>25628</v>
      </c>
      <c r="K4803" s="76"/>
    </row>
    <row r="4804" spans="1:11" ht="58.5" customHeight="1">
      <c r="A4804" s="36">
        <v>13999300</v>
      </c>
      <c r="B4804" s="1" t="s">
        <v>13559</v>
      </c>
      <c r="C4804" s="1" t="s">
        <v>13560</v>
      </c>
      <c r="D4804" s="1" t="s">
        <v>8</v>
      </c>
      <c r="E4804" s="1" t="s">
        <v>25638</v>
      </c>
      <c r="F4804" s="1" t="s">
        <v>25</v>
      </c>
      <c r="G4804" s="39">
        <v>45156</v>
      </c>
      <c r="H4804" s="4" t="s">
        <v>25639</v>
      </c>
      <c r="I4804" s="3" t="s">
        <v>25749</v>
      </c>
      <c r="J4804" s="76" t="s">
        <v>25640</v>
      </c>
      <c r="K4804" s="76"/>
    </row>
    <row r="4805" spans="1:11" ht="58.5" customHeight="1">
      <c r="A4805" s="36">
        <v>13999300</v>
      </c>
      <c r="B4805" s="1" t="s">
        <v>13559</v>
      </c>
      <c r="C4805" s="1" t="s">
        <v>13560</v>
      </c>
      <c r="D4805" s="1" t="s">
        <v>8</v>
      </c>
      <c r="E4805" s="1" t="s">
        <v>25641</v>
      </c>
      <c r="F4805" s="1" t="s">
        <v>25</v>
      </c>
      <c r="G4805" s="39">
        <v>45156</v>
      </c>
      <c r="H4805" s="4" t="s">
        <v>25642</v>
      </c>
      <c r="I4805" s="3" t="s">
        <v>25750</v>
      </c>
      <c r="J4805" s="76" t="s">
        <v>25643</v>
      </c>
      <c r="K4805" s="76"/>
    </row>
    <row r="4806" spans="1:11" ht="58.5" customHeight="1">
      <c r="A4806" s="36">
        <v>13999300</v>
      </c>
      <c r="B4806" s="1" t="s">
        <v>13559</v>
      </c>
      <c r="C4806" s="1" t="s">
        <v>13560</v>
      </c>
      <c r="D4806" s="1" t="s">
        <v>8</v>
      </c>
      <c r="E4806" s="1" t="s">
        <v>25629</v>
      </c>
      <c r="F4806" s="1" t="s">
        <v>25</v>
      </c>
      <c r="G4806" s="39">
        <v>45156</v>
      </c>
      <c r="H4806" s="4" t="s">
        <v>25630</v>
      </c>
      <c r="I4806" s="3" t="s">
        <v>25751</v>
      </c>
      <c r="J4806" s="76" t="s">
        <v>25631</v>
      </c>
      <c r="K4806" s="76"/>
    </row>
    <row r="4807" spans="1:11" ht="58.5" customHeight="1">
      <c r="A4807" s="36">
        <v>13999300</v>
      </c>
      <c r="B4807" s="1" t="s">
        <v>13559</v>
      </c>
      <c r="C4807" s="1" t="s">
        <v>13560</v>
      </c>
      <c r="D4807" s="1" t="s">
        <v>8</v>
      </c>
      <c r="E4807" s="1" t="s">
        <v>25632</v>
      </c>
      <c r="F4807" s="1" t="s">
        <v>25</v>
      </c>
      <c r="G4807" s="39">
        <v>45156</v>
      </c>
      <c r="H4807" s="4" t="s">
        <v>25633</v>
      </c>
      <c r="I4807" s="3" t="s">
        <v>25752</v>
      </c>
      <c r="J4807" s="76" t="s">
        <v>25634</v>
      </c>
      <c r="K4807" s="76"/>
    </row>
    <row r="4808" spans="1:11" ht="58.5" customHeight="1">
      <c r="A4808" s="15">
        <v>17084976</v>
      </c>
      <c r="B4808" s="1" t="s">
        <v>13559</v>
      </c>
      <c r="C4808" s="1" t="s">
        <v>13560</v>
      </c>
      <c r="D4808" s="1" t="s">
        <v>8</v>
      </c>
      <c r="E4808" s="1" t="s">
        <v>28374</v>
      </c>
      <c r="F4808" s="1" t="s">
        <v>25</v>
      </c>
      <c r="G4808" s="3">
        <v>45345</v>
      </c>
      <c r="H4808" s="4" t="s">
        <v>28375</v>
      </c>
      <c r="I4808" s="3"/>
      <c r="J4808" s="76" t="s">
        <v>28376</v>
      </c>
      <c r="K4808" s="76" t="s">
        <v>27166</v>
      </c>
    </row>
    <row r="4809" spans="1:11" ht="58.5" customHeight="1">
      <c r="A4809" s="36">
        <v>13999300</v>
      </c>
      <c r="B4809" s="1" t="s">
        <v>13559</v>
      </c>
      <c r="C4809" s="1" t="s">
        <v>13560</v>
      </c>
      <c r="D4809" s="1" t="s">
        <v>8</v>
      </c>
      <c r="E4809" s="1" t="s">
        <v>25635</v>
      </c>
      <c r="F4809" s="1" t="s">
        <v>25</v>
      </c>
      <c r="G4809" s="39">
        <v>45156</v>
      </c>
      <c r="H4809" s="4" t="s">
        <v>25636</v>
      </c>
      <c r="I4809" s="3" t="s">
        <v>25753</v>
      </c>
      <c r="J4809" s="76" t="s">
        <v>25637</v>
      </c>
      <c r="K4809" s="76"/>
    </row>
    <row r="4810" spans="1:11" ht="58.5" customHeight="1">
      <c r="A4810" s="44">
        <v>14090272</v>
      </c>
      <c r="B4810" s="45" t="s">
        <v>25690</v>
      </c>
      <c r="C4810" s="45" t="s">
        <v>25679</v>
      </c>
      <c r="D4810" s="45" t="s">
        <v>896</v>
      </c>
      <c r="E4810" s="1" t="s">
        <v>25680</v>
      </c>
      <c r="F4810" s="1" t="s">
        <v>738</v>
      </c>
      <c r="G4810" s="46">
        <v>45124</v>
      </c>
      <c r="H4810" s="4" t="s">
        <v>25681</v>
      </c>
      <c r="I4810" s="49" t="s">
        <v>25691</v>
      </c>
      <c r="J4810" s="76" t="s">
        <v>25165</v>
      </c>
      <c r="K4810" s="76"/>
    </row>
    <row r="4811" spans="1:11" ht="78" customHeight="1">
      <c r="B4811" s="1" t="s">
        <v>13632</v>
      </c>
      <c r="C4811" s="1" t="s">
        <v>13633</v>
      </c>
      <c r="D4811" s="1" t="s">
        <v>8</v>
      </c>
      <c r="E4811" s="1" t="s">
        <v>13634</v>
      </c>
      <c r="F4811" s="1" t="s">
        <v>25</v>
      </c>
      <c r="G4811" s="3">
        <v>43732</v>
      </c>
      <c r="H4811" s="4" t="s">
        <v>13635</v>
      </c>
      <c r="I4811" s="3" t="s">
        <v>13636</v>
      </c>
      <c r="J4811" s="76" t="s">
        <v>13637</v>
      </c>
      <c r="K4811" s="76"/>
    </row>
    <row r="4812" spans="1:11" ht="78" customHeight="1">
      <c r="B4812" s="1" t="s">
        <v>13632</v>
      </c>
      <c r="C4812" s="1" t="s">
        <v>13633</v>
      </c>
      <c r="D4812" s="1" t="s">
        <v>8</v>
      </c>
      <c r="E4812" s="1" t="s">
        <v>5630</v>
      </c>
      <c r="F4812" s="1" t="s">
        <v>25</v>
      </c>
      <c r="G4812" s="3">
        <v>43732</v>
      </c>
      <c r="H4812" s="4" t="s">
        <v>13638</v>
      </c>
      <c r="I4812" s="3" t="s">
        <v>13639</v>
      </c>
      <c r="J4812" s="76" t="s">
        <v>13640</v>
      </c>
      <c r="K4812" s="76"/>
    </row>
    <row r="4813" spans="1:11" ht="78" customHeight="1">
      <c r="A4813" s="99"/>
      <c r="B4813" s="1" t="s">
        <v>13632</v>
      </c>
      <c r="C4813" s="1" t="s">
        <v>13633</v>
      </c>
      <c r="D4813" s="1" t="s">
        <v>8</v>
      </c>
      <c r="E4813" s="1" t="s">
        <v>13641</v>
      </c>
      <c r="F4813" s="1" t="s">
        <v>25</v>
      </c>
      <c r="G4813" s="3">
        <v>43732</v>
      </c>
      <c r="H4813" s="4" t="s">
        <v>13642</v>
      </c>
      <c r="I4813" s="3" t="s">
        <v>13643</v>
      </c>
      <c r="J4813" s="76" t="s">
        <v>13644</v>
      </c>
      <c r="K4813" s="76"/>
    </row>
    <row r="4814" spans="1:11" ht="78" customHeight="1">
      <c r="A4814" s="157"/>
      <c r="B4814" s="1" t="s">
        <v>13632</v>
      </c>
      <c r="C4814" s="1" t="s">
        <v>13633</v>
      </c>
      <c r="D4814" s="1" t="s">
        <v>8</v>
      </c>
      <c r="E4814" s="1" t="s">
        <v>13645</v>
      </c>
      <c r="F4814" s="1" t="s">
        <v>25</v>
      </c>
      <c r="G4814" s="3">
        <v>43815</v>
      </c>
      <c r="H4814" s="4" t="s">
        <v>13646</v>
      </c>
      <c r="I4814" s="3" t="s">
        <v>13647</v>
      </c>
      <c r="J4814" s="76" t="s">
        <v>13648</v>
      </c>
      <c r="K4814" s="76"/>
    </row>
    <row r="4815" spans="1:11" ht="97.5" customHeight="1">
      <c r="A4815" s="15">
        <v>9724901</v>
      </c>
      <c r="B4815" s="1" t="s">
        <v>13649</v>
      </c>
      <c r="C4815" s="1" t="s">
        <v>13650</v>
      </c>
      <c r="D4815" s="1" t="s">
        <v>736</v>
      </c>
      <c r="E4815" s="1" t="s">
        <v>13651</v>
      </c>
      <c r="F4815" s="1" t="s">
        <v>897</v>
      </c>
      <c r="G4815" s="3">
        <v>44300</v>
      </c>
      <c r="H4815" s="4" t="s">
        <v>13652</v>
      </c>
      <c r="I4815" s="3" t="s">
        <v>13653</v>
      </c>
      <c r="J4815" s="76" t="s">
        <v>13654</v>
      </c>
      <c r="K4815" s="76"/>
    </row>
    <row r="4816" spans="1:11" ht="39">
      <c r="B4816" s="1" t="s">
        <v>13649</v>
      </c>
      <c r="C4816" s="1" t="s">
        <v>13650</v>
      </c>
      <c r="D4816" s="1" t="s">
        <v>736</v>
      </c>
      <c r="E4816" s="1" t="s">
        <v>13655</v>
      </c>
      <c r="F4816" s="1" t="s">
        <v>897</v>
      </c>
      <c r="G4816" s="3">
        <v>44300</v>
      </c>
      <c r="H4816" s="4" t="s">
        <v>13656</v>
      </c>
      <c r="I4816" s="3" t="s">
        <v>13657</v>
      </c>
      <c r="J4816" s="76" t="s">
        <v>13658</v>
      </c>
      <c r="K4816" s="76"/>
    </row>
    <row r="4817" spans="1:11" ht="76.5">
      <c r="B4817" s="1" t="s">
        <v>13649</v>
      </c>
      <c r="C4817" s="1" t="s">
        <v>22392</v>
      </c>
      <c r="D4817" s="1" t="s">
        <v>736</v>
      </c>
      <c r="E4817" s="1" t="s">
        <v>22389</v>
      </c>
      <c r="F4817" s="1" t="s">
        <v>897</v>
      </c>
      <c r="G4817" s="3">
        <v>45006</v>
      </c>
      <c r="H4817" s="4" t="s">
        <v>22390</v>
      </c>
      <c r="I4817" s="3" t="s">
        <v>22437</v>
      </c>
      <c r="J4817" s="76" t="s">
        <v>22391</v>
      </c>
      <c r="K4817" s="76"/>
    </row>
    <row r="4818" spans="1:11" ht="78" customHeight="1">
      <c r="B4818" s="1" t="s">
        <v>13659</v>
      </c>
      <c r="C4818" s="1" t="s">
        <v>13660</v>
      </c>
      <c r="D4818" s="1" t="s">
        <v>8</v>
      </c>
      <c r="E4818" s="1" t="s">
        <v>13661</v>
      </c>
      <c r="F4818" s="1" t="s">
        <v>25</v>
      </c>
      <c r="G4818" s="3">
        <v>43675</v>
      </c>
      <c r="H4818" s="4" t="s">
        <v>13662</v>
      </c>
      <c r="I4818" s="3" t="s">
        <v>13663</v>
      </c>
      <c r="J4818" s="76" t="s">
        <v>13664</v>
      </c>
      <c r="K4818" s="76"/>
    </row>
    <row r="4819" spans="1:11" ht="58.5">
      <c r="B4819" s="1" t="s">
        <v>13659</v>
      </c>
      <c r="C4819" s="1" t="s">
        <v>13660</v>
      </c>
      <c r="D4819" s="1" t="s">
        <v>8</v>
      </c>
      <c r="E4819" s="1" t="s">
        <v>13665</v>
      </c>
      <c r="F4819" s="1" t="s">
        <v>25</v>
      </c>
      <c r="G4819" s="3">
        <v>43675</v>
      </c>
      <c r="H4819" s="4" t="s">
        <v>13666</v>
      </c>
      <c r="I4819" s="3" t="s">
        <v>13667</v>
      </c>
      <c r="J4819" s="76" t="s">
        <v>13668</v>
      </c>
      <c r="K4819" s="76"/>
    </row>
    <row r="4820" spans="1:11" ht="58.5">
      <c r="B4820" s="1" t="s">
        <v>13659</v>
      </c>
      <c r="C4820" s="1" t="s">
        <v>13660</v>
      </c>
      <c r="D4820" s="1" t="s">
        <v>8</v>
      </c>
      <c r="E4820" s="1" t="s">
        <v>13669</v>
      </c>
      <c r="F4820" s="1" t="s">
        <v>25</v>
      </c>
      <c r="G4820" s="3">
        <v>43922</v>
      </c>
      <c r="H4820" s="4" t="s">
        <v>13670</v>
      </c>
      <c r="I4820" s="3" t="s">
        <v>13671</v>
      </c>
      <c r="J4820" s="76" t="s">
        <v>13672</v>
      </c>
      <c r="K4820" s="76"/>
    </row>
    <row r="4821" spans="1:11" ht="58.5">
      <c r="B4821" s="1" t="s">
        <v>13659</v>
      </c>
      <c r="C4821" s="1" t="s">
        <v>13660</v>
      </c>
      <c r="D4821" s="1" t="s">
        <v>8</v>
      </c>
      <c r="E4821" s="1" t="s">
        <v>22700</v>
      </c>
      <c r="F4821" s="1" t="s">
        <v>25</v>
      </c>
      <c r="G4821" s="3">
        <v>45023</v>
      </c>
      <c r="H4821" s="4" t="s">
        <v>22701</v>
      </c>
      <c r="I4821" s="3" t="s">
        <v>22933</v>
      </c>
      <c r="J4821" s="76" t="s">
        <v>22702</v>
      </c>
      <c r="K4821" s="76"/>
    </row>
    <row r="4822" spans="1:11" ht="58.5">
      <c r="B4822" s="1" t="s">
        <v>13659</v>
      </c>
      <c r="C4822" s="1" t="s">
        <v>13660</v>
      </c>
      <c r="D4822" s="1" t="s">
        <v>8</v>
      </c>
      <c r="E4822" s="1" t="s">
        <v>22703</v>
      </c>
      <c r="F4822" s="1" t="s">
        <v>25</v>
      </c>
      <c r="G4822" s="3">
        <v>45023</v>
      </c>
      <c r="H4822" s="4" t="s">
        <v>22704</v>
      </c>
      <c r="I4822" s="3" t="s">
        <v>22934</v>
      </c>
      <c r="J4822" s="76" t="s">
        <v>22705</v>
      </c>
      <c r="K4822" s="76"/>
    </row>
    <row r="4823" spans="1:11" ht="58.5">
      <c r="A4823" s="99"/>
      <c r="B4823" s="1" t="s">
        <v>13659</v>
      </c>
      <c r="C4823" s="1" t="s">
        <v>13660</v>
      </c>
      <c r="D4823" s="1" t="s">
        <v>8</v>
      </c>
      <c r="E4823" s="1" t="s">
        <v>22706</v>
      </c>
      <c r="F4823" s="1" t="s">
        <v>25</v>
      </c>
      <c r="G4823" s="3">
        <v>45023</v>
      </c>
      <c r="H4823" s="4" t="s">
        <v>22707</v>
      </c>
      <c r="I4823" s="3" t="s">
        <v>22935</v>
      </c>
      <c r="J4823" s="76" t="s">
        <v>22708</v>
      </c>
      <c r="K4823" s="76"/>
    </row>
    <row r="4824" spans="1:11" ht="39">
      <c r="B4824" s="1" t="s">
        <v>13673</v>
      </c>
      <c r="C4824" s="1" t="s">
        <v>13674</v>
      </c>
      <c r="D4824" s="1" t="s">
        <v>266</v>
      </c>
      <c r="E4824" s="1" t="s">
        <v>13675</v>
      </c>
      <c r="F4824" s="1" t="s">
        <v>268</v>
      </c>
      <c r="G4824" s="3">
        <v>44600</v>
      </c>
      <c r="H4824" s="4" t="s">
        <v>5702</v>
      </c>
      <c r="I4824" s="3" t="s">
        <v>13676</v>
      </c>
      <c r="J4824" s="76" t="s">
        <v>13677</v>
      </c>
      <c r="K4824" s="76"/>
    </row>
    <row r="4825" spans="1:11" ht="39">
      <c r="B4825" s="1" t="s">
        <v>13673</v>
      </c>
      <c r="C4825" s="1" t="s">
        <v>13674</v>
      </c>
      <c r="D4825" s="1" t="s">
        <v>266</v>
      </c>
      <c r="E4825" s="1" t="s">
        <v>13678</v>
      </c>
      <c r="F4825" s="1" t="s">
        <v>268</v>
      </c>
      <c r="G4825" s="3">
        <v>44600</v>
      </c>
      <c r="H4825" s="4" t="s">
        <v>5705</v>
      </c>
      <c r="I4825" s="3" t="s">
        <v>13679</v>
      </c>
      <c r="J4825" s="76" t="s">
        <v>13680</v>
      </c>
      <c r="K4825" s="76"/>
    </row>
    <row r="4826" spans="1:11" ht="39">
      <c r="B4826" s="1" t="s">
        <v>13673</v>
      </c>
      <c r="C4826" s="1" t="s">
        <v>13674</v>
      </c>
      <c r="D4826" s="1" t="s">
        <v>266</v>
      </c>
      <c r="E4826" s="1" t="s">
        <v>13681</v>
      </c>
      <c r="F4826" s="1" t="s">
        <v>268</v>
      </c>
      <c r="G4826" s="3">
        <v>44657</v>
      </c>
      <c r="H4826" s="4" t="s">
        <v>701</v>
      </c>
      <c r="I4826" s="3" t="s">
        <v>13682</v>
      </c>
      <c r="J4826" s="76" t="s">
        <v>13683</v>
      </c>
      <c r="K4826" s="76"/>
    </row>
    <row r="4827" spans="1:11" ht="39">
      <c r="B4827" s="1" t="s">
        <v>13684</v>
      </c>
      <c r="C4827" s="1" t="s">
        <v>13685</v>
      </c>
      <c r="D4827" s="1" t="s">
        <v>8</v>
      </c>
      <c r="E4827" s="1" t="s">
        <v>13686</v>
      </c>
      <c r="F4827" s="1" t="s">
        <v>25</v>
      </c>
      <c r="G4827" s="3">
        <v>44832</v>
      </c>
      <c r="H4827" s="4" t="s">
        <v>13687</v>
      </c>
      <c r="I4827" s="3" t="s">
        <v>13688</v>
      </c>
      <c r="J4827" s="76" t="s">
        <v>13689</v>
      </c>
      <c r="K4827" s="76"/>
    </row>
    <row r="4828" spans="1:11" ht="39">
      <c r="A4828" s="99"/>
      <c r="B4828" s="1" t="s">
        <v>13684</v>
      </c>
      <c r="C4828" s="1" t="s">
        <v>13685</v>
      </c>
      <c r="D4828" s="1" t="s">
        <v>8</v>
      </c>
      <c r="E4828" s="1" t="s">
        <v>13690</v>
      </c>
      <c r="F4828" s="1" t="s">
        <v>25</v>
      </c>
      <c r="G4828" s="3">
        <v>44832</v>
      </c>
      <c r="H4828" s="4" t="s">
        <v>13691</v>
      </c>
      <c r="I4828" s="3" t="s">
        <v>13692</v>
      </c>
      <c r="J4828" s="76" t="s">
        <v>13693</v>
      </c>
      <c r="K4828" s="76"/>
    </row>
    <row r="4829" spans="1:11" ht="39">
      <c r="A4829" s="99"/>
      <c r="B4829" s="1" t="s">
        <v>13684</v>
      </c>
      <c r="C4829" s="1" t="s">
        <v>13685</v>
      </c>
      <c r="D4829" s="1" t="s">
        <v>8</v>
      </c>
      <c r="E4829" s="1" t="s">
        <v>13694</v>
      </c>
      <c r="F4829" s="1" t="s">
        <v>25</v>
      </c>
      <c r="G4829" s="3">
        <v>44832</v>
      </c>
      <c r="H4829" s="4" t="s">
        <v>13695</v>
      </c>
      <c r="I4829" s="3" t="s">
        <v>13696</v>
      </c>
      <c r="J4829" s="76" t="s">
        <v>13697</v>
      </c>
      <c r="K4829" s="76"/>
    </row>
    <row r="4830" spans="1:11" ht="39">
      <c r="A4830" s="99"/>
      <c r="B4830" s="1" t="s">
        <v>13684</v>
      </c>
      <c r="C4830" s="1" t="s">
        <v>13685</v>
      </c>
      <c r="D4830" s="1" t="s">
        <v>8</v>
      </c>
      <c r="E4830" s="1" t="s">
        <v>13698</v>
      </c>
      <c r="F4830" s="1" t="s">
        <v>25</v>
      </c>
      <c r="G4830" s="3">
        <v>44832</v>
      </c>
      <c r="H4830" s="4" t="s">
        <v>13699</v>
      </c>
      <c r="I4830" s="3" t="s">
        <v>13700</v>
      </c>
      <c r="J4830" s="76" t="s">
        <v>13701</v>
      </c>
      <c r="K4830" s="76"/>
    </row>
    <row r="4831" spans="1:11" ht="39">
      <c r="B4831" s="1" t="s">
        <v>13684</v>
      </c>
      <c r="C4831" s="1" t="s">
        <v>13685</v>
      </c>
      <c r="D4831" s="1" t="s">
        <v>8</v>
      </c>
      <c r="E4831" s="1" t="s">
        <v>13702</v>
      </c>
      <c r="F4831" s="1" t="s">
        <v>25</v>
      </c>
      <c r="G4831" s="3">
        <v>44832</v>
      </c>
      <c r="H4831" s="4" t="s">
        <v>13703</v>
      </c>
      <c r="I4831" s="3" t="s">
        <v>13704</v>
      </c>
      <c r="J4831" s="76" t="s">
        <v>13705</v>
      </c>
      <c r="K4831" s="76"/>
    </row>
    <row r="4832" spans="1:11" ht="39">
      <c r="A4832" s="15">
        <v>13917349</v>
      </c>
      <c r="B4832" s="1" t="s">
        <v>13684</v>
      </c>
      <c r="C4832" s="1" t="s">
        <v>13685</v>
      </c>
      <c r="D4832" s="1" t="s">
        <v>8</v>
      </c>
      <c r="E4832" s="1" t="s">
        <v>25504</v>
      </c>
      <c r="F4832" s="1" t="s">
        <v>25</v>
      </c>
      <c r="G4832" s="3">
        <v>45006</v>
      </c>
      <c r="H4832" s="4" t="s">
        <v>22562</v>
      </c>
      <c r="I4832" s="3" t="s">
        <v>25473</v>
      </c>
      <c r="J4832" s="76" t="s">
        <v>22563</v>
      </c>
      <c r="K4832" s="76"/>
    </row>
    <row r="4833" spans="1:11" ht="39">
      <c r="A4833" s="15">
        <v>13917349</v>
      </c>
      <c r="B4833" s="1" t="s">
        <v>13684</v>
      </c>
      <c r="C4833" s="1" t="s">
        <v>13685</v>
      </c>
      <c r="D4833" s="1" t="s">
        <v>8</v>
      </c>
      <c r="E4833" s="1" t="s">
        <v>25505</v>
      </c>
      <c r="F4833" s="1" t="s">
        <v>25</v>
      </c>
      <c r="G4833" s="3">
        <v>45006</v>
      </c>
      <c r="H4833" s="4" t="s">
        <v>22564</v>
      </c>
      <c r="I4833" s="3" t="s">
        <v>25474</v>
      </c>
      <c r="J4833" s="76" t="s">
        <v>22565</v>
      </c>
      <c r="K4833" s="76"/>
    </row>
    <row r="4834" spans="1:11" ht="39">
      <c r="A4834" s="15">
        <v>13917349</v>
      </c>
      <c r="B4834" s="1" t="s">
        <v>13684</v>
      </c>
      <c r="C4834" s="1" t="s">
        <v>13685</v>
      </c>
      <c r="D4834" s="1" t="s">
        <v>8</v>
      </c>
      <c r="E4834" s="1" t="s">
        <v>25506</v>
      </c>
      <c r="F4834" s="1" t="s">
        <v>25</v>
      </c>
      <c r="G4834" s="3">
        <v>45006</v>
      </c>
      <c r="H4834" s="4" t="s">
        <v>22566</v>
      </c>
      <c r="I4834" s="3" t="s">
        <v>25475</v>
      </c>
      <c r="J4834" s="76" t="s">
        <v>22567</v>
      </c>
      <c r="K4834" s="76"/>
    </row>
    <row r="4835" spans="1:11" ht="39">
      <c r="A4835" s="15">
        <v>13917349</v>
      </c>
      <c r="B4835" s="1" t="s">
        <v>13684</v>
      </c>
      <c r="C4835" s="1" t="s">
        <v>13685</v>
      </c>
      <c r="D4835" s="1" t="s">
        <v>8</v>
      </c>
      <c r="E4835" s="1" t="s">
        <v>25507</v>
      </c>
      <c r="F4835" s="1" t="s">
        <v>25</v>
      </c>
      <c r="G4835" s="3">
        <v>45006</v>
      </c>
      <c r="H4835" s="4" t="s">
        <v>22568</v>
      </c>
      <c r="I4835" s="3" t="s">
        <v>25476</v>
      </c>
      <c r="J4835" s="76" t="s">
        <v>22569</v>
      </c>
      <c r="K4835" s="76"/>
    </row>
    <row r="4836" spans="1:11" ht="39">
      <c r="A4836" s="15">
        <v>13917349</v>
      </c>
      <c r="B4836" s="1" t="s">
        <v>13684</v>
      </c>
      <c r="C4836" s="1" t="s">
        <v>13685</v>
      </c>
      <c r="D4836" s="1" t="s">
        <v>8</v>
      </c>
      <c r="E4836" s="1" t="s">
        <v>25508</v>
      </c>
      <c r="F4836" s="1" t="s">
        <v>25</v>
      </c>
      <c r="G4836" s="3">
        <v>45006</v>
      </c>
      <c r="H4836" s="4" t="s">
        <v>22570</v>
      </c>
      <c r="I4836" s="3" t="s">
        <v>25477</v>
      </c>
      <c r="J4836" s="76" t="s">
        <v>22571</v>
      </c>
      <c r="K4836" s="76"/>
    </row>
    <row r="4837" spans="1:11" ht="39">
      <c r="A4837" s="15">
        <v>13917349</v>
      </c>
      <c r="B4837" s="1" t="s">
        <v>13684</v>
      </c>
      <c r="C4837" s="1" t="s">
        <v>13685</v>
      </c>
      <c r="D4837" s="1" t="s">
        <v>8</v>
      </c>
      <c r="E4837" s="1" t="s">
        <v>25509</v>
      </c>
      <c r="F4837" s="1" t="s">
        <v>25</v>
      </c>
      <c r="G4837" s="3">
        <v>45006</v>
      </c>
      <c r="H4837" s="4" t="s">
        <v>22572</v>
      </c>
      <c r="I4837" s="3" t="s">
        <v>25478</v>
      </c>
      <c r="J4837" s="76" t="s">
        <v>22573</v>
      </c>
      <c r="K4837" s="76"/>
    </row>
    <row r="4838" spans="1:11" ht="39">
      <c r="A4838" s="15">
        <v>13917349</v>
      </c>
      <c r="B4838" s="1" t="s">
        <v>13684</v>
      </c>
      <c r="C4838" s="1" t="s">
        <v>13685</v>
      </c>
      <c r="D4838" s="1" t="s">
        <v>8</v>
      </c>
      <c r="E4838" s="1" t="s">
        <v>25510</v>
      </c>
      <c r="F4838" s="1" t="s">
        <v>25</v>
      </c>
      <c r="G4838" s="3">
        <v>45006</v>
      </c>
      <c r="H4838" s="4" t="s">
        <v>22607</v>
      </c>
      <c r="I4838" s="3" t="s">
        <v>25479</v>
      </c>
      <c r="J4838" s="76" t="s">
        <v>22608</v>
      </c>
      <c r="K4838" s="76"/>
    </row>
    <row r="4839" spans="1:11" ht="39">
      <c r="A4839" s="15">
        <v>13917349</v>
      </c>
      <c r="B4839" s="1" t="s">
        <v>13684</v>
      </c>
      <c r="C4839" s="1" t="s">
        <v>13685</v>
      </c>
      <c r="D4839" s="1" t="s">
        <v>8</v>
      </c>
      <c r="E4839" s="1" t="s">
        <v>25511</v>
      </c>
      <c r="F4839" s="1" t="s">
        <v>25</v>
      </c>
      <c r="G4839" s="3">
        <v>45006</v>
      </c>
      <c r="H4839" s="4" t="s">
        <v>22609</v>
      </c>
      <c r="I4839" s="3" t="s">
        <v>25480</v>
      </c>
      <c r="J4839" s="76" t="s">
        <v>22610</v>
      </c>
      <c r="K4839" s="76"/>
    </row>
    <row r="4840" spans="1:11" ht="58.5" customHeight="1">
      <c r="A4840" s="15">
        <v>13917349</v>
      </c>
      <c r="B4840" s="1" t="s">
        <v>13684</v>
      </c>
      <c r="C4840" s="1" t="s">
        <v>13685</v>
      </c>
      <c r="D4840" s="1" t="s">
        <v>8</v>
      </c>
      <c r="E4840" s="1" t="s">
        <v>25512</v>
      </c>
      <c r="F4840" s="1" t="s">
        <v>25</v>
      </c>
      <c r="G4840" s="3">
        <v>45006</v>
      </c>
      <c r="H4840" s="4" t="s">
        <v>22611</v>
      </c>
      <c r="I4840" s="3" t="s">
        <v>25481</v>
      </c>
      <c r="J4840" s="76" t="s">
        <v>22612</v>
      </c>
      <c r="K4840" s="76"/>
    </row>
    <row r="4841" spans="1:11" ht="78" customHeight="1">
      <c r="A4841" s="15">
        <v>13917349</v>
      </c>
      <c r="B4841" s="1" t="s">
        <v>13684</v>
      </c>
      <c r="C4841" s="1" t="s">
        <v>13685</v>
      </c>
      <c r="D4841" s="1" t="s">
        <v>8</v>
      </c>
      <c r="E4841" s="1" t="s">
        <v>25513</v>
      </c>
      <c r="F4841" s="1" t="s">
        <v>25</v>
      </c>
      <c r="G4841" s="3">
        <v>45006</v>
      </c>
      <c r="H4841" s="4" t="s">
        <v>22613</v>
      </c>
      <c r="I4841" s="3" t="s">
        <v>25482</v>
      </c>
      <c r="J4841" s="76" t="s">
        <v>22614</v>
      </c>
      <c r="K4841" s="76"/>
    </row>
    <row r="4842" spans="1:11" ht="58.5" customHeight="1">
      <c r="A4842" s="15">
        <v>11063267</v>
      </c>
      <c r="B4842" s="41" t="s">
        <v>25644</v>
      </c>
      <c r="C4842" s="41" t="s">
        <v>25645</v>
      </c>
      <c r="D4842" s="1" t="s">
        <v>16</v>
      </c>
      <c r="E4842" s="1" t="s">
        <v>25646</v>
      </c>
      <c r="F4842" s="38" t="s">
        <v>10</v>
      </c>
      <c r="G4842" s="3">
        <v>45166</v>
      </c>
      <c r="H4842" s="4" t="s">
        <v>25647</v>
      </c>
      <c r="I4842" s="3"/>
      <c r="J4842" s="76" t="s">
        <v>25648</v>
      </c>
      <c r="K4842" s="76"/>
    </row>
    <row r="4843" spans="1:11" ht="58.5" customHeight="1">
      <c r="A4843" s="15">
        <v>8671191</v>
      </c>
      <c r="B4843" s="1" t="s">
        <v>13706</v>
      </c>
      <c r="C4843" s="1" t="s">
        <v>13707</v>
      </c>
      <c r="D4843" s="1" t="s">
        <v>1968</v>
      </c>
      <c r="E4843" s="1" t="s">
        <v>21114</v>
      </c>
      <c r="F4843" s="1" t="s">
        <v>2628</v>
      </c>
      <c r="G4843" s="3">
        <v>44946</v>
      </c>
      <c r="H4843" s="4" t="s">
        <v>20824</v>
      </c>
      <c r="I4843" s="3" t="s">
        <v>21974</v>
      </c>
      <c r="J4843" s="76" t="s">
        <v>21115</v>
      </c>
      <c r="K4843" s="76"/>
    </row>
    <row r="4844" spans="1:11" ht="58.5" customHeight="1">
      <c r="A4844" s="15">
        <v>8671191</v>
      </c>
      <c r="B4844" s="1" t="s">
        <v>13706</v>
      </c>
      <c r="C4844" s="1" t="s">
        <v>13707</v>
      </c>
      <c r="D4844" s="1" t="s">
        <v>1968</v>
      </c>
      <c r="E4844" s="1" t="s">
        <v>21116</v>
      </c>
      <c r="F4844" s="1" t="s">
        <v>2628</v>
      </c>
      <c r="G4844" s="3">
        <v>44946</v>
      </c>
      <c r="H4844" s="4" t="s">
        <v>21117</v>
      </c>
      <c r="I4844" s="3" t="s">
        <v>21975</v>
      </c>
      <c r="J4844" s="76" t="s">
        <v>21118</v>
      </c>
      <c r="K4844" s="76"/>
    </row>
    <row r="4845" spans="1:11" ht="58.5" customHeight="1">
      <c r="A4845" s="15">
        <v>8671191</v>
      </c>
      <c r="B4845" s="1" t="s">
        <v>13706</v>
      </c>
      <c r="C4845" s="1" t="s">
        <v>13707</v>
      </c>
      <c r="D4845" s="1" t="s">
        <v>1968</v>
      </c>
      <c r="E4845" s="1" t="s">
        <v>21119</v>
      </c>
      <c r="F4845" s="1" t="s">
        <v>2628</v>
      </c>
      <c r="G4845" s="3">
        <v>44946</v>
      </c>
      <c r="H4845" s="4" t="s">
        <v>21088</v>
      </c>
      <c r="I4845" s="3" t="s">
        <v>21976</v>
      </c>
      <c r="J4845" s="76" t="s">
        <v>21120</v>
      </c>
      <c r="K4845" s="76"/>
    </row>
    <row r="4846" spans="1:11" ht="58.5" customHeight="1">
      <c r="B4846" s="1" t="s">
        <v>13706</v>
      </c>
      <c r="C4846" s="1" t="s">
        <v>13707</v>
      </c>
      <c r="D4846" s="1" t="s">
        <v>1968</v>
      </c>
      <c r="E4846" s="1" t="s">
        <v>13708</v>
      </c>
      <c r="F4846" s="1" t="s">
        <v>268</v>
      </c>
      <c r="G4846" s="3">
        <v>44175</v>
      </c>
      <c r="H4846" s="4" t="s">
        <v>5055</v>
      </c>
      <c r="I4846" s="3" t="s">
        <v>13709</v>
      </c>
      <c r="J4846" s="76" t="s">
        <v>13710</v>
      </c>
      <c r="K4846" s="76"/>
    </row>
    <row r="4847" spans="1:11" ht="58.5" customHeight="1">
      <c r="B4847" s="1" t="s">
        <v>13711</v>
      </c>
      <c r="C4847" s="1" t="s">
        <v>13712</v>
      </c>
      <c r="D4847" s="1" t="s">
        <v>13713</v>
      </c>
      <c r="E4847" s="1" t="s">
        <v>13714</v>
      </c>
      <c r="F4847" s="1" t="s">
        <v>10</v>
      </c>
      <c r="G4847" s="3">
        <v>43685</v>
      </c>
      <c r="H4847" s="4" t="s">
        <v>13715</v>
      </c>
      <c r="I4847" s="3" t="s">
        <v>13716</v>
      </c>
      <c r="J4847" s="76" t="s">
        <v>13717</v>
      </c>
      <c r="K4847" s="76"/>
    </row>
    <row r="4848" spans="1:11" ht="58.5" customHeight="1">
      <c r="B4848" s="1" t="s">
        <v>13718</v>
      </c>
      <c r="C4848" s="1" t="s">
        <v>13719</v>
      </c>
      <c r="D4848" s="1" t="s">
        <v>1364</v>
      </c>
      <c r="E4848" s="1" t="s">
        <v>13720</v>
      </c>
      <c r="F4848" s="1" t="s">
        <v>10</v>
      </c>
      <c r="G4848" s="3">
        <v>44649</v>
      </c>
      <c r="H4848" s="4" t="s">
        <v>13721</v>
      </c>
      <c r="I4848" s="3" t="s">
        <v>13722</v>
      </c>
      <c r="J4848" s="76" t="s">
        <v>13723</v>
      </c>
      <c r="K4848" s="76"/>
    </row>
    <row r="4849" spans="1:11" ht="39">
      <c r="A4849" s="99"/>
      <c r="B4849" s="1" t="s">
        <v>13718</v>
      </c>
      <c r="C4849" s="1" t="s">
        <v>13719</v>
      </c>
      <c r="D4849" s="1" t="s">
        <v>1364</v>
      </c>
      <c r="E4849" s="1" t="s">
        <v>13724</v>
      </c>
      <c r="F4849" s="1" t="s">
        <v>10</v>
      </c>
      <c r="G4849" s="3">
        <v>44649</v>
      </c>
      <c r="H4849" s="4" t="s">
        <v>13725</v>
      </c>
      <c r="I4849" s="3" t="s">
        <v>13726</v>
      </c>
      <c r="J4849" s="76" t="s">
        <v>13727</v>
      </c>
      <c r="K4849" s="76"/>
    </row>
    <row r="4850" spans="1:11" ht="39">
      <c r="B4850" s="1" t="s">
        <v>13718</v>
      </c>
      <c r="C4850" s="1" t="s">
        <v>13719</v>
      </c>
      <c r="D4850" s="1" t="s">
        <v>1364</v>
      </c>
      <c r="E4850" s="1" t="s">
        <v>13728</v>
      </c>
      <c r="F4850" s="1" t="s">
        <v>10</v>
      </c>
      <c r="G4850" s="3">
        <v>44649</v>
      </c>
      <c r="H4850" s="4" t="s">
        <v>13729</v>
      </c>
      <c r="I4850" s="3" t="s">
        <v>13730</v>
      </c>
      <c r="J4850" s="76" t="s">
        <v>13731</v>
      </c>
      <c r="K4850" s="76"/>
    </row>
    <row r="4851" spans="1:11" ht="58.5" customHeight="1">
      <c r="B4851" s="1" t="s">
        <v>13718</v>
      </c>
      <c r="C4851" s="1" t="s">
        <v>13719</v>
      </c>
      <c r="D4851" s="1" t="s">
        <v>1364</v>
      </c>
      <c r="E4851" s="1" t="s">
        <v>13732</v>
      </c>
      <c r="F4851" s="1" t="s">
        <v>10</v>
      </c>
      <c r="G4851" s="3">
        <v>44649</v>
      </c>
      <c r="H4851" s="4" t="s">
        <v>13733</v>
      </c>
      <c r="I4851" s="3" t="s">
        <v>13734</v>
      </c>
      <c r="J4851" s="76" t="s">
        <v>13735</v>
      </c>
      <c r="K4851" s="76"/>
    </row>
    <row r="4852" spans="1:11" ht="58.5" customHeight="1">
      <c r="B4852" s="1" t="s">
        <v>13718</v>
      </c>
      <c r="C4852" s="1" t="s">
        <v>13719</v>
      </c>
      <c r="D4852" s="1" t="s">
        <v>1364</v>
      </c>
      <c r="E4852" s="1" t="s">
        <v>13736</v>
      </c>
      <c r="F4852" s="1" t="s">
        <v>10</v>
      </c>
      <c r="G4852" s="3">
        <v>44649</v>
      </c>
      <c r="H4852" s="4" t="s">
        <v>13737</v>
      </c>
      <c r="I4852" s="3" t="s">
        <v>13738</v>
      </c>
      <c r="J4852" s="76" t="s">
        <v>13739</v>
      </c>
      <c r="K4852" s="76"/>
    </row>
    <row r="4853" spans="1:11" ht="58.5" customHeight="1">
      <c r="B4853" s="1" t="s">
        <v>13718</v>
      </c>
      <c r="C4853" s="1" t="s">
        <v>13719</v>
      </c>
      <c r="D4853" s="1" t="s">
        <v>1364</v>
      </c>
      <c r="E4853" s="1" t="s">
        <v>13740</v>
      </c>
      <c r="F4853" s="1" t="s">
        <v>10</v>
      </c>
      <c r="G4853" s="3">
        <v>44649</v>
      </c>
      <c r="H4853" s="4" t="s">
        <v>13741</v>
      </c>
      <c r="I4853" s="3" t="s">
        <v>13742</v>
      </c>
      <c r="J4853" s="76" t="s">
        <v>13743</v>
      </c>
      <c r="K4853" s="76"/>
    </row>
    <row r="4854" spans="1:11" ht="58.5" customHeight="1">
      <c r="B4854" s="1" t="s">
        <v>13744</v>
      </c>
      <c r="C4854" s="1" t="s">
        <v>13745</v>
      </c>
      <c r="D4854" s="1" t="s">
        <v>3852</v>
      </c>
      <c r="E4854" s="1" t="s">
        <v>13746</v>
      </c>
      <c r="F4854" s="1" t="s">
        <v>1420</v>
      </c>
      <c r="G4854" s="3">
        <v>43755</v>
      </c>
      <c r="H4854" s="4" t="s">
        <v>4206</v>
      </c>
      <c r="I4854" s="3" t="s">
        <v>13747</v>
      </c>
      <c r="J4854" s="76" t="s">
        <v>13748</v>
      </c>
      <c r="K4854" s="76"/>
    </row>
    <row r="4855" spans="1:11" ht="58.5" customHeight="1">
      <c r="A4855" s="15">
        <v>12346788</v>
      </c>
      <c r="B4855" s="1" t="s">
        <v>13749</v>
      </c>
      <c r="C4855" s="1" t="s">
        <v>13750</v>
      </c>
      <c r="D4855" s="1" t="s">
        <v>274</v>
      </c>
      <c r="E4855" s="1" t="s">
        <v>13751</v>
      </c>
      <c r="F4855" s="1" t="s">
        <v>32</v>
      </c>
      <c r="G4855" s="3">
        <v>44489</v>
      </c>
      <c r="H4855" s="4" t="s">
        <v>13752</v>
      </c>
      <c r="I4855" s="3" t="s">
        <v>13753</v>
      </c>
      <c r="J4855" s="76" t="s">
        <v>13754</v>
      </c>
      <c r="K4855" s="76"/>
    </row>
    <row r="4856" spans="1:11" ht="58.5" customHeight="1">
      <c r="B4856" s="1" t="s">
        <v>13749</v>
      </c>
      <c r="C4856" s="1" t="s">
        <v>13750</v>
      </c>
      <c r="D4856" s="1" t="s">
        <v>274</v>
      </c>
      <c r="E4856" s="1" t="s">
        <v>13755</v>
      </c>
      <c r="F4856" s="1" t="s">
        <v>32</v>
      </c>
      <c r="G4856" s="3">
        <v>44489</v>
      </c>
      <c r="H4856" s="4" t="s">
        <v>13756</v>
      </c>
      <c r="I4856" s="3" t="s">
        <v>13757</v>
      </c>
      <c r="J4856" s="76" t="s">
        <v>13758</v>
      </c>
      <c r="K4856" s="76"/>
    </row>
    <row r="4857" spans="1:11" ht="58.5" customHeight="1">
      <c r="B4857" s="1" t="s">
        <v>13749</v>
      </c>
      <c r="C4857" s="1" t="s">
        <v>13750</v>
      </c>
      <c r="D4857" s="1" t="s">
        <v>274</v>
      </c>
      <c r="E4857" s="1" t="s">
        <v>13759</v>
      </c>
      <c r="F4857" s="1" t="s">
        <v>32</v>
      </c>
      <c r="G4857" s="3">
        <v>44489</v>
      </c>
      <c r="H4857" s="4" t="s">
        <v>13760</v>
      </c>
      <c r="I4857" s="3" t="s">
        <v>13761</v>
      </c>
      <c r="J4857" s="76" t="s">
        <v>13762</v>
      </c>
      <c r="K4857" s="76"/>
    </row>
    <row r="4858" spans="1:11" ht="58.5" customHeight="1">
      <c r="B4858" s="1" t="s">
        <v>13763</v>
      </c>
      <c r="C4858" s="1" t="s">
        <v>13764</v>
      </c>
      <c r="D4858" s="1" t="s">
        <v>8</v>
      </c>
      <c r="E4858" s="1" t="s">
        <v>13765</v>
      </c>
      <c r="F4858" s="1" t="s">
        <v>25</v>
      </c>
      <c r="G4858" s="3">
        <v>44865</v>
      </c>
      <c r="H4858" s="4" t="s">
        <v>13766</v>
      </c>
      <c r="I4858" s="3" t="s">
        <v>13767</v>
      </c>
      <c r="J4858" s="76" t="s">
        <v>13768</v>
      </c>
      <c r="K4858" s="76"/>
    </row>
    <row r="4859" spans="1:11" ht="58.5" customHeight="1">
      <c r="B4859" s="1" t="s">
        <v>13763</v>
      </c>
      <c r="C4859" s="1" t="s">
        <v>13764</v>
      </c>
      <c r="D4859" s="1" t="s">
        <v>8</v>
      </c>
      <c r="E4859" s="1" t="s">
        <v>13769</v>
      </c>
      <c r="F4859" s="1" t="s">
        <v>25</v>
      </c>
      <c r="G4859" s="3">
        <v>44865</v>
      </c>
      <c r="H4859" s="4" t="s">
        <v>13770</v>
      </c>
      <c r="I4859" s="3" t="s">
        <v>13771</v>
      </c>
      <c r="J4859" s="76" t="s">
        <v>13772</v>
      </c>
      <c r="K4859" s="76"/>
    </row>
    <row r="4860" spans="1:11" ht="58.5" customHeight="1">
      <c r="B4860" s="1" t="s">
        <v>13763</v>
      </c>
      <c r="C4860" s="1" t="s">
        <v>13764</v>
      </c>
      <c r="D4860" s="1" t="s">
        <v>8</v>
      </c>
      <c r="E4860" s="1" t="s">
        <v>13773</v>
      </c>
      <c r="F4860" s="1" t="s">
        <v>25</v>
      </c>
      <c r="G4860" s="3">
        <v>44865</v>
      </c>
      <c r="H4860" s="4" t="s">
        <v>13774</v>
      </c>
      <c r="I4860" s="3" t="s">
        <v>13775</v>
      </c>
      <c r="J4860" s="76" t="s">
        <v>13776</v>
      </c>
      <c r="K4860" s="76"/>
    </row>
    <row r="4861" spans="1:11" ht="58.5" customHeight="1">
      <c r="A4861" s="15" t="s">
        <v>26175</v>
      </c>
      <c r="B4861" s="1" t="s">
        <v>13763</v>
      </c>
      <c r="C4861" s="1" t="s">
        <v>13764</v>
      </c>
      <c r="D4861" s="1" t="s">
        <v>8</v>
      </c>
      <c r="E4861" s="1" t="s">
        <v>22577</v>
      </c>
      <c r="F4861" s="1" t="s">
        <v>25</v>
      </c>
      <c r="G4861" s="3">
        <v>44998</v>
      </c>
      <c r="H4861" s="4" t="s">
        <v>22578</v>
      </c>
      <c r="I4861" s="3" t="s">
        <v>22908</v>
      </c>
      <c r="J4861" s="76" t="s">
        <v>22579</v>
      </c>
      <c r="K4861" s="76"/>
    </row>
    <row r="4862" spans="1:11" ht="58.5" customHeight="1">
      <c r="A4862" s="15" t="s">
        <v>26175</v>
      </c>
      <c r="B4862" s="1" t="s">
        <v>13763</v>
      </c>
      <c r="C4862" s="1" t="s">
        <v>13764</v>
      </c>
      <c r="D4862" s="1" t="s">
        <v>8</v>
      </c>
      <c r="E4862" s="1" t="s">
        <v>22574</v>
      </c>
      <c r="F4862" s="1" t="s">
        <v>25</v>
      </c>
      <c r="G4862" s="3">
        <v>44998</v>
      </c>
      <c r="H4862" s="4" t="s">
        <v>22575</v>
      </c>
      <c r="I4862" s="3" t="s">
        <v>22921</v>
      </c>
      <c r="J4862" s="76" t="s">
        <v>22576</v>
      </c>
      <c r="K4862" s="76"/>
    </row>
    <row r="4863" spans="1:11" ht="58.5" customHeight="1">
      <c r="B4863" s="1" t="s">
        <v>13777</v>
      </c>
      <c r="C4863" s="1" t="s">
        <v>13778</v>
      </c>
      <c r="D4863" s="1" t="s">
        <v>266</v>
      </c>
      <c r="E4863" s="1" t="s">
        <v>13779</v>
      </c>
      <c r="F4863" s="1" t="s">
        <v>268</v>
      </c>
      <c r="G4863" s="3">
        <v>44428</v>
      </c>
      <c r="H4863" s="4" t="s">
        <v>11584</v>
      </c>
      <c r="I4863" s="3" t="s">
        <v>13780</v>
      </c>
      <c r="J4863" s="76" t="s">
        <v>13781</v>
      </c>
      <c r="K4863" s="76"/>
    </row>
    <row r="4864" spans="1:11" ht="58.5" customHeight="1">
      <c r="B4864" s="1" t="s">
        <v>13777</v>
      </c>
      <c r="C4864" s="1" t="s">
        <v>13778</v>
      </c>
      <c r="D4864" s="1" t="s">
        <v>266</v>
      </c>
      <c r="E4864" s="1" t="s">
        <v>13782</v>
      </c>
      <c r="F4864" s="1" t="s">
        <v>268</v>
      </c>
      <c r="G4864" s="3">
        <v>44428</v>
      </c>
      <c r="H4864" s="4" t="s">
        <v>13783</v>
      </c>
      <c r="I4864" s="3" t="s">
        <v>13784</v>
      </c>
      <c r="J4864" s="76" t="s">
        <v>13785</v>
      </c>
      <c r="K4864" s="76"/>
    </row>
    <row r="4865" spans="1:11" ht="81" customHeight="1">
      <c r="B4865" s="1" t="s">
        <v>13777</v>
      </c>
      <c r="C4865" s="1" t="s">
        <v>13778</v>
      </c>
      <c r="D4865" s="1" t="s">
        <v>266</v>
      </c>
      <c r="E4865" s="1" t="s">
        <v>22354</v>
      </c>
      <c r="F4865" s="1" t="s">
        <v>268</v>
      </c>
      <c r="G4865" s="3">
        <v>45005</v>
      </c>
      <c r="H4865" s="4" t="s">
        <v>22355</v>
      </c>
      <c r="I4865" s="3" t="s">
        <v>22373</v>
      </c>
      <c r="J4865" s="76" t="s">
        <v>22356</v>
      </c>
      <c r="K4865" s="76"/>
    </row>
    <row r="4866" spans="1:11" ht="72.75" customHeight="1">
      <c r="B4866" s="1" t="s">
        <v>13786</v>
      </c>
      <c r="C4866" s="1" t="s">
        <v>13787</v>
      </c>
      <c r="D4866" s="1" t="s">
        <v>2133</v>
      </c>
      <c r="E4866" s="1" t="s">
        <v>13788</v>
      </c>
      <c r="F4866" s="1" t="s">
        <v>25</v>
      </c>
      <c r="G4866" s="3">
        <v>43656</v>
      </c>
      <c r="H4866" s="4" t="s">
        <v>13789</v>
      </c>
      <c r="I4866" s="3" t="s">
        <v>13790</v>
      </c>
      <c r="J4866" s="76" t="s">
        <v>13791</v>
      </c>
      <c r="K4866" s="76"/>
    </row>
    <row r="4867" spans="1:11" ht="78" customHeight="1">
      <c r="B4867" s="1" t="s">
        <v>13786</v>
      </c>
      <c r="C4867" s="1" t="s">
        <v>13787</v>
      </c>
      <c r="D4867" s="1" t="s">
        <v>2133</v>
      </c>
      <c r="E4867" s="1" t="s">
        <v>13792</v>
      </c>
      <c r="F4867" s="1" t="s">
        <v>25</v>
      </c>
      <c r="G4867" s="3">
        <v>44018</v>
      </c>
      <c r="H4867" s="4" t="s">
        <v>7485</v>
      </c>
      <c r="I4867" s="3" t="s">
        <v>13793</v>
      </c>
      <c r="J4867" s="76" t="s">
        <v>13794</v>
      </c>
      <c r="K4867" s="76"/>
    </row>
    <row r="4868" spans="1:11" ht="75.75" customHeight="1">
      <c r="B4868" s="1" t="s">
        <v>13786</v>
      </c>
      <c r="C4868" s="1" t="s">
        <v>13787</v>
      </c>
      <c r="D4868" s="1" t="s">
        <v>2133</v>
      </c>
      <c r="E4868" s="1" t="s">
        <v>13795</v>
      </c>
      <c r="F4868" s="1" t="s">
        <v>25</v>
      </c>
      <c r="G4868" s="3">
        <v>44018</v>
      </c>
      <c r="H4868" s="4" t="s">
        <v>13796</v>
      </c>
      <c r="I4868" s="3" t="s">
        <v>13797</v>
      </c>
      <c r="J4868" s="76" t="s">
        <v>13798</v>
      </c>
      <c r="K4868" s="76"/>
    </row>
    <row r="4869" spans="1:11" ht="79.5" customHeight="1">
      <c r="A4869" s="99"/>
      <c r="B4869" s="1" t="s">
        <v>13786</v>
      </c>
      <c r="C4869" s="1" t="s">
        <v>13787</v>
      </c>
      <c r="D4869" s="1" t="s">
        <v>2133</v>
      </c>
      <c r="E4869" s="1" t="s">
        <v>13799</v>
      </c>
      <c r="F4869" s="1" t="s">
        <v>25</v>
      </c>
      <c r="G4869" s="3">
        <v>44018</v>
      </c>
      <c r="H4869" s="4" t="s">
        <v>13800</v>
      </c>
      <c r="I4869" s="3" t="s">
        <v>13801</v>
      </c>
      <c r="J4869" s="76" t="s">
        <v>13802</v>
      </c>
      <c r="K4869" s="76"/>
    </row>
    <row r="4870" spans="1:11" ht="72.75" customHeight="1">
      <c r="A4870" s="99"/>
      <c r="B4870" s="1" t="s">
        <v>13786</v>
      </c>
      <c r="C4870" s="1" t="s">
        <v>13787</v>
      </c>
      <c r="D4870" s="1" t="s">
        <v>2133</v>
      </c>
      <c r="E4870" s="1" t="s">
        <v>13803</v>
      </c>
      <c r="F4870" s="1" t="s">
        <v>25</v>
      </c>
      <c r="G4870" s="3">
        <v>44018</v>
      </c>
      <c r="H4870" s="4" t="s">
        <v>13804</v>
      </c>
      <c r="I4870" s="3" t="s">
        <v>13805</v>
      </c>
      <c r="J4870" s="76" t="s">
        <v>13806</v>
      </c>
      <c r="K4870" s="76"/>
    </row>
    <row r="4871" spans="1:11" ht="78.75" customHeight="1">
      <c r="A4871" s="99"/>
      <c r="B4871" s="1" t="s">
        <v>13786</v>
      </c>
      <c r="C4871" s="1" t="s">
        <v>13787</v>
      </c>
      <c r="D4871" s="1" t="s">
        <v>2133</v>
      </c>
      <c r="E4871" s="1" t="s">
        <v>13807</v>
      </c>
      <c r="F4871" s="1" t="s">
        <v>25</v>
      </c>
      <c r="G4871" s="3">
        <v>44018</v>
      </c>
      <c r="H4871" s="4" t="s">
        <v>13808</v>
      </c>
      <c r="I4871" s="3" t="s">
        <v>13809</v>
      </c>
      <c r="J4871" s="76" t="s">
        <v>13810</v>
      </c>
      <c r="K4871" s="76"/>
    </row>
    <row r="4872" spans="1:11" ht="82.5" customHeight="1">
      <c r="A4872" s="99">
        <v>12469985</v>
      </c>
      <c r="B4872" s="1" t="s">
        <v>13786</v>
      </c>
      <c r="C4872" s="1" t="s">
        <v>13787</v>
      </c>
      <c r="D4872" s="1" t="s">
        <v>2133</v>
      </c>
      <c r="E4872" s="1" t="s">
        <v>13811</v>
      </c>
      <c r="F4872" s="1" t="s">
        <v>25</v>
      </c>
      <c r="G4872" s="3">
        <v>44018</v>
      </c>
      <c r="H4872" s="4" t="s">
        <v>9135</v>
      </c>
      <c r="I4872" s="3" t="s">
        <v>13812</v>
      </c>
      <c r="J4872" s="76" t="s">
        <v>13813</v>
      </c>
      <c r="K4872" s="76"/>
    </row>
    <row r="4873" spans="1:11" ht="81" customHeight="1">
      <c r="A4873" s="99"/>
      <c r="B4873" s="1" t="s">
        <v>13786</v>
      </c>
      <c r="C4873" s="1" t="s">
        <v>13787</v>
      </c>
      <c r="D4873" s="1" t="s">
        <v>2133</v>
      </c>
      <c r="E4873" s="1" t="s">
        <v>13814</v>
      </c>
      <c r="F4873" s="1" t="s">
        <v>25</v>
      </c>
      <c r="G4873" s="3">
        <v>44018</v>
      </c>
      <c r="H4873" s="4" t="s">
        <v>9139</v>
      </c>
      <c r="I4873" s="3" t="s">
        <v>13815</v>
      </c>
      <c r="J4873" s="76" t="s">
        <v>13816</v>
      </c>
      <c r="K4873" s="76"/>
    </row>
    <row r="4874" spans="1:11" ht="76.5" customHeight="1">
      <c r="A4874" s="99"/>
      <c r="B4874" s="1" t="s">
        <v>13786</v>
      </c>
      <c r="C4874" s="1" t="s">
        <v>13787</v>
      </c>
      <c r="D4874" s="1" t="s">
        <v>2133</v>
      </c>
      <c r="E4874" s="1" t="s">
        <v>13817</v>
      </c>
      <c r="F4874" s="1" t="s">
        <v>25</v>
      </c>
      <c r="G4874" s="3">
        <v>44018</v>
      </c>
      <c r="H4874" s="4" t="s">
        <v>9143</v>
      </c>
      <c r="I4874" s="3" t="s">
        <v>13818</v>
      </c>
      <c r="J4874" s="76" t="s">
        <v>13819</v>
      </c>
      <c r="K4874" s="76"/>
    </row>
    <row r="4875" spans="1:11" ht="92.25" customHeight="1">
      <c r="A4875" s="99"/>
      <c r="B4875" s="1" t="s">
        <v>13786</v>
      </c>
      <c r="C4875" s="1" t="s">
        <v>13787</v>
      </c>
      <c r="D4875" s="1" t="s">
        <v>2133</v>
      </c>
      <c r="E4875" s="1" t="s">
        <v>13820</v>
      </c>
      <c r="F4875" s="1" t="s">
        <v>25</v>
      </c>
      <c r="G4875" s="3">
        <v>44018</v>
      </c>
      <c r="H4875" s="4" t="s">
        <v>9147</v>
      </c>
      <c r="I4875" s="3" t="s">
        <v>13821</v>
      </c>
      <c r="J4875" s="76" t="s">
        <v>13822</v>
      </c>
      <c r="K4875" s="76"/>
    </row>
    <row r="4876" spans="1:11" ht="75.75" customHeight="1">
      <c r="A4876" s="99"/>
      <c r="B4876" s="1" t="s">
        <v>13786</v>
      </c>
      <c r="C4876" s="1" t="s">
        <v>13787</v>
      </c>
      <c r="D4876" s="1" t="s">
        <v>2133</v>
      </c>
      <c r="E4876" s="1" t="s">
        <v>13823</v>
      </c>
      <c r="F4876" s="1" t="s">
        <v>25</v>
      </c>
      <c r="G4876" s="3">
        <v>44018</v>
      </c>
      <c r="H4876" s="4" t="s">
        <v>9151</v>
      </c>
      <c r="I4876" s="3" t="s">
        <v>13824</v>
      </c>
      <c r="J4876" s="76" t="s">
        <v>13825</v>
      </c>
      <c r="K4876" s="76"/>
    </row>
    <row r="4877" spans="1:11" ht="84" customHeight="1">
      <c r="A4877" s="99"/>
      <c r="B4877" s="1" t="s">
        <v>13786</v>
      </c>
      <c r="C4877" s="1" t="s">
        <v>13787</v>
      </c>
      <c r="D4877" s="1" t="s">
        <v>2133</v>
      </c>
      <c r="E4877" s="1" t="s">
        <v>13826</v>
      </c>
      <c r="F4877" s="1" t="s">
        <v>25</v>
      </c>
      <c r="G4877" s="3">
        <v>44018</v>
      </c>
      <c r="H4877" s="4" t="s">
        <v>9155</v>
      </c>
      <c r="I4877" s="3" t="s">
        <v>13827</v>
      </c>
      <c r="J4877" s="76" t="s">
        <v>13828</v>
      </c>
      <c r="K4877" s="76"/>
    </row>
    <row r="4878" spans="1:11" ht="78" customHeight="1">
      <c r="A4878" s="99"/>
      <c r="B4878" s="1" t="s">
        <v>13786</v>
      </c>
      <c r="C4878" s="1" t="s">
        <v>13787</v>
      </c>
      <c r="D4878" s="1" t="s">
        <v>2133</v>
      </c>
      <c r="E4878" s="1" t="s">
        <v>13829</v>
      </c>
      <c r="F4878" s="1" t="s">
        <v>25</v>
      </c>
      <c r="G4878" s="3">
        <v>44018</v>
      </c>
      <c r="H4878" s="4" t="s">
        <v>9159</v>
      </c>
      <c r="I4878" s="3" t="s">
        <v>13830</v>
      </c>
      <c r="J4878" s="76" t="s">
        <v>13831</v>
      </c>
      <c r="K4878" s="76"/>
    </row>
    <row r="4879" spans="1:11" ht="78.75" customHeight="1">
      <c r="A4879" s="99"/>
      <c r="B4879" s="1" t="s">
        <v>13786</v>
      </c>
      <c r="C4879" s="1" t="s">
        <v>13787</v>
      </c>
      <c r="D4879" s="1" t="s">
        <v>2133</v>
      </c>
      <c r="E4879" s="1" t="s">
        <v>13832</v>
      </c>
      <c r="F4879" s="1" t="s">
        <v>25</v>
      </c>
      <c r="G4879" s="3">
        <v>44018</v>
      </c>
      <c r="H4879" s="4" t="s">
        <v>13833</v>
      </c>
      <c r="I4879" s="3" t="s">
        <v>13834</v>
      </c>
      <c r="J4879" s="76" t="s">
        <v>13835</v>
      </c>
      <c r="K4879" s="76"/>
    </row>
    <row r="4880" spans="1:11" ht="75" customHeight="1">
      <c r="B4880" s="1" t="s">
        <v>13786</v>
      </c>
      <c r="C4880" s="1" t="s">
        <v>13787</v>
      </c>
      <c r="D4880" s="1" t="s">
        <v>2133</v>
      </c>
      <c r="E4880" s="1" t="s">
        <v>13836</v>
      </c>
      <c r="F4880" s="1" t="s">
        <v>25</v>
      </c>
      <c r="G4880" s="3">
        <v>44554</v>
      </c>
      <c r="H4880" s="4" t="s">
        <v>13837</v>
      </c>
      <c r="I4880" s="3" t="s">
        <v>13838</v>
      </c>
      <c r="J4880" s="76" t="s">
        <v>13839</v>
      </c>
      <c r="K4880" s="76"/>
    </row>
    <row r="4881" spans="1:11" ht="58.5" customHeight="1">
      <c r="B4881" s="1" t="s">
        <v>13786</v>
      </c>
      <c r="C4881" s="1" t="s">
        <v>13787</v>
      </c>
      <c r="D4881" s="1" t="s">
        <v>2133</v>
      </c>
      <c r="E4881" s="1" t="s">
        <v>13840</v>
      </c>
      <c r="F4881" s="1" t="s">
        <v>25</v>
      </c>
      <c r="G4881" s="3">
        <v>44554</v>
      </c>
      <c r="H4881" s="4" t="s">
        <v>13841</v>
      </c>
      <c r="I4881" s="3" t="s">
        <v>13842</v>
      </c>
      <c r="J4881" s="76" t="s">
        <v>13843</v>
      </c>
      <c r="K4881" s="76"/>
    </row>
    <row r="4882" spans="1:11" ht="58.5" customHeight="1">
      <c r="B4882" s="1" t="s">
        <v>13786</v>
      </c>
      <c r="C4882" s="1" t="s">
        <v>13787</v>
      </c>
      <c r="D4882" s="1" t="s">
        <v>2133</v>
      </c>
      <c r="E4882" s="1" t="s">
        <v>13844</v>
      </c>
      <c r="F4882" s="1" t="s">
        <v>25</v>
      </c>
      <c r="G4882" s="3">
        <v>44554</v>
      </c>
      <c r="H4882" s="4" t="s">
        <v>13845</v>
      </c>
      <c r="I4882" s="3" t="s">
        <v>13846</v>
      </c>
      <c r="J4882" s="76" t="s">
        <v>13847</v>
      </c>
      <c r="K4882" s="76"/>
    </row>
    <row r="4883" spans="1:11" ht="58.5" customHeight="1">
      <c r="B4883" s="1" t="s">
        <v>13786</v>
      </c>
      <c r="C4883" s="1" t="s">
        <v>13787</v>
      </c>
      <c r="D4883" s="1" t="s">
        <v>2133</v>
      </c>
      <c r="E4883" s="1" t="s">
        <v>13848</v>
      </c>
      <c r="F4883" s="1" t="s">
        <v>25</v>
      </c>
      <c r="G4883" s="3">
        <v>44554</v>
      </c>
      <c r="H4883" s="4" t="s">
        <v>13849</v>
      </c>
      <c r="I4883" s="3" t="s">
        <v>13850</v>
      </c>
      <c r="J4883" s="76" t="s">
        <v>13851</v>
      </c>
      <c r="K4883" s="76"/>
    </row>
    <row r="4884" spans="1:11" ht="58.5" customHeight="1">
      <c r="A4884" s="15">
        <v>17659698</v>
      </c>
      <c r="B4884" s="41" t="s">
        <v>29001</v>
      </c>
      <c r="C4884" s="41" t="s">
        <v>29002</v>
      </c>
      <c r="D4884" s="1" t="s">
        <v>8</v>
      </c>
      <c r="E4884" s="1" t="s">
        <v>29003</v>
      </c>
      <c r="F4884" s="1" t="s">
        <v>25</v>
      </c>
      <c r="G4884" s="3">
        <v>45386</v>
      </c>
      <c r="H4884" s="4" t="s">
        <v>29004</v>
      </c>
      <c r="I4884" s="3"/>
      <c r="J4884" s="76" t="s">
        <v>29005</v>
      </c>
      <c r="K4884" s="76" t="s">
        <v>27166</v>
      </c>
    </row>
    <row r="4885" spans="1:11" ht="58.5" customHeight="1">
      <c r="B4885" s="1" t="s">
        <v>13852</v>
      </c>
      <c r="C4885" s="1" t="s">
        <v>13853</v>
      </c>
      <c r="D4885" s="1" t="s">
        <v>8</v>
      </c>
      <c r="E4885" s="1" t="s">
        <v>13854</v>
      </c>
      <c r="F4885" s="1" t="s">
        <v>25</v>
      </c>
      <c r="G4885" s="3">
        <v>44035</v>
      </c>
      <c r="H4885" s="4" t="s">
        <v>3517</v>
      </c>
      <c r="I4885" s="3" t="s">
        <v>13855</v>
      </c>
      <c r="J4885" s="76" t="s">
        <v>13856</v>
      </c>
      <c r="K4885" s="76"/>
    </row>
    <row r="4886" spans="1:11" ht="58.5" customHeight="1">
      <c r="B4886" s="1" t="s">
        <v>13852</v>
      </c>
      <c r="C4886" s="1" t="s">
        <v>13853</v>
      </c>
      <c r="D4886" s="1" t="s">
        <v>8</v>
      </c>
      <c r="E4886" s="1" t="s">
        <v>13857</v>
      </c>
      <c r="F4886" s="1" t="s">
        <v>25</v>
      </c>
      <c r="G4886" s="3">
        <v>44035</v>
      </c>
      <c r="H4886" s="4" t="s">
        <v>3521</v>
      </c>
      <c r="I4886" s="3" t="s">
        <v>13858</v>
      </c>
      <c r="J4886" s="76" t="s">
        <v>13859</v>
      </c>
      <c r="K4886" s="76"/>
    </row>
    <row r="4887" spans="1:11" ht="58.5" customHeight="1">
      <c r="B4887" s="1" t="s">
        <v>13852</v>
      </c>
      <c r="C4887" s="1" t="s">
        <v>13853</v>
      </c>
      <c r="D4887" s="1" t="s">
        <v>8</v>
      </c>
      <c r="E4887" s="1" t="s">
        <v>13860</v>
      </c>
      <c r="F4887" s="1" t="s">
        <v>25</v>
      </c>
      <c r="G4887" s="3">
        <v>44035</v>
      </c>
      <c r="H4887" s="4" t="s">
        <v>3525</v>
      </c>
      <c r="I4887" s="3" t="s">
        <v>13861</v>
      </c>
      <c r="J4887" s="76" t="s">
        <v>13862</v>
      </c>
      <c r="K4887" s="76"/>
    </row>
    <row r="4888" spans="1:11" ht="58.5" customHeight="1">
      <c r="B4888" s="1" t="s">
        <v>13852</v>
      </c>
      <c r="C4888" s="1" t="s">
        <v>13853</v>
      </c>
      <c r="D4888" s="1" t="s">
        <v>8</v>
      </c>
      <c r="E4888" s="1" t="s">
        <v>13863</v>
      </c>
      <c r="F4888" s="1" t="s">
        <v>25</v>
      </c>
      <c r="G4888" s="3">
        <v>44573</v>
      </c>
      <c r="H4888" s="4" t="s">
        <v>13629</v>
      </c>
      <c r="I4888" s="3" t="s">
        <v>13864</v>
      </c>
      <c r="J4888" s="76" t="s">
        <v>13865</v>
      </c>
      <c r="K4888" s="76"/>
    </row>
    <row r="4889" spans="1:11" ht="58.5" customHeight="1">
      <c r="B4889" s="1" t="s">
        <v>13852</v>
      </c>
      <c r="C4889" s="1" t="s">
        <v>13853</v>
      </c>
      <c r="D4889" s="1" t="s">
        <v>8</v>
      </c>
      <c r="E4889" s="1" t="s">
        <v>13866</v>
      </c>
      <c r="F4889" s="1" t="s">
        <v>25</v>
      </c>
      <c r="G4889" s="3">
        <v>44676</v>
      </c>
      <c r="H4889" s="4" t="s">
        <v>11488</v>
      </c>
      <c r="I4889" s="3" t="s">
        <v>13867</v>
      </c>
      <c r="J4889" s="76" t="s">
        <v>13868</v>
      </c>
      <c r="K4889" s="76"/>
    </row>
    <row r="4890" spans="1:11" ht="58.5" customHeight="1">
      <c r="B4890" s="1" t="s">
        <v>13852</v>
      </c>
      <c r="C4890" s="1" t="s">
        <v>13853</v>
      </c>
      <c r="D4890" s="1" t="s">
        <v>8</v>
      </c>
      <c r="E4890" s="1" t="s">
        <v>13869</v>
      </c>
      <c r="F4890" s="1" t="s">
        <v>25</v>
      </c>
      <c r="G4890" s="3">
        <v>44676</v>
      </c>
      <c r="H4890" s="4" t="s">
        <v>9566</v>
      </c>
      <c r="I4890" s="3" t="s">
        <v>13870</v>
      </c>
      <c r="J4890" s="76" t="s">
        <v>13871</v>
      </c>
      <c r="K4890" s="76"/>
    </row>
    <row r="4891" spans="1:11" ht="58.5" customHeight="1">
      <c r="A4891" s="15">
        <v>10229641</v>
      </c>
      <c r="B4891" s="1" t="s">
        <v>21874</v>
      </c>
      <c r="C4891" s="1" t="s">
        <v>21875</v>
      </c>
      <c r="D4891" s="1" t="s">
        <v>8</v>
      </c>
      <c r="E4891" s="1" t="s">
        <v>21884</v>
      </c>
      <c r="F4891" s="1" t="s">
        <v>232</v>
      </c>
      <c r="G4891" s="3">
        <v>44978</v>
      </c>
      <c r="H4891" s="4" t="s">
        <v>21202</v>
      </c>
      <c r="I4891" s="3" t="s">
        <v>21977</v>
      </c>
      <c r="J4891" s="76" t="s">
        <v>21885</v>
      </c>
      <c r="K4891" s="76"/>
    </row>
    <row r="4892" spans="1:11" ht="58.5" customHeight="1">
      <c r="A4892" s="15">
        <v>10229641</v>
      </c>
      <c r="B4892" s="1" t="s">
        <v>21874</v>
      </c>
      <c r="C4892" s="1" t="s">
        <v>21875</v>
      </c>
      <c r="D4892" s="1" t="s">
        <v>8</v>
      </c>
      <c r="E4892" s="1" t="s">
        <v>21882</v>
      </c>
      <c r="F4892" s="1" t="s">
        <v>232</v>
      </c>
      <c r="G4892" s="3">
        <v>44978</v>
      </c>
      <c r="H4892" s="4" t="s">
        <v>21068</v>
      </c>
      <c r="I4892" s="3" t="s">
        <v>21978</v>
      </c>
      <c r="J4892" s="76" t="s">
        <v>21883</v>
      </c>
      <c r="K4892" s="76"/>
    </row>
    <row r="4893" spans="1:11" ht="58.5" customHeight="1">
      <c r="A4893" s="15">
        <v>10229641</v>
      </c>
      <c r="B4893" s="1" t="s">
        <v>21874</v>
      </c>
      <c r="C4893" s="1" t="s">
        <v>21875</v>
      </c>
      <c r="D4893" s="1" t="s">
        <v>8</v>
      </c>
      <c r="E4893" s="1" t="s">
        <v>21876</v>
      </c>
      <c r="F4893" s="1" t="s">
        <v>232</v>
      </c>
      <c r="G4893" s="3">
        <v>44978</v>
      </c>
      <c r="H4893" s="4" t="s">
        <v>21245</v>
      </c>
      <c r="I4893" s="3" t="s">
        <v>21979</v>
      </c>
      <c r="J4893" s="76" t="s">
        <v>21877</v>
      </c>
      <c r="K4893" s="76"/>
    </row>
    <row r="4894" spans="1:11" ht="78" customHeight="1">
      <c r="A4894" s="15">
        <v>10229641</v>
      </c>
      <c r="B4894" s="1" t="s">
        <v>21874</v>
      </c>
      <c r="C4894" s="1" t="s">
        <v>21875</v>
      </c>
      <c r="D4894" s="1" t="s">
        <v>8</v>
      </c>
      <c r="E4894" s="1" t="s">
        <v>21878</v>
      </c>
      <c r="F4894" s="1" t="s">
        <v>232</v>
      </c>
      <c r="G4894" s="3">
        <v>44978</v>
      </c>
      <c r="H4894" s="4" t="s">
        <v>21240</v>
      </c>
      <c r="I4894" s="3" t="s">
        <v>22033</v>
      </c>
      <c r="J4894" s="76" t="s">
        <v>21879</v>
      </c>
      <c r="K4894" s="76"/>
    </row>
    <row r="4895" spans="1:11" ht="78" customHeight="1">
      <c r="A4895" s="250">
        <v>13896474</v>
      </c>
      <c r="B4895" s="41" t="s">
        <v>28931</v>
      </c>
      <c r="C4895" s="41" t="s">
        <v>28932</v>
      </c>
      <c r="D4895" s="1" t="s">
        <v>72</v>
      </c>
      <c r="E4895" s="1" t="s">
        <v>28955</v>
      </c>
      <c r="F4895" s="1" t="s">
        <v>18</v>
      </c>
      <c r="G4895" s="3">
        <v>45385</v>
      </c>
      <c r="H4895" s="4" t="s">
        <v>28956</v>
      </c>
      <c r="I4895" s="3"/>
      <c r="J4895" s="76" t="s">
        <v>28957</v>
      </c>
      <c r="K4895" s="76" t="s">
        <v>27166</v>
      </c>
    </row>
    <row r="4896" spans="1:11" ht="78" customHeight="1">
      <c r="A4896" s="21" t="s">
        <v>28936</v>
      </c>
      <c r="B4896" s="41" t="s">
        <v>28931</v>
      </c>
      <c r="C4896" s="41" t="s">
        <v>28932</v>
      </c>
      <c r="D4896" s="1" t="s">
        <v>72</v>
      </c>
      <c r="E4896" s="1" t="s">
        <v>28933</v>
      </c>
      <c r="F4896" s="1" t="s">
        <v>18</v>
      </c>
      <c r="G4896" s="3">
        <v>45385</v>
      </c>
      <c r="H4896" s="4" t="s">
        <v>28934</v>
      </c>
      <c r="I4896" s="3"/>
      <c r="J4896" s="76" t="s">
        <v>28935</v>
      </c>
      <c r="K4896" s="76" t="s">
        <v>27166</v>
      </c>
    </row>
    <row r="4897" spans="1:11" ht="78" customHeight="1">
      <c r="B4897" s="1" t="s">
        <v>13872</v>
      </c>
      <c r="C4897" s="1" t="s">
        <v>13873</v>
      </c>
      <c r="D4897" s="1" t="s">
        <v>274</v>
      </c>
      <c r="E4897" s="1" t="s">
        <v>13875</v>
      </c>
      <c r="F4897" s="1" t="s">
        <v>10</v>
      </c>
      <c r="G4897" s="3">
        <v>43599</v>
      </c>
      <c r="H4897" s="4" t="s">
        <v>13874</v>
      </c>
      <c r="I4897" s="3" t="s">
        <v>13876</v>
      </c>
      <c r="J4897" s="76" t="s">
        <v>13877</v>
      </c>
      <c r="K4897" s="76"/>
    </row>
    <row r="4898" spans="1:11" ht="78" customHeight="1">
      <c r="A4898" s="99"/>
      <c r="B4898" s="1" t="s">
        <v>13872</v>
      </c>
      <c r="C4898" s="1" t="s">
        <v>13873</v>
      </c>
      <c r="D4898" s="1" t="s">
        <v>274</v>
      </c>
      <c r="E4898" s="1" t="s">
        <v>13878</v>
      </c>
      <c r="F4898" s="1" t="s">
        <v>10</v>
      </c>
      <c r="G4898" s="3">
        <v>43599</v>
      </c>
      <c r="H4898" s="4" t="s">
        <v>13879</v>
      </c>
      <c r="I4898" s="3" t="s">
        <v>13880</v>
      </c>
      <c r="J4898" s="76" t="s">
        <v>13881</v>
      </c>
      <c r="K4898" s="76"/>
    </row>
    <row r="4899" spans="1:11" ht="78" customHeight="1">
      <c r="A4899" s="99"/>
      <c r="B4899" s="1" t="s">
        <v>13882</v>
      </c>
      <c r="C4899" s="1" t="s">
        <v>13883</v>
      </c>
      <c r="D4899" s="1" t="s">
        <v>72</v>
      </c>
      <c r="E4899" s="1" t="s">
        <v>13884</v>
      </c>
      <c r="F4899" s="1" t="s">
        <v>18</v>
      </c>
      <c r="G4899" s="3">
        <v>43727</v>
      </c>
      <c r="H4899" s="4" t="s">
        <v>5579</v>
      </c>
      <c r="I4899" s="3" t="s">
        <v>13885</v>
      </c>
      <c r="J4899" s="76" t="s">
        <v>13886</v>
      </c>
      <c r="K4899" s="76"/>
    </row>
    <row r="4900" spans="1:11" ht="78" customHeight="1">
      <c r="A4900" s="99"/>
      <c r="B4900" s="1" t="s">
        <v>13882</v>
      </c>
      <c r="C4900" s="1" t="s">
        <v>13883</v>
      </c>
      <c r="D4900" s="1" t="s">
        <v>72</v>
      </c>
      <c r="E4900" s="1" t="s">
        <v>13888</v>
      </c>
      <c r="F4900" s="1" t="s">
        <v>18</v>
      </c>
      <c r="G4900" s="3">
        <v>44379</v>
      </c>
      <c r="H4900" s="4" t="s">
        <v>12247</v>
      </c>
      <c r="I4900" s="3" t="s">
        <v>21384</v>
      </c>
      <c r="J4900" s="76" t="s">
        <v>13889</v>
      </c>
      <c r="K4900" s="76"/>
    </row>
    <row r="4901" spans="1:11" ht="78" customHeight="1">
      <c r="B4901" s="1" t="s">
        <v>13882</v>
      </c>
      <c r="C4901" s="1" t="s">
        <v>13883</v>
      </c>
      <c r="D4901" s="1" t="s">
        <v>72</v>
      </c>
      <c r="E4901" s="1" t="s">
        <v>13890</v>
      </c>
      <c r="F4901" s="1" t="s">
        <v>18</v>
      </c>
      <c r="G4901" s="3">
        <v>44578</v>
      </c>
      <c r="H4901" s="4" t="s">
        <v>766</v>
      </c>
      <c r="I4901" s="3" t="s">
        <v>13891</v>
      </c>
      <c r="J4901" s="76" t="s">
        <v>13892</v>
      </c>
      <c r="K4901" s="76"/>
    </row>
    <row r="4902" spans="1:11" ht="78" customHeight="1">
      <c r="A4902" s="99"/>
      <c r="B4902" s="1" t="s">
        <v>13882</v>
      </c>
      <c r="C4902" s="1" t="s">
        <v>13883</v>
      </c>
      <c r="D4902" s="1" t="s">
        <v>72</v>
      </c>
      <c r="E4902" s="1" t="s">
        <v>13893</v>
      </c>
      <c r="F4902" s="1" t="s">
        <v>18</v>
      </c>
      <c r="G4902" s="3">
        <v>44578</v>
      </c>
      <c r="H4902" s="4" t="s">
        <v>3726</v>
      </c>
      <c r="I4902" s="3" t="s">
        <v>13894</v>
      </c>
      <c r="J4902" s="76" t="s">
        <v>13895</v>
      </c>
      <c r="K4902" s="76"/>
    </row>
    <row r="4903" spans="1:11" ht="97.5" customHeight="1">
      <c r="B4903" s="1" t="s">
        <v>13882</v>
      </c>
      <c r="C4903" s="1" t="s">
        <v>13883</v>
      </c>
      <c r="D4903" s="1" t="s">
        <v>72</v>
      </c>
      <c r="E4903" s="1" t="s">
        <v>13896</v>
      </c>
      <c r="F4903" s="1" t="s">
        <v>18</v>
      </c>
      <c r="G4903" s="3">
        <v>44578</v>
      </c>
      <c r="H4903" s="4" t="s">
        <v>1242</v>
      </c>
      <c r="I4903" s="3" t="s">
        <v>13897</v>
      </c>
      <c r="J4903" s="76" t="s">
        <v>13898</v>
      </c>
      <c r="K4903" s="76"/>
    </row>
    <row r="4904" spans="1:11" ht="97.5" customHeight="1">
      <c r="A4904" s="99"/>
      <c r="B4904" s="1" t="s">
        <v>13882</v>
      </c>
      <c r="C4904" s="1" t="s">
        <v>13883</v>
      </c>
      <c r="D4904" s="1" t="s">
        <v>72</v>
      </c>
      <c r="E4904" s="1" t="s">
        <v>13899</v>
      </c>
      <c r="F4904" s="1" t="s">
        <v>18</v>
      </c>
      <c r="G4904" s="3">
        <v>44578</v>
      </c>
      <c r="H4904" s="4" t="s">
        <v>784</v>
      </c>
      <c r="I4904" s="3" t="s">
        <v>13900</v>
      </c>
      <c r="J4904" s="76" t="s">
        <v>13901</v>
      </c>
      <c r="K4904" s="76"/>
    </row>
    <row r="4905" spans="1:11" ht="97.5" customHeight="1">
      <c r="B4905" s="1" t="s">
        <v>13882</v>
      </c>
      <c r="C4905" s="1" t="s">
        <v>13883</v>
      </c>
      <c r="D4905" s="1" t="s">
        <v>72</v>
      </c>
      <c r="E4905" s="1" t="s">
        <v>24132</v>
      </c>
      <c r="F4905" s="1" t="s">
        <v>18</v>
      </c>
      <c r="G4905" s="3">
        <v>45089</v>
      </c>
      <c r="H4905" s="4" t="s">
        <v>22883</v>
      </c>
      <c r="I4905" s="3" t="s">
        <v>24310</v>
      </c>
      <c r="J4905" s="76" t="s">
        <v>24133</v>
      </c>
      <c r="K4905" s="76"/>
    </row>
    <row r="4906" spans="1:11" ht="97.5" customHeight="1">
      <c r="B4906" s="1" t="s">
        <v>13882</v>
      </c>
      <c r="C4906" s="1" t="s">
        <v>13883</v>
      </c>
      <c r="D4906" s="1" t="s">
        <v>72</v>
      </c>
      <c r="E4906" s="1" t="s">
        <v>24130</v>
      </c>
      <c r="F4906" s="1" t="s">
        <v>18</v>
      </c>
      <c r="G4906" s="3">
        <v>45089</v>
      </c>
      <c r="H4906" s="4" t="s">
        <v>22880</v>
      </c>
      <c r="I4906" s="3" t="s">
        <v>24311</v>
      </c>
      <c r="J4906" s="76" t="s">
        <v>24131</v>
      </c>
      <c r="K4906" s="76"/>
    </row>
    <row r="4907" spans="1:11" ht="97.5" customHeight="1">
      <c r="B4907" s="1" t="s">
        <v>13882</v>
      </c>
      <c r="C4907" s="1" t="s">
        <v>13883</v>
      </c>
      <c r="D4907" s="1" t="s">
        <v>72</v>
      </c>
      <c r="E4907" s="1" t="s">
        <v>24134</v>
      </c>
      <c r="F4907" s="1" t="s">
        <v>18</v>
      </c>
      <c r="G4907" s="3">
        <v>45089</v>
      </c>
      <c r="H4907" s="4" t="s">
        <v>22797</v>
      </c>
      <c r="I4907" s="3" t="s">
        <v>24312</v>
      </c>
      <c r="J4907" s="76" t="s">
        <v>24135</v>
      </c>
      <c r="K4907" s="76"/>
    </row>
    <row r="4908" spans="1:11" ht="97.5" customHeight="1">
      <c r="B4908" s="1" t="s">
        <v>13882</v>
      </c>
      <c r="C4908" s="1" t="s">
        <v>13883</v>
      </c>
      <c r="D4908" s="1" t="s">
        <v>72</v>
      </c>
      <c r="E4908" s="1" t="s">
        <v>24136</v>
      </c>
      <c r="F4908" s="1" t="s">
        <v>18</v>
      </c>
      <c r="G4908" s="3">
        <v>45089</v>
      </c>
      <c r="H4908" s="4" t="s">
        <v>22800</v>
      </c>
      <c r="I4908" s="3" t="s">
        <v>24313</v>
      </c>
      <c r="J4908" s="76" t="s">
        <v>24137</v>
      </c>
      <c r="K4908" s="76"/>
    </row>
    <row r="4909" spans="1:11" ht="97.5" customHeight="1">
      <c r="B4909" s="1" t="s">
        <v>13882</v>
      </c>
      <c r="C4909" s="1" t="s">
        <v>13883</v>
      </c>
      <c r="D4909" s="1" t="s">
        <v>72</v>
      </c>
      <c r="E4909" s="1" t="s">
        <v>24138</v>
      </c>
      <c r="F4909" s="1" t="s">
        <v>18</v>
      </c>
      <c r="G4909" s="3">
        <v>45089</v>
      </c>
      <c r="H4909" s="4" t="s">
        <v>22805</v>
      </c>
      <c r="I4909" s="3" t="s">
        <v>24314</v>
      </c>
      <c r="J4909" s="76" t="s">
        <v>24139</v>
      </c>
      <c r="K4909" s="76"/>
    </row>
    <row r="4910" spans="1:11" ht="97.5" customHeight="1">
      <c r="A4910" s="44">
        <v>11097675</v>
      </c>
      <c r="B4910" s="1" t="s">
        <v>13882</v>
      </c>
      <c r="C4910" s="1" t="s">
        <v>13883</v>
      </c>
      <c r="D4910" s="1" t="s">
        <v>72</v>
      </c>
      <c r="E4910" s="45" t="s">
        <v>25664</v>
      </c>
      <c r="F4910" s="1" t="s">
        <v>18</v>
      </c>
      <c r="G4910" s="46">
        <v>45169</v>
      </c>
      <c r="H4910" s="47" t="s">
        <v>24809</v>
      </c>
      <c r="I4910" s="46" t="s">
        <v>25999</v>
      </c>
      <c r="J4910" s="76" t="s">
        <v>25665</v>
      </c>
      <c r="K4910" s="76"/>
    </row>
    <row r="4911" spans="1:11" ht="97.5" customHeight="1">
      <c r="A4911" s="15">
        <v>12268866</v>
      </c>
      <c r="B4911" s="1" t="s">
        <v>13882</v>
      </c>
      <c r="C4911" s="1" t="s">
        <v>13883</v>
      </c>
      <c r="D4911" s="1" t="s">
        <v>72</v>
      </c>
      <c r="E4911" s="1" t="s">
        <v>27207</v>
      </c>
      <c r="F4911" s="1" t="s">
        <v>18</v>
      </c>
      <c r="G4911" s="3">
        <v>45259</v>
      </c>
      <c r="H4911" s="4" t="s">
        <v>27203</v>
      </c>
      <c r="I4911" s="3"/>
      <c r="J4911" s="76" t="s">
        <v>27204</v>
      </c>
      <c r="K4911" s="76"/>
    </row>
    <row r="4912" spans="1:11" ht="97.5" customHeight="1">
      <c r="A4912" s="15">
        <v>12268866</v>
      </c>
      <c r="B4912" s="1" t="s">
        <v>13882</v>
      </c>
      <c r="C4912" s="1" t="s">
        <v>13883</v>
      </c>
      <c r="D4912" s="1" t="s">
        <v>72</v>
      </c>
      <c r="E4912" s="1" t="s">
        <v>27202</v>
      </c>
      <c r="F4912" s="1" t="s">
        <v>18</v>
      </c>
      <c r="G4912" s="3">
        <v>45259</v>
      </c>
      <c r="H4912" s="4" t="s">
        <v>27205</v>
      </c>
      <c r="I4912" s="3"/>
      <c r="J4912" s="76" t="s">
        <v>27206</v>
      </c>
      <c r="K4912" s="76"/>
    </row>
    <row r="4913" spans="1:11" ht="97.5" customHeight="1">
      <c r="A4913" s="130">
        <v>11097520</v>
      </c>
      <c r="B4913" s="1" t="s">
        <v>13882</v>
      </c>
      <c r="C4913" s="1" t="s">
        <v>13883</v>
      </c>
      <c r="D4913" s="1" t="s">
        <v>72</v>
      </c>
      <c r="E4913" s="1" t="s">
        <v>27446</v>
      </c>
      <c r="F4913" s="1" t="s">
        <v>18</v>
      </c>
      <c r="G4913" s="128">
        <v>45169</v>
      </c>
      <c r="H4913" s="4" t="s">
        <v>27447</v>
      </c>
      <c r="I4913" s="128" t="s">
        <v>27448</v>
      </c>
      <c r="J4913" s="76" t="s">
        <v>27449</v>
      </c>
      <c r="K4913" s="131"/>
    </row>
    <row r="4914" spans="1:11" ht="97.5" customHeight="1">
      <c r="B4914" s="1" t="s">
        <v>13882</v>
      </c>
      <c r="C4914" s="1" t="s">
        <v>13883</v>
      </c>
      <c r="D4914" s="1" t="s">
        <v>72</v>
      </c>
      <c r="E4914" s="1" t="s">
        <v>21229</v>
      </c>
      <c r="F4914" s="1" t="s">
        <v>73</v>
      </c>
      <c r="G4914" s="3">
        <v>44951</v>
      </c>
      <c r="H4914" s="4" t="s">
        <v>21230</v>
      </c>
      <c r="I4914" s="3" t="s">
        <v>21358</v>
      </c>
      <c r="J4914" s="76" t="s">
        <v>21231</v>
      </c>
      <c r="K4914" s="76"/>
    </row>
    <row r="4915" spans="1:11" ht="97.5" customHeight="1">
      <c r="B4915" s="1" t="s">
        <v>13882</v>
      </c>
      <c r="C4915" s="1" t="s">
        <v>13883</v>
      </c>
      <c r="D4915" s="1" t="s">
        <v>72</v>
      </c>
      <c r="E4915" s="1" t="s">
        <v>21232</v>
      </c>
      <c r="F4915" s="1" t="s">
        <v>73</v>
      </c>
      <c r="G4915" s="3">
        <v>44951</v>
      </c>
      <c r="H4915" s="4" t="s">
        <v>21233</v>
      </c>
      <c r="I4915" s="3" t="s">
        <v>21359</v>
      </c>
      <c r="J4915" s="76" t="s">
        <v>21234</v>
      </c>
      <c r="K4915" s="76"/>
    </row>
    <row r="4916" spans="1:11" ht="97.5" customHeight="1">
      <c r="B4916" s="1" t="s">
        <v>13882</v>
      </c>
      <c r="C4916" s="1" t="s">
        <v>13883</v>
      </c>
      <c r="D4916" s="1" t="s">
        <v>72</v>
      </c>
      <c r="E4916" s="1" t="s">
        <v>21235</v>
      </c>
      <c r="F4916" s="1" t="s">
        <v>73</v>
      </c>
      <c r="G4916" s="3">
        <v>44951</v>
      </c>
      <c r="H4916" s="4" t="s">
        <v>21236</v>
      </c>
      <c r="I4916" s="3" t="s">
        <v>21360</v>
      </c>
      <c r="J4916" s="76" t="s">
        <v>21237</v>
      </c>
      <c r="K4916" s="76"/>
    </row>
    <row r="4917" spans="1:11" ht="97.5" customHeight="1">
      <c r="B4917" s="1" t="s">
        <v>13882</v>
      </c>
      <c r="C4917" s="1" t="s">
        <v>13883</v>
      </c>
      <c r="D4917" s="1" t="s">
        <v>72</v>
      </c>
      <c r="E4917" s="1" t="s">
        <v>21226</v>
      </c>
      <c r="F4917" s="1" t="s">
        <v>73</v>
      </c>
      <c r="G4917" s="3">
        <v>44951</v>
      </c>
      <c r="H4917" s="4" t="s">
        <v>21227</v>
      </c>
      <c r="I4917" s="3" t="s">
        <v>21361</v>
      </c>
      <c r="J4917" s="76" t="s">
        <v>21228</v>
      </c>
      <c r="K4917" s="76"/>
    </row>
    <row r="4918" spans="1:11" ht="97.5" customHeight="1">
      <c r="A4918" s="99"/>
      <c r="B4918" s="1" t="s">
        <v>13902</v>
      </c>
      <c r="C4918" s="1" t="s">
        <v>13903</v>
      </c>
      <c r="D4918" s="1" t="s">
        <v>8</v>
      </c>
      <c r="E4918" s="1" t="s">
        <v>13904</v>
      </c>
      <c r="F4918" s="1" t="s">
        <v>25</v>
      </c>
      <c r="G4918" s="3">
        <v>44771</v>
      </c>
      <c r="H4918" s="4" t="s">
        <v>13905</v>
      </c>
      <c r="I4918" s="3" t="s">
        <v>13906</v>
      </c>
      <c r="J4918" s="76" t="s">
        <v>13907</v>
      </c>
      <c r="K4918" s="76"/>
    </row>
    <row r="4919" spans="1:11" ht="97.5" customHeight="1">
      <c r="A4919" s="99"/>
      <c r="B4919" s="1" t="s">
        <v>13902</v>
      </c>
      <c r="C4919" s="1" t="s">
        <v>13903</v>
      </c>
      <c r="D4919" s="1" t="s">
        <v>8</v>
      </c>
      <c r="E4919" s="1" t="s">
        <v>13908</v>
      </c>
      <c r="F4919" s="1" t="s">
        <v>25</v>
      </c>
      <c r="G4919" s="3">
        <v>44771</v>
      </c>
      <c r="H4919" s="4" t="s">
        <v>13909</v>
      </c>
      <c r="I4919" s="3" t="s">
        <v>13910</v>
      </c>
      <c r="J4919" s="76" t="s">
        <v>13911</v>
      </c>
      <c r="K4919" s="76"/>
    </row>
    <row r="4920" spans="1:11" ht="97.5" customHeight="1">
      <c r="A4920" s="99"/>
      <c r="B4920" s="1" t="s">
        <v>13912</v>
      </c>
      <c r="C4920" s="1" t="s">
        <v>13913</v>
      </c>
      <c r="D4920" s="1" t="s">
        <v>896</v>
      </c>
      <c r="E4920" s="1" t="s">
        <v>13914</v>
      </c>
      <c r="F4920" s="1" t="s">
        <v>738</v>
      </c>
      <c r="G4920" s="3">
        <v>44244</v>
      </c>
      <c r="H4920" s="4" t="s">
        <v>13915</v>
      </c>
      <c r="I4920" s="3" t="s">
        <v>13916</v>
      </c>
      <c r="J4920" s="76" t="s">
        <v>13917</v>
      </c>
      <c r="K4920" s="76"/>
    </row>
    <row r="4921" spans="1:11" ht="97.5" customHeight="1">
      <c r="A4921" s="99"/>
      <c r="B4921" s="1" t="s">
        <v>13912</v>
      </c>
      <c r="C4921" s="1" t="s">
        <v>13913</v>
      </c>
      <c r="D4921" s="1" t="s">
        <v>896</v>
      </c>
      <c r="E4921" s="1" t="s">
        <v>13918</v>
      </c>
      <c r="F4921" s="1" t="s">
        <v>738</v>
      </c>
      <c r="G4921" s="3">
        <v>44244</v>
      </c>
      <c r="H4921" s="4" t="s">
        <v>13919</v>
      </c>
      <c r="I4921" s="3" t="s">
        <v>13920</v>
      </c>
      <c r="J4921" s="76" t="s">
        <v>13921</v>
      </c>
      <c r="K4921" s="76"/>
    </row>
    <row r="4922" spans="1:11" ht="97.5" customHeight="1">
      <c r="A4922" s="99"/>
      <c r="B4922" s="1" t="s">
        <v>13912</v>
      </c>
      <c r="C4922" s="1" t="s">
        <v>13913</v>
      </c>
      <c r="D4922" s="1" t="s">
        <v>896</v>
      </c>
      <c r="E4922" s="1" t="s">
        <v>13922</v>
      </c>
      <c r="F4922" s="1" t="s">
        <v>738</v>
      </c>
      <c r="G4922" s="3">
        <v>44244</v>
      </c>
      <c r="H4922" s="4" t="s">
        <v>13923</v>
      </c>
      <c r="I4922" s="3" t="s">
        <v>13924</v>
      </c>
      <c r="J4922" s="76" t="s">
        <v>13925</v>
      </c>
      <c r="K4922" s="76"/>
    </row>
    <row r="4923" spans="1:11" ht="97.5" customHeight="1">
      <c r="B4923" s="1" t="s">
        <v>13912</v>
      </c>
      <c r="C4923" s="1" t="s">
        <v>13913</v>
      </c>
      <c r="D4923" s="1" t="s">
        <v>896</v>
      </c>
      <c r="E4923" s="1" t="s">
        <v>13926</v>
      </c>
      <c r="F4923" s="1" t="s">
        <v>738</v>
      </c>
      <c r="G4923" s="3">
        <v>44244</v>
      </c>
      <c r="H4923" s="4" t="s">
        <v>13927</v>
      </c>
      <c r="I4923" s="3" t="s">
        <v>13928</v>
      </c>
      <c r="J4923" s="76" t="s">
        <v>13929</v>
      </c>
      <c r="K4923" s="76"/>
    </row>
    <row r="4924" spans="1:11" ht="97.5" customHeight="1">
      <c r="B4924" s="1" t="s">
        <v>13912</v>
      </c>
      <c r="C4924" s="1" t="s">
        <v>13913</v>
      </c>
      <c r="D4924" s="1" t="s">
        <v>896</v>
      </c>
      <c r="E4924" s="1" t="s">
        <v>13930</v>
      </c>
      <c r="F4924" s="1" t="s">
        <v>738</v>
      </c>
      <c r="G4924" s="3">
        <v>44244</v>
      </c>
      <c r="H4924" s="4" t="s">
        <v>13931</v>
      </c>
      <c r="I4924" s="3" t="s">
        <v>13932</v>
      </c>
      <c r="J4924" s="76" t="s">
        <v>13933</v>
      </c>
      <c r="K4924" s="76"/>
    </row>
    <row r="4925" spans="1:11" ht="97.5" customHeight="1">
      <c r="B4925" s="1" t="s">
        <v>13934</v>
      </c>
      <c r="C4925" s="1" t="s">
        <v>13935</v>
      </c>
      <c r="D4925" s="1" t="s">
        <v>542</v>
      </c>
      <c r="E4925" s="1" t="s">
        <v>13936</v>
      </c>
      <c r="F4925" s="1" t="s">
        <v>73</v>
      </c>
      <c r="G4925" s="3">
        <v>43588</v>
      </c>
      <c r="H4925" s="4" t="s">
        <v>13937</v>
      </c>
      <c r="I4925" s="3" t="s">
        <v>13938</v>
      </c>
      <c r="J4925" s="76" t="s">
        <v>13939</v>
      </c>
      <c r="K4925" s="76"/>
    </row>
    <row r="4926" spans="1:11" ht="97.5" customHeight="1">
      <c r="A4926" s="15">
        <v>17338826</v>
      </c>
      <c r="B4926" s="1" t="s">
        <v>13934</v>
      </c>
      <c r="C4926" s="1" t="s">
        <v>13935</v>
      </c>
      <c r="D4926" s="1" t="s">
        <v>542</v>
      </c>
      <c r="E4926" s="1" t="s">
        <v>28619</v>
      </c>
      <c r="F4926" s="1" t="s">
        <v>73</v>
      </c>
      <c r="G4926" s="3">
        <v>45364</v>
      </c>
      <c r="H4926" s="4" t="s">
        <v>28620</v>
      </c>
      <c r="I4926" s="3"/>
      <c r="J4926" s="76" t="s">
        <v>28621</v>
      </c>
      <c r="K4926" s="76" t="s">
        <v>27166</v>
      </c>
    </row>
    <row r="4927" spans="1:11" ht="97.5" customHeight="1">
      <c r="A4927" s="246">
        <v>17791266</v>
      </c>
      <c r="B4927" s="1" t="s">
        <v>13934</v>
      </c>
      <c r="C4927" s="1" t="s">
        <v>13935</v>
      </c>
      <c r="D4927" s="1" t="s">
        <v>542</v>
      </c>
      <c r="E4927" s="1" t="s">
        <v>29073</v>
      </c>
      <c r="F4927" s="1" t="s">
        <v>73</v>
      </c>
      <c r="G4927" s="248">
        <v>45407</v>
      </c>
      <c r="H4927" s="247" t="s">
        <v>29074</v>
      </c>
      <c r="I4927" s="3"/>
      <c r="J4927" s="76" t="s">
        <v>29075</v>
      </c>
      <c r="K4927" s="76" t="s">
        <v>27166</v>
      </c>
    </row>
    <row r="4928" spans="1:11" ht="58.5" customHeight="1">
      <c r="B4928" s="1" t="s">
        <v>13934</v>
      </c>
      <c r="C4928" s="1" t="s">
        <v>13935</v>
      </c>
      <c r="D4928" s="1" t="s">
        <v>542</v>
      </c>
      <c r="E4928" s="1" t="s">
        <v>13940</v>
      </c>
      <c r="F4928" s="1" t="s">
        <v>73</v>
      </c>
      <c r="G4928" s="3">
        <v>43588</v>
      </c>
      <c r="H4928" s="4" t="s">
        <v>13941</v>
      </c>
      <c r="I4928" s="3" t="s">
        <v>13942</v>
      </c>
      <c r="J4928" s="76" t="s">
        <v>13943</v>
      </c>
      <c r="K4928" s="76"/>
    </row>
    <row r="4929" spans="1:11" ht="58.5" customHeight="1">
      <c r="B4929" s="1" t="s">
        <v>13944</v>
      </c>
      <c r="C4929" s="1" t="s">
        <v>13945</v>
      </c>
      <c r="D4929" s="1" t="s">
        <v>7113</v>
      </c>
      <c r="E4929" s="1" t="s">
        <v>13946</v>
      </c>
      <c r="F4929" s="1" t="s">
        <v>10</v>
      </c>
      <c r="G4929" s="3">
        <v>44349</v>
      </c>
      <c r="H4929" s="4" t="s">
        <v>13947</v>
      </c>
      <c r="I4929" s="3" t="s">
        <v>13948</v>
      </c>
      <c r="J4929" s="76" t="s">
        <v>13949</v>
      </c>
      <c r="K4929" s="76"/>
    </row>
    <row r="4930" spans="1:11" ht="58.5" customHeight="1">
      <c r="A4930" s="15">
        <v>16659208</v>
      </c>
      <c r="B4930" s="41" t="s">
        <v>27891</v>
      </c>
      <c r="C4930" s="41" t="s">
        <v>27892</v>
      </c>
      <c r="D4930" s="1" t="s">
        <v>3766</v>
      </c>
      <c r="E4930" s="1" t="s">
        <v>27893</v>
      </c>
      <c r="F4930" s="1" t="s">
        <v>25</v>
      </c>
      <c r="G4930" s="3">
        <v>45309</v>
      </c>
      <c r="H4930" s="4" t="s">
        <v>27894</v>
      </c>
      <c r="I4930" s="3"/>
      <c r="J4930" s="76" t="s">
        <v>27895</v>
      </c>
      <c r="K4930" s="76" t="s">
        <v>27166</v>
      </c>
    </row>
    <row r="4931" spans="1:11" ht="58.5" customHeight="1">
      <c r="A4931" s="15">
        <v>16659208</v>
      </c>
      <c r="B4931" s="41" t="s">
        <v>27891</v>
      </c>
      <c r="C4931" s="41" t="s">
        <v>27892</v>
      </c>
      <c r="D4931" s="1" t="s">
        <v>3766</v>
      </c>
      <c r="E4931" s="1" t="s">
        <v>27896</v>
      </c>
      <c r="F4931" s="1" t="s">
        <v>25</v>
      </c>
      <c r="G4931" s="3">
        <v>45309</v>
      </c>
      <c r="H4931" s="4" t="s">
        <v>27897</v>
      </c>
      <c r="I4931" s="3"/>
      <c r="J4931" s="76" t="s">
        <v>27898</v>
      </c>
      <c r="K4931" s="76" t="s">
        <v>27166</v>
      </c>
    </row>
    <row r="4932" spans="1:11" ht="58.5" customHeight="1">
      <c r="B4932" s="1" t="s">
        <v>13950</v>
      </c>
      <c r="C4932" s="1" t="s">
        <v>13951</v>
      </c>
      <c r="D4932" s="1" t="s">
        <v>2133</v>
      </c>
      <c r="E4932" s="1" t="s">
        <v>13952</v>
      </c>
      <c r="F4932" s="1" t="s">
        <v>25</v>
      </c>
      <c r="G4932" s="3">
        <v>44573</v>
      </c>
      <c r="H4932" s="4" t="s">
        <v>233</v>
      </c>
      <c r="I4932" s="3" t="s">
        <v>13953</v>
      </c>
      <c r="J4932" s="76" t="s">
        <v>13954</v>
      </c>
      <c r="K4932" s="76"/>
    </row>
    <row r="4933" spans="1:11" ht="58.5" customHeight="1">
      <c r="A4933" s="236">
        <v>17455827</v>
      </c>
      <c r="B4933" s="1" t="s">
        <v>13950</v>
      </c>
      <c r="C4933" s="1" t="s">
        <v>13951</v>
      </c>
      <c r="D4933" s="1" t="s">
        <v>2133</v>
      </c>
      <c r="E4933" s="1" t="s">
        <v>28777</v>
      </c>
      <c r="F4933" s="1" t="s">
        <v>25</v>
      </c>
      <c r="G4933" s="233">
        <v>45372</v>
      </c>
      <c r="H4933" s="4" t="s">
        <v>28778</v>
      </c>
      <c r="I4933" s="3"/>
      <c r="J4933" s="76" t="s">
        <v>28779</v>
      </c>
      <c r="K4933" s="76" t="s">
        <v>27166</v>
      </c>
    </row>
    <row r="4934" spans="1:11" ht="58.5" customHeight="1">
      <c r="A4934" s="236">
        <v>17455827</v>
      </c>
      <c r="B4934" s="1" t="s">
        <v>13950</v>
      </c>
      <c r="C4934" s="1" t="s">
        <v>13951</v>
      </c>
      <c r="D4934" s="1" t="s">
        <v>2133</v>
      </c>
      <c r="E4934" s="1" t="s">
        <v>28780</v>
      </c>
      <c r="F4934" s="1" t="s">
        <v>25</v>
      </c>
      <c r="G4934" s="233">
        <v>45372</v>
      </c>
      <c r="H4934" s="4" t="s">
        <v>28781</v>
      </c>
      <c r="I4934" s="3"/>
      <c r="J4934" s="76" t="s">
        <v>28782</v>
      </c>
      <c r="K4934" s="76" t="s">
        <v>27166</v>
      </c>
    </row>
    <row r="4935" spans="1:11" ht="58.5" customHeight="1">
      <c r="A4935" s="236">
        <v>17455827</v>
      </c>
      <c r="B4935" s="1" t="s">
        <v>13950</v>
      </c>
      <c r="C4935" s="1" t="s">
        <v>13951</v>
      </c>
      <c r="D4935" s="1" t="s">
        <v>2133</v>
      </c>
      <c r="E4935" s="1" t="s">
        <v>28783</v>
      </c>
      <c r="F4935" s="1" t="s">
        <v>25</v>
      </c>
      <c r="G4935" s="233">
        <v>45372</v>
      </c>
      <c r="H4935" s="4" t="s">
        <v>28784</v>
      </c>
      <c r="I4935" s="3"/>
      <c r="J4935" s="76" t="s">
        <v>28785</v>
      </c>
      <c r="K4935" s="76" t="s">
        <v>27166</v>
      </c>
    </row>
    <row r="4936" spans="1:11" ht="58.5" customHeight="1">
      <c r="A4936" s="236">
        <v>17455827</v>
      </c>
      <c r="B4936" s="1" t="s">
        <v>13950</v>
      </c>
      <c r="C4936" s="1" t="s">
        <v>13951</v>
      </c>
      <c r="D4936" s="1" t="s">
        <v>2133</v>
      </c>
      <c r="E4936" s="1" t="s">
        <v>28786</v>
      </c>
      <c r="F4936" s="1" t="s">
        <v>25</v>
      </c>
      <c r="G4936" s="233">
        <v>45372</v>
      </c>
      <c r="H4936" s="4" t="s">
        <v>28787</v>
      </c>
      <c r="I4936" s="3"/>
      <c r="J4936" s="76" t="s">
        <v>28788</v>
      </c>
      <c r="K4936" s="76" t="s">
        <v>27166</v>
      </c>
    </row>
    <row r="4937" spans="1:11" ht="58.5" customHeight="1">
      <c r="A4937" s="236">
        <v>17455827</v>
      </c>
      <c r="B4937" s="1" t="s">
        <v>13950</v>
      </c>
      <c r="C4937" s="1" t="s">
        <v>13951</v>
      </c>
      <c r="D4937" s="1" t="s">
        <v>2133</v>
      </c>
      <c r="E4937" s="1" t="s">
        <v>28789</v>
      </c>
      <c r="F4937" s="1" t="s">
        <v>25</v>
      </c>
      <c r="G4937" s="233">
        <v>45372</v>
      </c>
      <c r="H4937" s="4" t="s">
        <v>28790</v>
      </c>
      <c r="I4937" s="3"/>
      <c r="J4937" s="76" t="s">
        <v>28791</v>
      </c>
      <c r="K4937" s="76" t="s">
        <v>27166</v>
      </c>
    </row>
    <row r="4938" spans="1:11" ht="58.5" customHeight="1">
      <c r="B4938" s="1" t="s">
        <v>13950</v>
      </c>
      <c r="C4938" s="1" t="s">
        <v>13951</v>
      </c>
      <c r="D4938" s="1" t="s">
        <v>2133</v>
      </c>
      <c r="E4938" s="1" t="s">
        <v>13955</v>
      </c>
      <c r="F4938" s="1" t="s">
        <v>25</v>
      </c>
      <c r="G4938" s="3">
        <v>44573</v>
      </c>
      <c r="H4938" s="4" t="s">
        <v>237</v>
      </c>
      <c r="I4938" s="3" t="s">
        <v>13956</v>
      </c>
      <c r="J4938" s="76" t="s">
        <v>13957</v>
      </c>
      <c r="K4938" s="76"/>
    </row>
    <row r="4939" spans="1:11" ht="58.5" customHeight="1">
      <c r="A4939" s="15">
        <v>13258963</v>
      </c>
      <c r="B4939" s="1" t="s">
        <v>13958</v>
      </c>
      <c r="C4939" s="1" t="s">
        <v>13959</v>
      </c>
      <c r="D4939" s="1" t="s">
        <v>8</v>
      </c>
      <c r="E4939" s="1" t="s">
        <v>13960</v>
      </c>
      <c r="F4939" s="1" t="s">
        <v>25</v>
      </c>
      <c r="G4939" s="3">
        <v>44441</v>
      </c>
      <c r="H4939" s="4" t="s">
        <v>13961</v>
      </c>
      <c r="I4939" s="3" t="s">
        <v>13962</v>
      </c>
      <c r="J4939" s="76" t="s">
        <v>13963</v>
      </c>
      <c r="K4939" s="76"/>
    </row>
    <row r="4940" spans="1:11" ht="58.5" customHeight="1">
      <c r="A4940" s="15">
        <v>13258963</v>
      </c>
      <c r="B4940" s="1" t="s">
        <v>13958</v>
      </c>
      <c r="C4940" s="1" t="s">
        <v>13959</v>
      </c>
      <c r="D4940" s="1" t="s">
        <v>8</v>
      </c>
      <c r="E4940" s="1" t="s">
        <v>13964</v>
      </c>
      <c r="F4940" s="1" t="s">
        <v>25</v>
      </c>
      <c r="G4940" s="3">
        <v>44488</v>
      </c>
      <c r="H4940" s="4" t="s">
        <v>13965</v>
      </c>
      <c r="I4940" s="3" t="s">
        <v>13966</v>
      </c>
      <c r="J4940" s="76" t="s">
        <v>13967</v>
      </c>
      <c r="K4940" s="76"/>
    </row>
    <row r="4941" spans="1:11" ht="58.5" customHeight="1">
      <c r="A4941" s="15">
        <v>13258963</v>
      </c>
      <c r="B4941" s="1" t="s">
        <v>13958</v>
      </c>
      <c r="C4941" s="1" t="s">
        <v>13959</v>
      </c>
      <c r="D4941" s="1" t="s">
        <v>8</v>
      </c>
      <c r="E4941" s="1" t="s">
        <v>13968</v>
      </c>
      <c r="F4941" s="1" t="s">
        <v>25</v>
      </c>
      <c r="G4941" s="3">
        <v>44488</v>
      </c>
      <c r="H4941" s="4" t="s">
        <v>13969</v>
      </c>
      <c r="I4941" s="3" t="s">
        <v>13970</v>
      </c>
      <c r="J4941" s="76" t="s">
        <v>13971</v>
      </c>
      <c r="K4941" s="76"/>
    </row>
    <row r="4942" spans="1:11" ht="58.5" customHeight="1">
      <c r="A4942" s="152">
        <v>16573928</v>
      </c>
      <c r="B4942" s="1" t="s">
        <v>13958</v>
      </c>
      <c r="C4942" s="1" t="s">
        <v>13959</v>
      </c>
      <c r="D4942" s="1" t="s">
        <v>8</v>
      </c>
      <c r="E4942" s="1" t="s">
        <v>27810</v>
      </c>
      <c r="F4942" s="1" t="s">
        <v>25</v>
      </c>
      <c r="G4942" s="147">
        <v>45303</v>
      </c>
      <c r="H4942" s="4" t="s">
        <v>27811</v>
      </c>
      <c r="I4942" s="3"/>
      <c r="J4942" s="76" t="s">
        <v>27812</v>
      </c>
      <c r="K4942" s="76" t="s">
        <v>27166</v>
      </c>
    </row>
    <row r="4943" spans="1:11" ht="58.5" customHeight="1">
      <c r="A4943" s="152">
        <v>16573928</v>
      </c>
      <c r="B4943" s="1" t="s">
        <v>13958</v>
      </c>
      <c r="C4943" s="1" t="s">
        <v>13959</v>
      </c>
      <c r="D4943" s="1" t="s">
        <v>8</v>
      </c>
      <c r="E4943" s="1" t="s">
        <v>27813</v>
      </c>
      <c r="F4943" s="1" t="s">
        <v>25</v>
      </c>
      <c r="G4943" s="147">
        <v>45303</v>
      </c>
      <c r="H4943" s="4" t="s">
        <v>27814</v>
      </c>
      <c r="I4943" s="3"/>
      <c r="J4943" s="76" t="s">
        <v>27815</v>
      </c>
      <c r="K4943" s="76" t="s">
        <v>27166</v>
      </c>
    </row>
    <row r="4944" spans="1:11" ht="58.5" customHeight="1">
      <c r="A4944" s="152">
        <v>16573928</v>
      </c>
      <c r="B4944" s="1" t="s">
        <v>13958</v>
      </c>
      <c r="C4944" s="1" t="s">
        <v>13959</v>
      </c>
      <c r="D4944" s="1" t="s">
        <v>8</v>
      </c>
      <c r="E4944" s="1" t="s">
        <v>27816</v>
      </c>
      <c r="F4944" s="1" t="s">
        <v>25</v>
      </c>
      <c r="G4944" s="147">
        <v>45303</v>
      </c>
      <c r="H4944" s="4" t="s">
        <v>27817</v>
      </c>
      <c r="I4944" s="3"/>
      <c r="J4944" s="76" t="s">
        <v>27818</v>
      </c>
      <c r="K4944" s="76" t="s">
        <v>27166</v>
      </c>
    </row>
    <row r="4945" spans="1:11" ht="58.5" customHeight="1">
      <c r="A4945" s="152">
        <v>16573928</v>
      </c>
      <c r="B4945" s="1" t="s">
        <v>13958</v>
      </c>
      <c r="C4945" s="1" t="s">
        <v>13959</v>
      </c>
      <c r="D4945" s="1" t="s">
        <v>8</v>
      </c>
      <c r="E4945" s="1" t="s">
        <v>27819</v>
      </c>
      <c r="F4945" s="1" t="s">
        <v>25</v>
      </c>
      <c r="G4945" s="147">
        <v>45303</v>
      </c>
      <c r="H4945" s="4" t="s">
        <v>27820</v>
      </c>
      <c r="I4945" s="3"/>
      <c r="J4945" s="76" t="s">
        <v>27821</v>
      </c>
      <c r="K4945" s="76" t="s">
        <v>27166</v>
      </c>
    </row>
    <row r="4946" spans="1:11" ht="58.5" customHeight="1">
      <c r="A4946" s="152">
        <v>16573928</v>
      </c>
      <c r="B4946" s="1" t="s">
        <v>13958</v>
      </c>
      <c r="C4946" s="1" t="s">
        <v>13959</v>
      </c>
      <c r="D4946" s="1" t="s">
        <v>8</v>
      </c>
      <c r="E4946" s="1" t="s">
        <v>27822</v>
      </c>
      <c r="F4946" s="1" t="s">
        <v>25</v>
      </c>
      <c r="G4946" s="147">
        <v>45303</v>
      </c>
      <c r="H4946" s="4" t="s">
        <v>27820</v>
      </c>
      <c r="I4946" s="3"/>
      <c r="J4946" s="76" t="s">
        <v>27823</v>
      </c>
      <c r="K4946" s="76" t="s">
        <v>27166</v>
      </c>
    </row>
    <row r="4947" spans="1:11" ht="58.5" customHeight="1">
      <c r="A4947" s="152">
        <v>16573928</v>
      </c>
      <c r="B4947" s="1" t="s">
        <v>13958</v>
      </c>
      <c r="C4947" s="1" t="s">
        <v>13959</v>
      </c>
      <c r="D4947" s="1" t="s">
        <v>8</v>
      </c>
      <c r="E4947" s="1" t="s">
        <v>27824</v>
      </c>
      <c r="F4947" s="1" t="s">
        <v>25</v>
      </c>
      <c r="G4947" s="147">
        <v>45303</v>
      </c>
      <c r="H4947" s="4" t="s">
        <v>27825</v>
      </c>
      <c r="I4947" s="3"/>
      <c r="J4947" s="76" t="s">
        <v>27826</v>
      </c>
      <c r="K4947" s="76" t="s">
        <v>27166</v>
      </c>
    </row>
    <row r="4948" spans="1:11" ht="58.5" customHeight="1">
      <c r="A4948" s="152">
        <v>16573928</v>
      </c>
      <c r="B4948" s="1" t="s">
        <v>13958</v>
      </c>
      <c r="C4948" s="1" t="s">
        <v>13959</v>
      </c>
      <c r="D4948" s="1" t="s">
        <v>8</v>
      </c>
      <c r="E4948" s="1" t="s">
        <v>27827</v>
      </c>
      <c r="F4948" s="1" t="s">
        <v>25</v>
      </c>
      <c r="G4948" s="147">
        <v>45303</v>
      </c>
      <c r="H4948" s="4" t="s">
        <v>27828</v>
      </c>
      <c r="I4948" s="3"/>
      <c r="J4948" s="76" t="s">
        <v>27829</v>
      </c>
      <c r="K4948" s="76" t="s">
        <v>27166</v>
      </c>
    </row>
    <row r="4949" spans="1:11" ht="58.5" customHeight="1">
      <c r="A4949" s="152">
        <v>16573928</v>
      </c>
      <c r="B4949" s="1" t="s">
        <v>13958</v>
      </c>
      <c r="C4949" s="1" t="s">
        <v>13959</v>
      </c>
      <c r="D4949" s="1" t="s">
        <v>8</v>
      </c>
      <c r="E4949" s="1" t="s">
        <v>27830</v>
      </c>
      <c r="F4949" s="1" t="s">
        <v>25</v>
      </c>
      <c r="G4949" s="147">
        <v>45303</v>
      </c>
      <c r="H4949" s="4" t="s">
        <v>27831</v>
      </c>
      <c r="I4949" s="3"/>
      <c r="J4949" s="76" t="s">
        <v>27832</v>
      </c>
      <c r="K4949" s="76" t="s">
        <v>27166</v>
      </c>
    </row>
    <row r="4950" spans="1:11" ht="58.5" customHeight="1">
      <c r="A4950" s="152">
        <v>16573928</v>
      </c>
      <c r="B4950" s="1" t="s">
        <v>13958</v>
      </c>
      <c r="C4950" s="1" t="s">
        <v>13959</v>
      </c>
      <c r="D4950" s="1" t="s">
        <v>8</v>
      </c>
      <c r="E4950" s="1" t="s">
        <v>27833</v>
      </c>
      <c r="F4950" s="1" t="s">
        <v>25</v>
      </c>
      <c r="G4950" s="147">
        <v>45303</v>
      </c>
      <c r="H4950" s="4" t="s">
        <v>27834</v>
      </c>
      <c r="I4950" s="3"/>
      <c r="J4950" s="76" t="s">
        <v>27835</v>
      </c>
      <c r="K4950" s="76" t="s">
        <v>27166</v>
      </c>
    </row>
    <row r="4951" spans="1:11" ht="58.5" customHeight="1">
      <c r="A4951" s="152">
        <v>16573928</v>
      </c>
      <c r="B4951" s="1" t="s">
        <v>13958</v>
      </c>
      <c r="C4951" s="1" t="s">
        <v>13959</v>
      </c>
      <c r="D4951" s="1" t="s">
        <v>8</v>
      </c>
      <c r="E4951" s="1" t="s">
        <v>27836</v>
      </c>
      <c r="F4951" s="1" t="s">
        <v>25</v>
      </c>
      <c r="G4951" s="147">
        <v>45303</v>
      </c>
      <c r="H4951" s="4" t="s">
        <v>27837</v>
      </c>
      <c r="I4951" s="3"/>
      <c r="J4951" s="76" t="s">
        <v>27838</v>
      </c>
      <c r="K4951" s="76" t="s">
        <v>27166</v>
      </c>
    </row>
    <row r="4952" spans="1:11" ht="58.5" customHeight="1">
      <c r="A4952" s="152">
        <v>16573928</v>
      </c>
      <c r="B4952" s="1" t="s">
        <v>13958</v>
      </c>
      <c r="C4952" s="1" t="s">
        <v>13959</v>
      </c>
      <c r="D4952" s="1" t="s">
        <v>8</v>
      </c>
      <c r="E4952" s="1" t="s">
        <v>27839</v>
      </c>
      <c r="F4952" s="1" t="s">
        <v>25</v>
      </c>
      <c r="G4952" s="147">
        <v>45303</v>
      </c>
      <c r="H4952" s="4" t="s">
        <v>27840</v>
      </c>
      <c r="I4952" s="3"/>
      <c r="J4952" s="76" t="s">
        <v>27841</v>
      </c>
      <c r="K4952" s="76" t="s">
        <v>27166</v>
      </c>
    </row>
    <row r="4953" spans="1:11" ht="58.5" customHeight="1">
      <c r="A4953" s="36">
        <v>13953555</v>
      </c>
      <c r="B4953" s="41" t="s">
        <v>25427</v>
      </c>
      <c r="C4953" s="37" t="s">
        <v>25428</v>
      </c>
      <c r="D4953" s="1" t="s">
        <v>20169</v>
      </c>
      <c r="E4953" s="1" t="s">
        <v>25429</v>
      </c>
      <c r="F4953" s="1" t="s">
        <v>877</v>
      </c>
      <c r="G4953" s="39">
        <v>45089</v>
      </c>
      <c r="H4953" s="4" t="s">
        <v>25430</v>
      </c>
      <c r="I4953" s="12" t="s">
        <v>25991</v>
      </c>
      <c r="J4953" s="76" t="s">
        <v>25431</v>
      </c>
      <c r="K4953" s="76"/>
    </row>
    <row r="4954" spans="1:11" ht="58.5" customHeight="1">
      <c r="B4954" s="1" t="s">
        <v>13972</v>
      </c>
      <c r="C4954" s="1" t="s">
        <v>13973</v>
      </c>
      <c r="D4954" s="1" t="s">
        <v>8</v>
      </c>
      <c r="E4954" s="1" t="s">
        <v>13974</v>
      </c>
      <c r="F4954" s="1" t="s">
        <v>25</v>
      </c>
      <c r="G4954" s="3">
        <v>43637</v>
      </c>
      <c r="H4954" s="4" t="s">
        <v>13975</v>
      </c>
      <c r="I4954" s="3" t="s">
        <v>13976</v>
      </c>
      <c r="J4954" s="76" t="s">
        <v>13977</v>
      </c>
      <c r="K4954" s="76"/>
    </row>
    <row r="4955" spans="1:11" ht="58.5" customHeight="1">
      <c r="B4955" s="1" t="s">
        <v>13972</v>
      </c>
      <c r="C4955" s="1" t="s">
        <v>13973</v>
      </c>
      <c r="D4955" s="1" t="s">
        <v>8</v>
      </c>
      <c r="E4955" s="1" t="s">
        <v>13978</v>
      </c>
      <c r="F4955" s="1" t="s">
        <v>25</v>
      </c>
      <c r="G4955" s="3">
        <v>43637</v>
      </c>
      <c r="H4955" s="4" t="s">
        <v>13979</v>
      </c>
      <c r="I4955" s="3" t="s">
        <v>13980</v>
      </c>
      <c r="J4955" s="76" t="s">
        <v>13981</v>
      </c>
      <c r="K4955" s="76"/>
    </row>
    <row r="4956" spans="1:11" ht="39" customHeight="1">
      <c r="B4956" s="1" t="s">
        <v>13972</v>
      </c>
      <c r="C4956" s="1" t="s">
        <v>13973</v>
      </c>
      <c r="D4956" s="1" t="s">
        <v>8</v>
      </c>
      <c r="E4956" s="1" t="s">
        <v>13982</v>
      </c>
      <c r="F4956" s="1" t="s">
        <v>25</v>
      </c>
      <c r="G4956" s="3">
        <v>44035</v>
      </c>
      <c r="H4956" s="4" t="s">
        <v>3513</v>
      </c>
      <c r="I4956" s="3" t="s">
        <v>13983</v>
      </c>
      <c r="J4956" s="76" t="s">
        <v>13984</v>
      </c>
      <c r="K4956" s="76"/>
    </row>
    <row r="4957" spans="1:11" ht="39" customHeight="1">
      <c r="B4957" s="1" t="s">
        <v>13972</v>
      </c>
      <c r="C4957" s="1" t="s">
        <v>13973</v>
      </c>
      <c r="D4957" s="1" t="s">
        <v>8</v>
      </c>
      <c r="E4957" s="1" t="s">
        <v>13985</v>
      </c>
      <c r="F4957" s="1" t="s">
        <v>25</v>
      </c>
      <c r="G4957" s="3">
        <v>44522</v>
      </c>
      <c r="H4957" s="4" t="s">
        <v>13986</v>
      </c>
      <c r="I4957" s="3" t="s">
        <v>13987</v>
      </c>
      <c r="J4957" s="76" t="s">
        <v>13988</v>
      </c>
      <c r="K4957" s="76"/>
    </row>
    <row r="4958" spans="1:11" ht="39" customHeight="1">
      <c r="A4958" s="22"/>
      <c r="B4958" s="1" t="s">
        <v>13989</v>
      </c>
      <c r="C4958" s="1" t="s">
        <v>13990</v>
      </c>
      <c r="D4958" s="1" t="s">
        <v>896</v>
      </c>
      <c r="E4958" s="1" t="s">
        <v>14191</v>
      </c>
      <c r="F4958" s="1" t="s">
        <v>10</v>
      </c>
      <c r="G4958" s="3">
        <v>44825</v>
      </c>
      <c r="H4958" s="4" t="s">
        <v>14192</v>
      </c>
      <c r="I4958" s="3" t="s">
        <v>14193</v>
      </c>
      <c r="J4958" s="76" t="s">
        <v>14194</v>
      </c>
      <c r="K4958" s="76"/>
    </row>
    <row r="4959" spans="1:11" ht="39" customHeight="1">
      <c r="A4959" s="22"/>
      <c r="B4959" s="1" t="s">
        <v>13989</v>
      </c>
      <c r="C4959" s="1" t="s">
        <v>13990</v>
      </c>
      <c r="D4959" s="1" t="s">
        <v>896</v>
      </c>
      <c r="E4959" s="1" t="s">
        <v>14195</v>
      </c>
      <c r="F4959" s="1" t="s">
        <v>10</v>
      </c>
      <c r="G4959" s="3">
        <v>44825</v>
      </c>
      <c r="H4959" s="4" t="s">
        <v>14196</v>
      </c>
      <c r="I4959" s="3" t="s">
        <v>14197</v>
      </c>
      <c r="J4959" s="76" t="s">
        <v>14198</v>
      </c>
      <c r="K4959" s="76"/>
    </row>
    <row r="4960" spans="1:11" ht="39" customHeight="1">
      <c r="B4960" s="1" t="s">
        <v>13989</v>
      </c>
      <c r="C4960" s="1" t="s">
        <v>13990</v>
      </c>
      <c r="D4960" s="1" t="s">
        <v>896</v>
      </c>
      <c r="E4960" s="1" t="s">
        <v>14199</v>
      </c>
      <c r="F4960" s="1" t="s">
        <v>10</v>
      </c>
      <c r="G4960" s="3">
        <v>44825</v>
      </c>
      <c r="H4960" s="4" t="s">
        <v>14200</v>
      </c>
      <c r="I4960" s="3" t="s">
        <v>14201</v>
      </c>
      <c r="J4960" s="76" t="s">
        <v>14202</v>
      </c>
      <c r="K4960" s="76"/>
    </row>
    <row r="4961" spans="1:11" ht="39" customHeight="1">
      <c r="B4961" s="1" t="s">
        <v>13989</v>
      </c>
      <c r="C4961" s="1" t="s">
        <v>13990</v>
      </c>
      <c r="D4961" s="1" t="s">
        <v>896</v>
      </c>
      <c r="E4961" s="1" t="s">
        <v>14203</v>
      </c>
      <c r="F4961" s="1" t="s">
        <v>10</v>
      </c>
      <c r="G4961" s="3">
        <v>44825</v>
      </c>
      <c r="H4961" s="4" t="s">
        <v>14204</v>
      </c>
      <c r="I4961" s="3" t="s">
        <v>14205</v>
      </c>
      <c r="J4961" s="76" t="s">
        <v>14206</v>
      </c>
      <c r="K4961" s="76"/>
    </row>
    <row r="4962" spans="1:11" ht="58.5" customHeight="1">
      <c r="B4962" s="1" t="s">
        <v>13989</v>
      </c>
      <c r="C4962" s="1" t="s">
        <v>13990</v>
      </c>
      <c r="D4962" s="1" t="s">
        <v>896</v>
      </c>
      <c r="E4962" s="1" t="s">
        <v>13991</v>
      </c>
      <c r="F4962" s="1" t="s">
        <v>897</v>
      </c>
      <c r="G4962" s="3">
        <v>43740</v>
      </c>
      <c r="H4962" s="4" t="s">
        <v>13992</v>
      </c>
      <c r="I4962" s="3" t="s">
        <v>13993</v>
      </c>
      <c r="J4962" s="76" t="s">
        <v>13994</v>
      </c>
      <c r="K4962" s="76"/>
    </row>
    <row r="4963" spans="1:11" ht="58.5" customHeight="1">
      <c r="B4963" s="1" t="s">
        <v>13989</v>
      </c>
      <c r="C4963" s="1" t="s">
        <v>13990</v>
      </c>
      <c r="D4963" s="1" t="s">
        <v>896</v>
      </c>
      <c r="E4963" s="1" t="s">
        <v>13995</v>
      </c>
      <c r="F4963" s="1" t="s">
        <v>897</v>
      </c>
      <c r="G4963" s="3">
        <v>43740</v>
      </c>
      <c r="H4963" s="4" t="s">
        <v>13996</v>
      </c>
      <c r="I4963" s="3" t="s">
        <v>13997</v>
      </c>
      <c r="J4963" s="76" t="s">
        <v>13998</v>
      </c>
      <c r="K4963" s="76"/>
    </row>
    <row r="4964" spans="1:11" ht="78" customHeight="1">
      <c r="B4964" s="1" t="s">
        <v>13989</v>
      </c>
      <c r="C4964" s="1" t="s">
        <v>13990</v>
      </c>
      <c r="D4964" s="1" t="s">
        <v>896</v>
      </c>
      <c r="E4964" s="1" t="s">
        <v>13999</v>
      </c>
      <c r="F4964" s="1" t="s">
        <v>897</v>
      </c>
      <c r="G4964" s="3">
        <v>43740</v>
      </c>
      <c r="H4964" s="4" t="s">
        <v>14000</v>
      </c>
      <c r="I4964" s="3" t="s">
        <v>14001</v>
      </c>
      <c r="J4964" s="76" t="s">
        <v>14002</v>
      </c>
      <c r="K4964" s="76"/>
    </row>
    <row r="4965" spans="1:11" ht="58.5" customHeight="1">
      <c r="B4965" s="1" t="s">
        <v>13989</v>
      </c>
      <c r="C4965" s="1" t="s">
        <v>13990</v>
      </c>
      <c r="D4965" s="1" t="s">
        <v>896</v>
      </c>
      <c r="E4965" s="1" t="s">
        <v>14003</v>
      </c>
      <c r="F4965" s="1" t="s">
        <v>897</v>
      </c>
      <c r="G4965" s="3">
        <v>43740</v>
      </c>
      <c r="H4965" s="4" t="s">
        <v>14004</v>
      </c>
      <c r="I4965" s="3" t="s">
        <v>14005</v>
      </c>
      <c r="J4965" s="76" t="s">
        <v>14006</v>
      </c>
      <c r="K4965" s="76"/>
    </row>
    <row r="4966" spans="1:11" ht="58.5" customHeight="1">
      <c r="B4966" s="1" t="s">
        <v>13989</v>
      </c>
      <c r="C4966" s="1" t="s">
        <v>13990</v>
      </c>
      <c r="D4966" s="1" t="s">
        <v>896</v>
      </c>
      <c r="E4966" s="1" t="s">
        <v>14007</v>
      </c>
      <c r="F4966" s="1" t="s">
        <v>897</v>
      </c>
      <c r="G4966" s="3">
        <v>43740</v>
      </c>
      <c r="H4966" s="4" t="s">
        <v>14008</v>
      </c>
      <c r="I4966" s="3" t="s">
        <v>14009</v>
      </c>
      <c r="J4966" s="76" t="s">
        <v>14010</v>
      </c>
      <c r="K4966" s="76"/>
    </row>
    <row r="4967" spans="1:11" ht="39" customHeight="1">
      <c r="B4967" s="1" t="s">
        <v>13989</v>
      </c>
      <c r="C4967" s="1" t="s">
        <v>13990</v>
      </c>
      <c r="D4967" s="1" t="s">
        <v>896</v>
      </c>
      <c r="E4967" s="1" t="s">
        <v>14011</v>
      </c>
      <c r="F4967" s="1" t="s">
        <v>897</v>
      </c>
      <c r="G4967" s="3">
        <v>43740</v>
      </c>
      <c r="H4967" s="4" t="s">
        <v>14012</v>
      </c>
      <c r="I4967" s="3" t="s">
        <v>14013</v>
      </c>
      <c r="J4967" s="76" t="s">
        <v>14014</v>
      </c>
      <c r="K4967" s="76"/>
    </row>
    <row r="4968" spans="1:11" ht="58.5" customHeight="1">
      <c r="B4968" s="1" t="s">
        <v>13989</v>
      </c>
      <c r="C4968" s="1" t="s">
        <v>13990</v>
      </c>
      <c r="D4968" s="1" t="s">
        <v>896</v>
      </c>
      <c r="E4968" s="1" t="s">
        <v>14015</v>
      </c>
      <c r="F4968" s="1" t="s">
        <v>897</v>
      </c>
      <c r="G4968" s="3">
        <v>43740</v>
      </c>
      <c r="H4968" s="4" t="s">
        <v>14016</v>
      </c>
      <c r="I4968" s="3" t="s">
        <v>14017</v>
      </c>
      <c r="J4968" s="76" t="s">
        <v>14018</v>
      </c>
      <c r="K4968" s="76"/>
    </row>
    <row r="4969" spans="1:11" ht="58.5" customHeight="1">
      <c r="B4969" s="1" t="s">
        <v>13989</v>
      </c>
      <c r="C4969" s="1" t="s">
        <v>13990</v>
      </c>
      <c r="D4969" s="1" t="s">
        <v>896</v>
      </c>
      <c r="E4969" s="1" t="s">
        <v>14019</v>
      </c>
      <c r="F4969" s="1" t="s">
        <v>897</v>
      </c>
      <c r="G4969" s="3">
        <v>43741</v>
      </c>
      <c r="H4969" s="4" t="s">
        <v>14020</v>
      </c>
      <c r="I4969" s="3" t="s">
        <v>14021</v>
      </c>
      <c r="J4969" s="76" t="s">
        <v>14022</v>
      </c>
      <c r="K4969" s="76"/>
    </row>
    <row r="4970" spans="1:11" ht="58.5" customHeight="1">
      <c r="A4970" s="22"/>
      <c r="B4970" s="1" t="s">
        <v>13989</v>
      </c>
      <c r="C4970" s="1" t="s">
        <v>13990</v>
      </c>
      <c r="D4970" s="1" t="s">
        <v>896</v>
      </c>
      <c r="E4970" s="1" t="s">
        <v>14023</v>
      </c>
      <c r="F4970" s="1" t="s">
        <v>897</v>
      </c>
      <c r="G4970" s="3">
        <v>44011</v>
      </c>
      <c r="H4970" s="4" t="s">
        <v>14024</v>
      </c>
      <c r="I4970" s="3" t="s">
        <v>14025</v>
      </c>
      <c r="J4970" s="76" t="s">
        <v>14026</v>
      </c>
      <c r="K4970" s="76"/>
    </row>
    <row r="4971" spans="1:11" ht="58.5" customHeight="1">
      <c r="A4971" s="22"/>
      <c r="B4971" s="1" t="s">
        <v>13989</v>
      </c>
      <c r="C4971" s="1" t="s">
        <v>13990</v>
      </c>
      <c r="D4971" s="1" t="s">
        <v>896</v>
      </c>
      <c r="E4971" s="1" t="s">
        <v>14027</v>
      </c>
      <c r="F4971" s="1" t="s">
        <v>897</v>
      </c>
      <c r="G4971" s="3">
        <v>44012</v>
      </c>
      <c r="H4971" s="4" t="s">
        <v>14028</v>
      </c>
      <c r="I4971" s="3" t="s">
        <v>14029</v>
      </c>
      <c r="J4971" s="76" t="s">
        <v>14030</v>
      </c>
      <c r="K4971" s="76"/>
    </row>
    <row r="4972" spans="1:11" ht="58.5" customHeight="1">
      <c r="A4972" s="22"/>
      <c r="B4972" s="1" t="s">
        <v>13989</v>
      </c>
      <c r="C4972" s="1" t="s">
        <v>13990</v>
      </c>
      <c r="D4972" s="1" t="s">
        <v>896</v>
      </c>
      <c r="E4972" s="1" t="s">
        <v>14031</v>
      </c>
      <c r="F4972" s="1" t="s">
        <v>897</v>
      </c>
      <c r="G4972" s="3">
        <v>44012</v>
      </c>
      <c r="H4972" s="4" t="s">
        <v>14032</v>
      </c>
      <c r="I4972" s="3" t="s">
        <v>14033</v>
      </c>
      <c r="J4972" s="76" t="s">
        <v>14034</v>
      </c>
      <c r="K4972" s="76"/>
    </row>
    <row r="4973" spans="1:11" ht="78" customHeight="1">
      <c r="B4973" s="1" t="s">
        <v>13989</v>
      </c>
      <c r="C4973" s="1" t="s">
        <v>13990</v>
      </c>
      <c r="D4973" s="1" t="s">
        <v>896</v>
      </c>
      <c r="E4973" s="1" t="s">
        <v>14035</v>
      </c>
      <c r="F4973" s="1" t="s">
        <v>897</v>
      </c>
      <c r="G4973" s="3">
        <v>44012</v>
      </c>
      <c r="H4973" s="4" t="s">
        <v>14036</v>
      </c>
      <c r="I4973" s="3" t="s">
        <v>14037</v>
      </c>
      <c r="J4973" s="76" t="s">
        <v>14038</v>
      </c>
      <c r="K4973" s="76"/>
    </row>
    <row r="4974" spans="1:11" ht="58.5" customHeight="1">
      <c r="B4974" s="1" t="s">
        <v>13989</v>
      </c>
      <c r="C4974" s="1" t="s">
        <v>13990</v>
      </c>
      <c r="D4974" s="1" t="s">
        <v>896</v>
      </c>
      <c r="E4974" s="1" t="s">
        <v>14039</v>
      </c>
      <c r="F4974" s="1" t="s">
        <v>897</v>
      </c>
      <c r="G4974" s="3">
        <v>44012</v>
      </c>
      <c r="H4974" s="4" t="s">
        <v>14040</v>
      </c>
      <c r="I4974" s="3" t="s">
        <v>14041</v>
      </c>
      <c r="J4974" s="76" t="s">
        <v>14042</v>
      </c>
      <c r="K4974" s="76"/>
    </row>
    <row r="4975" spans="1:11" ht="58.5" customHeight="1">
      <c r="B4975" s="1" t="s">
        <v>13989</v>
      </c>
      <c r="C4975" s="1" t="s">
        <v>13990</v>
      </c>
      <c r="D4975" s="1" t="s">
        <v>896</v>
      </c>
      <c r="E4975" s="1" t="s">
        <v>14043</v>
      </c>
      <c r="F4975" s="1" t="s">
        <v>897</v>
      </c>
      <c r="G4975" s="3">
        <v>44074</v>
      </c>
      <c r="H4975" s="4" t="s">
        <v>14044</v>
      </c>
      <c r="I4975" s="3" t="s">
        <v>14045</v>
      </c>
      <c r="J4975" s="76" t="s">
        <v>14046</v>
      </c>
      <c r="K4975" s="76"/>
    </row>
    <row r="4976" spans="1:11" ht="58.5" customHeight="1">
      <c r="B4976" s="1" t="s">
        <v>13989</v>
      </c>
      <c r="C4976" s="1" t="s">
        <v>13990</v>
      </c>
      <c r="D4976" s="1" t="s">
        <v>896</v>
      </c>
      <c r="E4976" s="1" t="s">
        <v>14047</v>
      </c>
      <c r="F4976" s="1" t="s">
        <v>897</v>
      </c>
      <c r="G4976" s="3">
        <v>44218</v>
      </c>
      <c r="H4976" s="4" t="s">
        <v>14048</v>
      </c>
      <c r="I4976" s="3" t="s">
        <v>14049</v>
      </c>
      <c r="J4976" s="76" t="s">
        <v>14050</v>
      </c>
      <c r="K4976" s="76"/>
    </row>
    <row r="4977" spans="2:11" ht="58.5" customHeight="1">
      <c r="B4977" s="1" t="s">
        <v>13989</v>
      </c>
      <c r="C4977" s="1" t="s">
        <v>13990</v>
      </c>
      <c r="D4977" s="1" t="s">
        <v>896</v>
      </c>
      <c r="E4977" s="1" t="s">
        <v>14051</v>
      </c>
      <c r="F4977" s="1" t="s">
        <v>897</v>
      </c>
      <c r="G4977" s="3">
        <v>44218</v>
      </c>
      <c r="H4977" s="4" t="s">
        <v>14052</v>
      </c>
      <c r="I4977" s="3" t="s">
        <v>14053</v>
      </c>
      <c r="J4977" s="76" t="s">
        <v>14054</v>
      </c>
      <c r="K4977" s="76"/>
    </row>
    <row r="4978" spans="2:11" ht="97.5" customHeight="1">
      <c r="B4978" s="1" t="s">
        <v>13989</v>
      </c>
      <c r="C4978" s="1" t="s">
        <v>13990</v>
      </c>
      <c r="D4978" s="1" t="s">
        <v>896</v>
      </c>
      <c r="E4978" s="1" t="s">
        <v>14055</v>
      </c>
      <c r="F4978" s="1" t="s">
        <v>897</v>
      </c>
      <c r="G4978" s="3">
        <v>44218</v>
      </c>
      <c r="H4978" s="4" t="s">
        <v>14056</v>
      </c>
      <c r="I4978" s="3" t="s">
        <v>14057</v>
      </c>
      <c r="J4978" s="76" t="s">
        <v>14058</v>
      </c>
      <c r="K4978" s="76"/>
    </row>
    <row r="4979" spans="2:11" ht="97.5" customHeight="1">
      <c r="B4979" s="1" t="s">
        <v>13989</v>
      </c>
      <c r="C4979" s="1" t="s">
        <v>13990</v>
      </c>
      <c r="D4979" s="1" t="s">
        <v>896</v>
      </c>
      <c r="E4979" s="1" t="s">
        <v>14059</v>
      </c>
      <c r="F4979" s="1" t="s">
        <v>897</v>
      </c>
      <c r="G4979" s="3">
        <v>44218</v>
      </c>
      <c r="H4979" s="4" t="s">
        <v>14060</v>
      </c>
      <c r="I4979" s="3" t="s">
        <v>14061</v>
      </c>
      <c r="J4979" s="76" t="s">
        <v>14062</v>
      </c>
      <c r="K4979" s="76"/>
    </row>
    <row r="4980" spans="2:11" ht="58.5" customHeight="1">
      <c r="B4980" s="1" t="s">
        <v>13989</v>
      </c>
      <c r="C4980" s="1" t="s">
        <v>13990</v>
      </c>
      <c r="D4980" s="1" t="s">
        <v>896</v>
      </c>
      <c r="E4980" s="1" t="s">
        <v>14063</v>
      </c>
      <c r="F4980" s="1" t="s">
        <v>897</v>
      </c>
      <c r="G4980" s="3">
        <v>44218</v>
      </c>
      <c r="H4980" s="4" t="s">
        <v>14064</v>
      </c>
      <c r="I4980" s="3" t="s">
        <v>14065</v>
      </c>
      <c r="J4980" s="76" t="s">
        <v>14066</v>
      </c>
      <c r="K4980" s="76"/>
    </row>
    <row r="4981" spans="2:11" ht="58.5" customHeight="1">
      <c r="B4981" s="1" t="s">
        <v>13989</v>
      </c>
      <c r="C4981" s="1" t="s">
        <v>13990</v>
      </c>
      <c r="D4981" s="1" t="s">
        <v>896</v>
      </c>
      <c r="E4981" s="1" t="s">
        <v>14067</v>
      </c>
      <c r="F4981" s="1" t="s">
        <v>897</v>
      </c>
      <c r="G4981" s="3">
        <v>44218</v>
      </c>
      <c r="H4981" s="4" t="s">
        <v>14068</v>
      </c>
      <c r="I4981" s="3" t="s">
        <v>14069</v>
      </c>
      <c r="J4981" s="76" t="s">
        <v>14070</v>
      </c>
      <c r="K4981" s="76"/>
    </row>
    <row r="4982" spans="2:11" ht="58.5" customHeight="1">
      <c r="B4982" s="1" t="s">
        <v>13989</v>
      </c>
      <c r="C4982" s="1" t="s">
        <v>13990</v>
      </c>
      <c r="D4982" s="1" t="s">
        <v>896</v>
      </c>
      <c r="E4982" s="1" t="s">
        <v>14071</v>
      </c>
      <c r="F4982" s="1" t="s">
        <v>897</v>
      </c>
      <c r="G4982" s="3">
        <v>44253</v>
      </c>
      <c r="H4982" s="4" t="s">
        <v>14072</v>
      </c>
      <c r="I4982" s="3" t="s">
        <v>14073</v>
      </c>
      <c r="J4982" s="76" t="s">
        <v>14074</v>
      </c>
      <c r="K4982" s="76"/>
    </row>
    <row r="4983" spans="2:11" ht="58.5" customHeight="1">
      <c r="B4983" s="1" t="s">
        <v>13989</v>
      </c>
      <c r="C4983" s="1" t="s">
        <v>13990</v>
      </c>
      <c r="D4983" s="1" t="s">
        <v>896</v>
      </c>
      <c r="E4983" s="1" t="s">
        <v>14075</v>
      </c>
      <c r="F4983" s="1" t="s">
        <v>897</v>
      </c>
      <c r="G4983" s="3">
        <v>44253</v>
      </c>
      <c r="H4983" s="4" t="s">
        <v>14076</v>
      </c>
      <c r="I4983" s="3" t="s">
        <v>14077</v>
      </c>
      <c r="J4983" s="76" t="s">
        <v>14078</v>
      </c>
      <c r="K4983" s="76"/>
    </row>
    <row r="4984" spans="2:11" ht="58.5" customHeight="1">
      <c r="B4984" s="1" t="s">
        <v>13989</v>
      </c>
      <c r="C4984" s="1" t="s">
        <v>13990</v>
      </c>
      <c r="D4984" s="1" t="s">
        <v>896</v>
      </c>
      <c r="E4984" s="1" t="s">
        <v>14079</v>
      </c>
      <c r="F4984" s="1" t="s">
        <v>897</v>
      </c>
      <c r="G4984" s="3">
        <v>44253</v>
      </c>
      <c r="H4984" s="4" t="s">
        <v>14080</v>
      </c>
      <c r="I4984" s="3" t="s">
        <v>14081</v>
      </c>
      <c r="J4984" s="76" t="s">
        <v>14082</v>
      </c>
      <c r="K4984" s="76"/>
    </row>
    <row r="4985" spans="2:11" ht="58.5" customHeight="1">
      <c r="B4985" s="1" t="s">
        <v>13989</v>
      </c>
      <c r="C4985" s="1" t="s">
        <v>13990</v>
      </c>
      <c r="D4985" s="1" t="s">
        <v>896</v>
      </c>
      <c r="E4985" s="1" t="s">
        <v>14083</v>
      </c>
      <c r="F4985" s="1" t="s">
        <v>897</v>
      </c>
      <c r="G4985" s="3">
        <v>44253</v>
      </c>
      <c r="H4985" s="4" t="s">
        <v>14084</v>
      </c>
      <c r="I4985" s="3" t="s">
        <v>14085</v>
      </c>
      <c r="J4985" s="76" t="s">
        <v>14086</v>
      </c>
      <c r="K4985" s="76"/>
    </row>
    <row r="4986" spans="2:11" ht="58.5" customHeight="1">
      <c r="B4986" s="1" t="s">
        <v>13989</v>
      </c>
      <c r="C4986" s="1" t="s">
        <v>13990</v>
      </c>
      <c r="D4986" s="1" t="s">
        <v>896</v>
      </c>
      <c r="E4986" s="1" t="s">
        <v>14087</v>
      </c>
      <c r="F4986" s="1" t="s">
        <v>897</v>
      </c>
      <c r="G4986" s="3">
        <v>44284</v>
      </c>
      <c r="H4986" s="4" t="s">
        <v>14088</v>
      </c>
      <c r="I4986" s="3" t="s">
        <v>14089</v>
      </c>
      <c r="J4986" s="76" t="s">
        <v>14090</v>
      </c>
      <c r="K4986" s="76"/>
    </row>
    <row r="4987" spans="2:11" ht="58.5" customHeight="1">
      <c r="B4987" s="1" t="s">
        <v>13989</v>
      </c>
      <c r="C4987" s="1" t="s">
        <v>13990</v>
      </c>
      <c r="D4987" s="1" t="s">
        <v>896</v>
      </c>
      <c r="E4987" s="1" t="s">
        <v>14091</v>
      </c>
      <c r="F4987" s="1" t="s">
        <v>897</v>
      </c>
      <c r="G4987" s="3">
        <v>44284</v>
      </c>
      <c r="H4987" s="4" t="s">
        <v>14092</v>
      </c>
      <c r="I4987" s="3" t="s">
        <v>14093</v>
      </c>
      <c r="J4987" s="76" t="s">
        <v>14094</v>
      </c>
      <c r="K4987" s="76"/>
    </row>
    <row r="4988" spans="2:11" ht="58.5" customHeight="1">
      <c r="B4988" s="1" t="s">
        <v>13989</v>
      </c>
      <c r="C4988" s="1" t="s">
        <v>13990</v>
      </c>
      <c r="D4988" s="1" t="s">
        <v>896</v>
      </c>
      <c r="E4988" s="1" t="s">
        <v>14095</v>
      </c>
      <c r="F4988" s="1" t="s">
        <v>897</v>
      </c>
      <c r="G4988" s="3">
        <v>44314</v>
      </c>
      <c r="H4988" s="4" t="s">
        <v>14096</v>
      </c>
      <c r="I4988" s="3" t="s">
        <v>14097</v>
      </c>
      <c r="J4988" s="76" t="s">
        <v>14098</v>
      </c>
      <c r="K4988" s="76"/>
    </row>
    <row r="4989" spans="2:11" ht="39" customHeight="1">
      <c r="B4989" s="1" t="s">
        <v>13989</v>
      </c>
      <c r="C4989" s="1" t="s">
        <v>13990</v>
      </c>
      <c r="D4989" s="1" t="s">
        <v>896</v>
      </c>
      <c r="E4989" s="1" t="s">
        <v>14099</v>
      </c>
      <c r="F4989" s="1" t="s">
        <v>897</v>
      </c>
      <c r="G4989" s="3">
        <v>44314</v>
      </c>
      <c r="H4989" s="4" t="s">
        <v>14100</v>
      </c>
      <c r="I4989" s="3" t="s">
        <v>14101</v>
      </c>
      <c r="J4989" s="76" t="s">
        <v>14102</v>
      </c>
      <c r="K4989" s="76"/>
    </row>
    <row r="4990" spans="2:11" ht="39" customHeight="1">
      <c r="B4990" s="1" t="s">
        <v>13989</v>
      </c>
      <c r="C4990" s="1" t="s">
        <v>13990</v>
      </c>
      <c r="D4990" s="1" t="s">
        <v>896</v>
      </c>
      <c r="E4990" s="1" t="s">
        <v>14103</v>
      </c>
      <c r="F4990" s="1" t="s">
        <v>897</v>
      </c>
      <c r="G4990" s="3">
        <v>44314</v>
      </c>
      <c r="H4990" s="4" t="s">
        <v>14104</v>
      </c>
      <c r="I4990" s="3" t="s">
        <v>14105</v>
      </c>
      <c r="J4990" s="76" t="s">
        <v>14106</v>
      </c>
      <c r="K4990" s="76"/>
    </row>
    <row r="4991" spans="2:11" ht="58.5" customHeight="1">
      <c r="B4991" s="1" t="s">
        <v>13989</v>
      </c>
      <c r="C4991" s="1" t="s">
        <v>13990</v>
      </c>
      <c r="D4991" s="1" t="s">
        <v>896</v>
      </c>
      <c r="E4991" s="1" t="s">
        <v>14107</v>
      </c>
      <c r="F4991" s="1" t="s">
        <v>897</v>
      </c>
      <c r="G4991" s="3">
        <v>44314</v>
      </c>
      <c r="H4991" s="4" t="s">
        <v>14108</v>
      </c>
      <c r="I4991" s="3" t="s">
        <v>14109</v>
      </c>
      <c r="J4991" s="76" t="s">
        <v>14110</v>
      </c>
      <c r="K4991" s="76"/>
    </row>
    <row r="4992" spans="2:11" ht="58.5" customHeight="1">
      <c r="B4992" s="1" t="s">
        <v>13989</v>
      </c>
      <c r="C4992" s="1" t="s">
        <v>13990</v>
      </c>
      <c r="D4992" s="1" t="s">
        <v>896</v>
      </c>
      <c r="E4992" s="1" t="s">
        <v>14111</v>
      </c>
      <c r="F4992" s="1" t="s">
        <v>897</v>
      </c>
      <c r="G4992" s="3">
        <v>44314</v>
      </c>
      <c r="H4992" s="4" t="s">
        <v>14112</v>
      </c>
      <c r="I4992" s="3" t="s">
        <v>14113</v>
      </c>
      <c r="J4992" s="76" t="s">
        <v>14114</v>
      </c>
      <c r="K4992" s="76"/>
    </row>
    <row r="4993" spans="1:11" ht="58.5" customHeight="1">
      <c r="B4993" s="1" t="s">
        <v>13989</v>
      </c>
      <c r="C4993" s="1" t="s">
        <v>13990</v>
      </c>
      <c r="D4993" s="1" t="s">
        <v>896</v>
      </c>
      <c r="E4993" s="1" t="s">
        <v>14115</v>
      </c>
      <c r="F4993" s="1" t="s">
        <v>897</v>
      </c>
      <c r="G4993" s="3">
        <v>44372</v>
      </c>
      <c r="H4993" s="4" t="s">
        <v>14116</v>
      </c>
      <c r="I4993" s="3" t="s">
        <v>14117</v>
      </c>
      <c r="J4993" s="76" t="s">
        <v>14118</v>
      </c>
      <c r="K4993" s="76"/>
    </row>
    <row r="4994" spans="1:11" ht="58.5" customHeight="1">
      <c r="B4994" s="1" t="s">
        <v>13989</v>
      </c>
      <c r="C4994" s="1" t="s">
        <v>13990</v>
      </c>
      <c r="D4994" s="1" t="s">
        <v>896</v>
      </c>
      <c r="E4994" s="1" t="s">
        <v>14119</v>
      </c>
      <c r="F4994" s="1" t="s">
        <v>897</v>
      </c>
      <c r="G4994" s="3">
        <v>44389</v>
      </c>
      <c r="H4994" s="4" t="s">
        <v>14120</v>
      </c>
      <c r="I4994" s="3" t="s">
        <v>14121</v>
      </c>
      <c r="J4994" s="76" t="s">
        <v>14122</v>
      </c>
      <c r="K4994" s="76"/>
    </row>
    <row r="4995" spans="1:11" ht="58.5" customHeight="1">
      <c r="A4995" s="99"/>
      <c r="B4995" s="1" t="s">
        <v>13989</v>
      </c>
      <c r="C4995" s="1" t="s">
        <v>13990</v>
      </c>
      <c r="D4995" s="1" t="s">
        <v>896</v>
      </c>
      <c r="E4995" s="1" t="s">
        <v>14123</v>
      </c>
      <c r="F4995" s="1" t="s">
        <v>897</v>
      </c>
      <c r="G4995" s="3">
        <v>44629</v>
      </c>
      <c r="H4995" s="4" t="s">
        <v>14124</v>
      </c>
      <c r="I4995" s="3" t="s">
        <v>14125</v>
      </c>
      <c r="J4995" s="76" t="s">
        <v>14126</v>
      </c>
      <c r="K4995" s="76"/>
    </row>
    <row r="4996" spans="1:11" ht="58.5" customHeight="1">
      <c r="A4996" s="99"/>
      <c r="B4996" s="1" t="s">
        <v>13989</v>
      </c>
      <c r="C4996" s="1" t="s">
        <v>13990</v>
      </c>
      <c r="D4996" s="1" t="s">
        <v>896</v>
      </c>
      <c r="E4996" s="1" t="s">
        <v>14127</v>
      </c>
      <c r="F4996" s="1" t="s">
        <v>897</v>
      </c>
      <c r="G4996" s="3">
        <v>44629</v>
      </c>
      <c r="H4996" s="4" t="s">
        <v>14128</v>
      </c>
      <c r="I4996" s="3" t="s">
        <v>14129</v>
      </c>
      <c r="J4996" s="76" t="s">
        <v>14130</v>
      </c>
      <c r="K4996" s="76"/>
    </row>
    <row r="4997" spans="1:11" ht="58.5" customHeight="1">
      <c r="A4997" s="99"/>
      <c r="B4997" s="1" t="s">
        <v>13989</v>
      </c>
      <c r="C4997" s="1" t="s">
        <v>13990</v>
      </c>
      <c r="D4997" s="1" t="s">
        <v>896</v>
      </c>
      <c r="E4997" s="1" t="s">
        <v>14131</v>
      </c>
      <c r="F4997" s="1" t="s">
        <v>897</v>
      </c>
      <c r="G4997" s="3">
        <v>44629</v>
      </c>
      <c r="H4997" s="4" t="s">
        <v>14132</v>
      </c>
      <c r="I4997" s="3" t="s">
        <v>14133</v>
      </c>
      <c r="J4997" s="76" t="s">
        <v>14134</v>
      </c>
      <c r="K4997" s="76"/>
    </row>
    <row r="4998" spans="1:11" ht="58.5" customHeight="1">
      <c r="B4998" s="1" t="s">
        <v>13989</v>
      </c>
      <c r="C4998" s="1" t="s">
        <v>13990</v>
      </c>
      <c r="D4998" s="1" t="s">
        <v>896</v>
      </c>
      <c r="E4998" s="1" t="s">
        <v>14135</v>
      </c>
      <c r="F4998" s="1" t="s">
        <v>897</v>
      </c>
      <c r="G4998" s="3">
        <v>44629</v>
      </c>
      <c r="H4998" s="4" t="s">
        <v>14136</v>
      </c>
      <c r="I4998" s="3" t="s">
        <v>14137</v>
      </c>
      <c r="J4998" s="76" t="s">
        <v>14138</v>
      </c>
      <c r="K4998" s="76"/>
    </row>
    <row r="4999" spans="1:11" ht="58.5" customHeight="1">
      <c r="B4999" s="1" t="s">
        <v>13989</v>
      </c>
      <c r="C4999" s="1" t="s">
        <v>13990</v>
      </c>
      <c r="D4999" s="1" t="s">
        <v>896</v>
      </c>
      <c r="E4999" s="1" t="s">
        <v>14139</v>
      </c>
      <c r="F4999" s="1" t="s">
        <v>897</v>
      </c>
      <c r="G4999" s="3">
        <v>44629</v>
      </c>
      <c r="H4999" s="4" t="s">
        <v>14140</v>
      </c>
      <c r="I4999" s="3" t="s">
        <v>14141</v>
      </c>
      <c r="J4999" s="76" t="s">
        <v>14142</v>
      </c>
      <c r="K4999" s="76"/>
    </row>
    <row r="5000" spans="1:11" ht="58.5" customHeight="1">
      <c r="B5000" s="1" t="s">
        <v>13989</v>
      </c>
      <c r="C5000" s="1" t="s">
        <v>13990</v>
      </c>
      <c r="D5000" s="1" t="s">
        <v>896</v>
      </c>
      <c r="E5000" s="1" t="s">
        <v>14143</v>
      </c>
      <c r="F5000" s="1" t="s">
        <v>897</v>
      </c>
      <c r="G5000" s="3">
        <v>44629</v>
      </c>
      <c r="H5000" s="4" t="s">
        <v>14144</v>
      </c>
      <c r="I5000" s="3" t="s">
        <v>14145</v>
      </c>
      <c r="J5000" s="76" t="s">
        <v>14146</v>
      </c>
      <c r="K5000" s="76"/>
    </row>
    <row r="5001" spans="1:11" ht="58.5" customHeight="1">
      <c r="B5001" s="1" t="s">
        <v>13989</v>
      </c>
      <c r="C5001" s="1" t="s">
        <v>13990</v>
      </c>
      <c r="D5001" s="1" t="s">
        <v>896</v>
      </c>
      <c r="E5001" s="1" t="s">
        <v>14147</v>
      </c>
      <c r="F5001" s="1" t="s">
        <v>897</v>
      </c>
      <c r="G5001" s="3">
        <v>44629</v>
      </c>
      <c r="H5001" s="4" t="s">
        <v>14148</v>
      </c>
      <c r="I5001" s="3" t="s">
        <v>14149</v>
      </c>
      <c r="J5001" s="76" t="s">
        <v>14150</v>
      </c>
      <c r="K5001" s="76"/>
    </row>
    <row r="5002" spans="1:11" ht="58.5" customHeight="1">
      <c r="B5002" s="1" t="s">
        <v>13989</v>
      </c>
      <c r="C5002" s="1" t="s">
        <v>13990</v>
      </c>
      <c r="D5002" s="1" t="s">
        <v>896</v>
      </c>
      <c r="E5002" s="1" t="s">
        <v>14151</v>
      </c>
      <c r="F5002" s="1" t="s">
        <v>897</v>
      </c>
      <c r="G5002" s="3">
        <v>44629</v>
      </c>
      <c r="H5002" s="4" t="s">
        <v>14152</v>
      </c>
      <c r="I5002" s="3" t="s">
        <v>14153</v>
      </c>
      <c r="J5002" s="76" t="s">
        <v>14154</v>
      </c>
      <c r="K5002" s="76"/>
    </row>
    <row r="5003" spans="1:11" ht="58.5" customHeight="1">
      <c r="B5003" s="1" t="s">
        <v>13989</v>
      </c>
      <c r="C5003" s="1" t="s">
        <v>13990</v>
      </c>
      <c r="D5003" s="1" t="s">
        <v>896</v>
      </c>
      <c r="E5003" s="1" t="s">
        <v>14155</v>
      </c>
      <c r="F5003" s="1" t="s">
        <v>897</v>
      </c>
      <c r="G5003" s="3">
        <v>44629</v>
      </c>
      <c r="H5003" s="4" t="s">
        <v>14156</v>
      </c>
      <c r="I5003" s="3" t="s">
        <v>14157</v>
      </c>
      <c r="J5003" s="76" t="s">
        <v>14158</v>
      </c>
      <c r="K5003" s="76"/>
    </row>
    <row r="5004" spans="1:11" ht="58.5" customHeight="1">
      <c r="B5004" s="1" t="s">
        <v>13989</v>
      </c>
      <c r="C5004" s="1" t="s">
        <v>13990</v>
      </c>
      <c r="D5004" s="1" t="s">
        <v>896</v>
      </c>
      <c r="E5004" s="1" t="s">
        <v>14159</v>
      </c>
      <c r="F5004" s="1" t="s">
        <v>897</v>
      </c>
      <c r="G5004" s="3">
        <v>44629</v>
      </c>
      <c r="H5004" s="4" t="s">
        <v>14160</v>
      </c>
      <c r="I5004" s="3" t="s">
        <v>14161</v>
      </c>
      <c r="J5004" s="76" t="s">
        <v>14162</v>
      </c>
      <c r="K5004" s="76"/>
    </row>
    <row r="5005" spans="1:11" ht="58.5" customHeight="1">
      <c r="A5005" s="99"/>
      <c r="B5005" s="1" t="s">
        <v>13989</v>
      </c>
      <c r="C5005" s="1" t="s">
        <v>13990</v>
      </c>
      <c r="D5005" s="1" t="s">
        <v>896</v>
      </c>
      <c r="E5005" s="1" t="s">
        <v>14163</v>
      </c>
      <c r="F5005" s="1" t="s">
        <v>897</v>
      </c>
      <c r="G5005" s="3">
        <v>44629</v>
      </c>
      <c r="H5005" s="4" t="s">
        <v>14164</v>
      </c>
      <c r="I5005" s="3" t="s">
        <v>14165</v>
      </c>
      <c r="J5005" s="76" t="s">
        <v>14166</v>
      </c>
      <c r="K5005" s="76"/>
    </row>
    <row r="5006" spans="1:11" ht="58.5" customHeight="1">
      <c r="A5006" s="99"/>
      <c r="B5006" s="1" t="s">
        <v>13989</v>
      </c>
      <c r="C5006" s="1" t="s">
        <v>13990</v>
      </c>
      <c r="D5006" s="1" t="s">
        <v>896</v>
      </c>
      <c r="E5006" s="1" t="s">
        <v>14167</v>
      </c>
      <c r="F5006" s="1" t="s">
        <v>897</v>
      </c>
      <c r="G5006" s="3">
        <v>44691</v>
      </c>
      <c r="H5006" s="4" t="s">
        <v>14168</v>
      </c>
      <c r="I5006" s="3" t="s">
        <v>14169</v>
      </c>
      <c r="J5006" s="76" t="s">
        <v>14170</v>
      </c>
      <c r="K5006" s="76"/>
    </row>
    <row r="5007" spans="1:11" ht="58.5" customHeight="1">
      <c r="A5007" s="99"/>
      <c r="B5007" s="1" t="s">
        <v>13989</v>
      </c>
      <c r="C5007" s="1" t="s">
        <v>13990</v>
      </c>
      <c r="D5007" s="1" t="s">
        <v>896</v>
      </c>
      <c r="E5007" s="1" t="s">
        <v>14171</v>
      </c>
      <c r="F5007" s="1" t="s">
        <v>897</v>
      </c>
      <c r="G5007" s="3">
        <v>44691</v>
      </c>
      <c r="H5007" s="4" t="s">
        <v>14172</v>
      </c>
      <c r="I5007" s="3" t="s">
        <v>14173</v>
      </c>
      <c r="J5007" s="76" t="s">
        <v>14174</v>
      </c>
      <c r="K5007" s="76"/>
    </row>
    <row r="5008" spans="1:11" ht="58.5" customHeight="1">
      <c r="A5008" s="99"/>
      <c r="B5008" s="1" t="s">
        <v>13989</v>
      </c>
      <c r="C5008" s="1" t="s">
        <v>13990</v>
      </c>
      <c r="D5008" s="1" t="s">
        <v>896</v>
      </c>
      <c r="E5008" s="1" t="s">
        <v>14175</v>
      </c>
      <c r="F5008" s="1" t="s">
        <v>897</v>
      </c>
      <c r="G5008" s="3">
        <v>44781</v>
      </c>
      <c r="H5008" s="4" t="s">
        <v>14176</v>
      </c>
      <c r="I5008" s="3" t="s">
        <v>14177</v>
      </c>
      <c r="J5008" s="76" t="s">
        <v>14178</v>
      </c>
      <c r="K5008" s="76"/>
    </row>
    <row r="5009" spans="1:11" ht="58.5" customHeight="1">
      <c r="A5009" s="99"/>
      <c r="B5009" s="1" t="s">
        <v>13989</v>
      </c>
      <c r="C5009" s="1" t="s">
        <v>13990</v>
      </c>
      <c r="D5009" s="1" t="s">
        <v>896</v>
      </c>
      <c r="E5009" s="1" t="s">
        <v>14179</v>
      </c>
      <c r="F5009" s="1" t="s">
        <v>897</v>
      </c>
      <c r="G5009" s="3">
        <v>44781</v>
      </c>
      <c r="H5009" s="4" t="s">
        <v>14180</v>
      </c>
      <c r="I5009" s="3" t="s">
        <v>14181</v>
      </c>
      <c r="J5009" s="76" t="s">
        <v>14182</v>
      </c>
      <c r="K5009" s="76"/>
    </row>
    <row r="5010" spans="1:11" ht="58.5" customHeight="1">
      <c r="A5010" s="99"/>
      <c r="B5010" s="1" t="s">
        <v>13989</v>
      </c>
      <c r="C5010" s="1" t="s">
        <v>13990</v>
      </c>
      <c r="D5010" s="1" t="s">
        <v>896</v>
      </c>
      <c r="E5010" s="1" t="s">
        <v>14183</v>
      </c>
      <c r="F5010" s="1" t="s">
        <v>897</v>
      </c>
      <c r="G5010" s="3">
        <v>44781</v>
      </c>
      <c r="H5010" s="4" t="s">
        <v>14184</v>
      </c>
      <c r="I5010" s="3" t="s">
        <v>14185</v>
      </c>
      <c r="J5010" s="76" t="s">
        <v>14186</v>
      </c>
      <c r="K5010" s="76"/>
    </row>
    <row r="5011" spans="1:11" ht="58.5" customHeight="1">
      <c r="A5011" s="15">
        <v>12716479</v>
      </c>
      <c r="B5011" s="1" t="s">
        <v>13989</v>
      </c>
      <c r="C5011" s="1" t="s">
        <v>13990</v>
      </c>
      <c r="D5011" s="1" t="s">
        <v>896</v>
      </c>
      <c r="E5011" s="1" t="s">
        <v>14187</v>
      </c>
      <c r="F5011" s="1" t="s">
        <v>897</v>
      </c>
      <c r="G5011" s="3">
        <v>44781</v>
      </c>
      <c r="H5011" s="4" t="s">
        <v>14188</v>
      </c>
      <c r="I5011" s="3" t="s">
        <v>14189</v>
      </c>
      <c r="J5011" s="76" t="s">
        <v>14190</v>
      </c>
      <c r="K5011" s="76"/>
    </row>
    <row r="5012" spans="1:11" ht="58.5" customHeight="1">
      <c r="B5012" s="1" t="s">
        <v>13989</v>
      </c>
      <c r="C5012" s="1" t="s">
        <v>13990</v>
      </c>
      <c r="D5012" s="1" t="s">
        <v>896</v>
      </c>
      <c r="E5012" s="1" t="s">
        <v>14207</v>
      </c>
      <c r="F5012" s="1" t="s">
        <v>897</v>
      </c>
      <c r="G5012" s="3">
        <v>44873</v>
      </c>
      <c r="H5012" s="4" t="s">
        <v>14208</v>
      </c>
      <c r="I5012" s="3" t="s">
        <v>14209</v>
      </c>
      <c r="J5012" s="76" t="s">
        <v>14210</v>
      </c>
      <c r="K5012" s="76"/>
    </row>
    <row r="5013" spans="1:11" ht="58.5" customHeight="1">
      <c r="B5013" s="1" t="s">
        <v>13989</v>
      </c>
      <c r="C5013" s="1" t="s">
        <v>13990</v>
      </c>
      <c r="D5013" s="1" t="s">
        <v>896</v>
      </c>
      <c r="E5013" s="1" t="s">
        <v>20301</v>
      </c>
      <c r="F5013" s="1" t="s">
        <v>897</v>
      </c>
      <c r="G5013" s="3">
        <v>44908</v>
      </c>
      <c r="H5013" s="4" t="s">
        <v>20302</v>
      </c>
      <c r="I5013" s="3" t="s">
        <v>20536</v>
      </c>
      <c r="J5013" s="76" t="s">
        <v>20303</v>
      </c>
      <c r="K5013" s="76"/>
    </row>
    <row r="5014" spans="1:11" ht="58.5" customHeight="1">
      <c r="B5014" s="1" t="s">
        <v>13989</v>
      </c>
      <c r="C5014" s="1" t="s">
        <v>13990</v>
      </c>
      <c r="D5014" s="1" t="s">
        <v>896</v>
      </c>
      <c r="E5014" s="1" t="s">
        <v>20304</v>
      </c>
      <c r="F5014" s="1" t="s">
        <v>897</v>
      </c>
      <c r="G5014" s="3">
        <v>44908</v>
      </c>
      <c r="H5014" s="4" t="s">
        <v>20305</v>
      </c>
      <c r="I5014" s="3" t="s">
        <v>20537</v>
      </c>
      <c r="J5014" s="76" t="s">
        <v>20306</v>
      </c>
      <c r="K5014" s="76"/>
    </row>
    <row r="5015" spans="1:11" ht="58.5" customHeight="1">
      <c r="B5015" s="1" t="s">
        <v>13989</v>
      </c>
      <c r="C5015" s="1" t="s">
        <v>13990</v>
      </c>
      <c r="D5015" s="1" t="s">
        <v>896</v>
      </c>
      <c r="E5015" s="1" t="s">
        <v>20307</v>
      </c>
      <c r="F5015" s="1" t="s">
        <v>897</v>
      </c>
      <c r="G5015" s="3">
        <v>44908</v>
      </c>
      <c r="H5015" s="4" t="s">
        <v>20308</v>
      </c>
      <c r="I5015" s="3" t="s">
        <v>20538</v>
      </c>
      <c r="J5015" s="76" t="s">
        <v>20309</v>
      </c>
      <c r="K5015" s="76"/>
    </row>
    <row r="5016" spans="1:11" ht="58.5" customHeight="1">
      <c r="B5016" s="1" t="s">
        <v>13989</v>
      </c>
      <c r="C5016" s="1" t="s">
        <v>13990</v>
      </c>
      <c r="D5016" s="1" t="s">
        <v>896</v>
      </c>
      <c r="E5016" s="1" t="s">
        <v>20310</v>
      </c>
      <c r="F5016" s="1" t="s">
        <v>897</v>
      </c>
      <c r="G5016" s="3">
        <v>44908</v>
      </c>
      <c r="H5016" s="4" t="s">
        <v>20311</v>
      </c>
      <c r="I5016" s="3" t="s">
        <v>20539</v>
      </c>
      <c r="J5016" s="76" t="s">
        <v>20312</v>
      </c>
      <c r="K5016" s="76"/>
    </row>
    <row r="5017" spans="1:11" ht="39" customHeight="1">
      <c r="B5017" s="1" t="s">
        <v>13989</v>
      </c>
      <c r="C5017" s="1" t="s">
        <v>13990</v>
      </c>
      <c r="D5017" s="1" t="s">
        <v>896</v>
      </c>
      <c r="E5017" s="1" t="s">
        <v>20313</v>
      </c>
      <c r="F5017" s="1" t="s">
        <v>897</v>
      </c>
      <c r="G5017" s="3">
        <v>44908</v>
      </c>
      <c r="H5017" s="4" t="s">
        <v>20314</v>
      </c>
      <c r="I5017" s="3" t="s">
        <v>20540</v>
      </c>
      <c r="J5017" s="76" t="s">
        <v>20315</v>
      </c>
      <c r="K5017" s="76"/>
    </row>
    <row r="5018" spans="1:11" ht="39" customHeight="1">
      <c r="B5018" s="1" t="s">
        <v>13989</v>
      </c>
      <c r="C5018" s="1" t="s">
        <v>13990</v>
      </c>
      <c r="D5018" s="1" t="s">
        <v>896</v>
      </c>
      <c r="E5018" s="1" t="s">
        <v>24149</v>
      </c>
      <c r="F5018" s="1" t="s">
        <v>897</v>
      </c>
      <c r="G5018" s="3">
        <v>45084</v>
      </c>
      <c r="H5018" s="4" t="s">
        <v>24150</v>
      </c>
      <c r="I5018" s="3" t="s">
        <v>24184</v>
      </c>
      <c r="J5018" s="76" t="s">
        <v>24151</v>
      </c>
      <c r="K5018" s="76"/>
    </row>
    <row r="5019" spans="1:11" ht="78" customHeight="1">
      <c r="B5019" s="1" t="s">
        <v>13989</v>
      </c>
      <c r="C5019" s="1" t="s">
        <v>13990</v>
      </c>
      <c r="D5019" s="1" t="s">
        <v>896</v>
      </c>
      <c r="E5019" s="1" t="s">
        <v>24146</v>
      </c>
      <c r="F5019" s="1" t="s">
        <v>897</v>
      </c>
      <c r="G5019" s="3">
        <v>45084</v>
      </c>
      <c r="H5019" s="4" t="s">
        <v>24147</v>
      </c>
      <c r="I5019" s="3" t="s">
        <v>24185</v>
      </c>
      <c r="J5019" s="76" t="s">
        <v>24148</v>
      </c>
      <c r="K5019" s="76"/>
    </row>
    <row r="5020" spans="1:11" ht="97.5" customHeight="1">
      <c r="B5020" s="1" t="s">
        <v>13989</v>
      </c>
      <c r="C5020" s="1" t="s">
        <v>13990</v>
      </c>
      <c r="D5020" s="1" t="s">
        <v>896</v>
      </c>
      <c r="E5020" s="1" t="s">
        <v>24152</v>
      </c>
      <c r="F5020" s="1" t="s">
        <v>897</v>
      </c>
      <c r="G5020" s="3">
        <v>45086</v>
      </c>
      <c r="H5020" s="4" t="s">
        <v>24153</v>
      </c>
      <c r="I5020" s="3" t="s">
        <v>24186</v>
      </c>
      <c r="J5020" s="76" t="s">
        <v>24154</v>
      </c>
      <c r="K5020" s="76"/>
    </row>
    <row r="5021" spans="1:11" ht="97.5" customHeight="1">
      <c r="B5021" s="1" t="s">
        <v>13989</v>
      </c>
      <c r="C5021" s="1" t="s">
        <v>13990</v>
      </c>
      <c r="D5021" s="1" t="s">
        <v>896</v>
      </c>
      <c r="E5021" s="1" t="s">
        <v>24155</v>
      </c>
      <c r="F5021" s="1" t="s">
        <v>897</v>
      </c>
      <c r="G5021" s="3">
        <v>45086</v>
      </c>
      <c r="H5021" s="4" t="s">
        <v>24156</v>
      </c>
      <c r="I5021" s="3" t="s">
        <v>24187</v>
      </c>
      <c r="J5021" s="76" t="s">
        <v>24157</v>
      </c>
      <c r="K5021" s="76"/>
    </row>
    <row r="5022" spans="1:11" ht="97.5" customHeight="1">
      <c r="B5022" s="1" t="s">
        <v>13989</v>
      </c>
      <c r="C5022" s="1" t="s">
        <v>13990</v>
      </c>
      <c r="D5022" s="1" t="s">
        <v>896</v>
      </c>
      <c r="E5022" s="1" t="s">
        <v>24158</v>
      </c>
      <c r="F5022" s="1" t="s">
        <v>897</v>
      </c>
      <c r="G5022" s="3">
        <v>45086</v>
      </c>
      <c r="H5022" s="4" t="s">
        <v>24159</v>
      </c>
      <c r="I5022" s="3" t="s">
        <v>24188</v>
      </c>
      <c r="J5022" s="76" t="s">
        <v>24160</v>
      </c>
      <c r="K5022" s="76"/>
    </row>
    <row r="5023" spans="1:11" ht="97.5" customHeight="1">
      <c r="B5023" s="1" t="s">
        <v>13989</v>
      </c>
      <c r="C5023" s="1" t="s">
        <v>13990</v>
      </c>
      <c r="D5023" s="1" t="s">
        <v>896</v>
      </c>
      <c r="E5023" s="1" t="s">
        <v>24161</v>
      </c>
      <c r="F5023" s="1" t="s">
        <v>897</v>
      </c>
      <c r="G5023" s="3">
        <v>45086</v>
      </c>
      <c r="H5023" s="4" t="s">
        <v>24162</v>
      </c>
      <c r="I5023" s="3" t="s">
        <v>24189</v>
      </c>
      <c r="J5023" s="76" t="s">
        <v>24163</v>
      </c>
      <c r="K5023" s="76"/>
    </row>
    <row r="5024" spans="1:11" ht="97.5" customHeight="1">
      <c r="B5024" s="1" t="s">
        <v>14211</v>
      </c>
      <c r="C5024" s="1" t="s">
        <v>14212</v>
      </c>
      <c r="D5024" s="1" t="s">
        <v>16</v>
      </c>
      <c r="E5024" s="1" t="s">
        <v>14213</v>
      </c>
      <c r="F5024" s="1" t="s">
        <v>10</v>
      </c>
      <c r="G5024" s="3">
        <v>44516</v>
      </c>
      <c r="H5024" s="4" t="s">
        <v>14214</v>
      </c>
      <c r="I5024" s="3" t="s">
        <v>14215</v>
      </c>
      <c r="J5024" s="76" t="s">
        <v>14216</v>
      </c>
      <c r="K5024" s="76"/>
    </row>
    <row r="5025" spans="1:11" ht="97.5" customHeight="1">
      <c r="A5025" s="103">
        <v>12283767</v>
      </c>
      <c r="B5025" s="1" t="s">
        <v>14217</v>
      </c>
      <c r="C5025" s="1" t="s">
        <v>14218</v>
      </c>
      <c r="D5025" s="1" t="s">
        <v>1395</v>
      </c>
      <c r="E5025" s="1" t="s">
        <v>27233</v>
      </c>
      <c r="F5025" s="1" t="s">
        <v>10</v>
      </c>
      <c r="G5025" s="100">
        <v>45257</v>
      </c>
      <c r="H5025" s="101" t="s">
        <v>27229</v>
      </c>
      <c r="I5025" s="3"/>
      <c r="J5025" s="76" t="s">
        <v>27231</v>
      </c>
      <c r="K5025" s="76" t="s">
        <v>27166</v>
      </c>
    </row>
    <row r="5026" spans="1:11" ht="97.5" customHeight="1">
      <c r="A5026" s="103">
        <v>12283767</v>
      </c>
      <c r="B5026" s="1" t="s">
        <v>14217</v>
      </c>
      <c r="C5026" s="1" t="s">
        <v>14218</v>
      </c>
      <c r="D5026" s="1" t="s">
        <v>1395</v>
      </c>
      <c r="E5026" s="1" t="s">
        <v>27234</v>
      </c>
      <c r="F5026" s="1" t="s">
        <v>10</v>
      </c>
      <c r="G5026" s="100">
        <v>45257</v>
      </c>
      <c r="H5026" s="101" t="s">
        <v>27230</v>
      </c>
      <c r="I5026" s="3"/>
      <c r="J5026" s="76" t="s">
        <v>27232</v>
      </c>
      <c r="K5026" s="76" t="s">
        <v>27166</v>
      </c>
    </row>
    <row r="5027" spans="1:11" ht="97.5" customHeight="1">
      <c r="A5027" s="15">
        <v>12883092</v>
      </c>
      <c r="B5027" s="1" t="s">
        <v>14217</v>
      </c>
      <c r="C5027" s="1" t="s">
        <v>14218</v>
      </c>
      <c r="D5027" s="1" t="s">
        <v>1395</v>
      </c>
      <c r="E5027" s="1" t="s">
        <v>27796</v>
      </c>
      <c r="F5027" s="1" t="s">
        <v>10</v>
      </c>
      <c r="G5027" s="3">
        <v>45308</v>
      </c>
      <c r="H5027" s="4" t="s">
        <v>27797</v>
      </c>
      <c r="I5027" s="3"/>
      <c r="J5027" s="76" t="s">
        <v>27798</v>
      </c>
      <c r="K5027" s="76" t="s">
        <v>27166</v>
      </c>
    </row>
    <row r="5028" spans="1:11" ht="97.5" customHeight="1">
      <c r="A5028" s="202">
        <v>13021325</v>
      </c>
      <c r="B5028" s="1" t="s">
        <v>14217</v>
      </c>
      <c r="C5028" s="1" t="s">
        <v>14218</v>
      </c>
      <c r="D5028" s="1" t="s">
        <v>1395</v>
      </c>
      <c r="E5028" s="1" t="s">
        <v>27928</v>
      </c>
      <c r="F5028" s="1" t="s">
        <v>10</v>
      </c>
      <c r="G5028" s="150">
        <v>45317</v>
      </c>
      <c r="H5028" s="151" t="s">
        <v>27929</v>
      </c>
      <c r="I5028" s="3"/>
      <c r="J5028" s="76" t="s">
        <v>27930</v>
      </c>
      <c r="K5028" s="76" t="s">
        <v>27166</v>
      </c>
    </row>
    <row r="5029" spans="1:11" ht="97.5" customHeight="1">
      <c r="A5029" s="202">
        <v>13021325</v>
      </c>
      <c r="B5029" s="1" t="s">
        <v>14217</v>
      </c>
      <c r="C5029" s="1" t="s">
        <v>14218</v>
      </c>
      <c r="D5029" s="1" t="s">
        <v>1395</v>
      </c>
      <c r="E5029" s="1" t="s">
        <v>27931</v>
      </c>
      <c r="F5029" s="1" t="s">
        <v>10</v>
      </c>
      <c r="G5029" s="150">
        <v>45317</v>
      </c>
      <c r="H5029" s="4" t="s">
        <v>27932</v>
      </c>
      <c r="I5029" s="3"/>
      <c r="J5029" s="76" t="s">
        <v>27933</v>
      </c>
      <c r="K5029" s="76" t="s">
        <v>27166</v>
      </c>
    </row>
    <row r="5030" spans="1:11" ht="97.5" customHeight="1">
      <c r="A5030" s="190">
        <v>13207008</v>
      </c>
      <c r="B5030" s="1" t="s">
        <v>14217</v>
      </c>
      <c r="C5030" s="1" t="s">
        <v>14218</v>
      </c>
      <c r="D5030" s="1" t="s">
        <v>1395</v>
      </c>
      <c r="E5030" s="1" t="s">
        <v>28177</v>
      </c>
      <c r="F5030" s="1" t="s">
        <v>10</v>
      </c>
      <c r="G5030" s="177">
        <v>45334</v>
      </c>
      <c r="H5030" s="4" t="s">
        <v>28178</v>
      </c>
      <c r="I5030" s="177"/>
      <c r="J5030" s="76" t="s">
        <v>28179</v>
      </c>
      <c r="K5030" s="76" t="s">
        <v>27166</v>
      </c>
    </row>
    <row r="5031" spans="1:11" ht="97.5" customHeight="1">
      <c r="A5031" s="190">
        <v>13207008</v>
      </c>
      <c r="B5031" s="1" t="s">
        <v>14217</v>
      </c>
      <c r="C5031" s="1" t="s">
        <v>14218</v>
      </c>
      <c r="D5031" s="1" t="s">
        <v>1395</v>
      </c>
      <c r="E5031" s="1" t="s">
        <v>28218</v>
      </c>
      <c r="F5031" s="1" t="s">
        <v>10</v>
      </c>
      <c r="G5031" s="177">
        <v>45334</v>
      </c>
      <c r="H5031" s="4" t="s">
        <v>28180</v>
      </c>
      <c r="I5031" s="177"/>
      <c r="J5031" s="76" t="s">
        <v>28181</v>
      </c>
      <c r="K5031" s="76" t="s">
        <v>27166</v>
      </c>
    </row>
    <row r="5032" spans="1:11" ht="97.5" customHeight="1">
      <c r="A5032" s="190">
        <v>13318874</v>
      </c>
      <c r="B5032" s="1" t="s">
        <v>14217</v>
      </c>
      <c r="C5032" s="1" t="s">
        <v>14218</v>
      </c>
      <c r="D5032" s="1" t="s">
        <v>1395</v>
      </c>
      <c r="E5032" s="1" t="s">
        <v>28219</v>
      </c>
      <c r="F5032" s="1" t="s">
        <v>10</v>
      </c>
      <c r="G5032" s="177">
        <v>45341</v>
      </c>
      <c r="H5032" s="178" t="s">
        <v>28220</v>
      </c>
      <c r="I5032" s="3"/>
      <c r="J5032" s="76" t="s">
        <v>28221</v>
      </c>
      <c r="K5032" s="76" t="s">
        <v>27166</v>
      </c>
    </row>
    <row r="5033" spans="1:11" ht="97.5" customHeight="1">
      <c r="A5033" s="99">
        <v>13506700</v>
      </c>
      <c r="B5033" s="1" t="s">
        <v>14217</v>
      </c>
      <c r="C5033" s="1" t="s">
        <v>14218</v>
      </c>
      <c r="D5033" s="1" t="s">
        <v>1395</v>
      </c>
      <c r="E5033" s="1" t="s">
        <v>28480</v>
      </c>
      <c r="F5033" s="1" t="s">
        <v>10</v>
      </c>
      <c r="G5033" s="3">
        <v>45355</v>
      </c>
      <c r="H5033" s="4" t="s">
        <v>28481</v>
      </c>
      <c r="I5033" s="3"/>
      <c r="J5033" s="76" t="s">
        <v>28482</v>
      </c>
      <c r="K5033" s="76" t="s">
        <v>27166</v>
      </c>
    </row>
    <row r="5034" spans="1:11" ht="97.5" customHeight="1">
      <c r="A5034" s="99"/>
      <c r="B5034" s="1" t="s">
        <v>14217</v>
      </c>
      <c r="C5034" s="1" t="s">
        <v>14218</v>
      </c>
      <c r="D5034" s="1" t="s">
        <v>1395</v>
      </c>
      <c r="E5034" s="1" t="s">
        <v>14219</v>
      </c>
      <c r="F5034" s="1" t="s">
        <v>738</v>
      </c>
      <c r="G5034" s="3">
        <v>43794</v>
      </c>
      <c r="H5034" s="4" t="s">
        <v>14220</v>
      </c>
      <c r="I5034" s="3" t="s">
        <v>14221</v>
      </c>
      <c r="J5034" s="76" t="s">
        <v>14222</v>
      </c>
      <c r="K5034" s="76"/>
    </row>
    <row r="5035" spans="1:11" ht="97.5" customHeight="1">
      <c r="A5035" s="99"/>
      <c r="B5035" s="1" t="s">
        <v>14217</v>
      </c>
      <c r="C5035" s="1" t="s">
        <v>14218</v>
      </c>
      <c r="D5035" s="1" t="s">
        <v>1395</v>
      </c>
      <c r="E5035" s="1" t="s">
        <v>14223</v>
      </c>
      <c r="F5035" s="1" t="s">
        <v>738</v>
      </c>
      <c r="G5035" s="3">
        <v>43794</v>
      </c>
      <c r="H5035" s="4" t="s">
        <v>14224</v>
      </c>
      <c r="I5035" s="3" t="s">
        <v>14225</v>
      </c>
      <c r="J5035" s="76" t="s">
        <v>14226</v>
      </c>
      <c r="K5035" s="76"/>
    </row>
    <row r="5036" spans="1:11" ht="97.5" customHeight="1">
      <c r="A5036" s="99"/>
      <c r="B5036" s="1" t="s">
        <v>14227</v>
      </c>
      <c r="C5036" s="1" t="s">
        <v>14228</v>
      </c>
      <c r="D5036" s="1" t="s">
        <v>8</v>
      </c>
      <c r="E5036" s="1" t="s">
        <v>14229</v>
      </c>
      <c r="F5036" s="1" t="s">
        <v>25</v>
      </c>
      <c r="G5036" s="3">
        <v>43853</v>
      </c>
      <c r="H5036" s="4" t="s">
        <v>706</v>
      </c>
      <c r="I5036" s="3" t="s">
        <v>14230</v>
      </c>
      <c r="J5036" s="76" t="s">
        <v>14231</v>
      </c>
      <c r="K5036" s="76"/>
    </row>
    <row r="5037" spans="1:11" ht="78" customHeight="1">
      <c r="B5037" s="1" t="s">
        <v>14227</v>
      </c>
      <c r="C5037" s="1" t="s">
        <v>14228</v>
      </c>
      <c r="D5037" s="1" t="s">
        <v>8</v>
      </c>
      <c r="E5037" s="1" t="s">
        <v>14232</v>
      </c>
      <c r="F5037" s="1" t="s">
        <v>25</v>
      </c>
      <c r="G5037" s="3">
        <v>43853</v>
      </c>
      <c r="H5037" s="4" t="s">
        <v>709</v>
      </c>
      <c r="I5037" s="3" t="s">
        <v>14233</v>
      </c>
      <c r="J5037" s="76" t="s">
        <v>14234</v>
      </c>
      <c r="K5037" s="76"/>
    </row>
    <row r="5038" spans="1:11" ht="78" customHeight="1">
      <c r="B5038" s="1" t="s">
        <v>14227</v>
      </c>
      <c r="C5038" s="1" t="s">
        <v>14228</v>
      </c>
      <c r="D5038" s="1" t="s">
        <v>8</v>
      </c>
      <c r="E5038" s="1" t="s">
        <v>14235</v>
      </c>
      <c r="F5038" s="1" t="s">
        <v>25</v>
      </c>
      <c r="G5038" s="3">
        <v>43853</v>
      </c>
      <c r="H5038" s="4" t="s">
        <v>1022</v>
      </c>
      <c r="I5038" s="3" t="s">
        <v>14236</v>
      </c>
      <c r="J5038" s="76" t="s">
        <v>14237</v>
      </c>
      <c r="K5038" s="76"/>
    </row>
    <row r="5039" spans="1:11" ht="97.5" customHeight="1">
      <c r="B5039" s="1" t="s">
        <v>14227</v>
      </c>
      <c r="C5039" s="1" t="s">
        <v>14228</v>
      </c>
      <c r="D5039" s="1" t="s">
        <v>8</v>
      </c>
      <c r="E5039" s="1" t="s">
        <v>14238</v>
      </c>
      <c r="F5039" s="1" t="s">
        <v>25</v>
      </c>
      <c r="G5039" s="3">
        <v>43853</v>
      </c>
      <c r="H5039" s="4" t="s">
        <v>10626</v>
      </c>
      <c r="I5039" s="3" t="s">
        <v>14239</v>
      </c>
      <c r="J5039" s="76" t="s">
        <v>14240</v>
      </c>
      <c r="K5039" s="76"/>
    </row>
    <row r="5040" spans="1:11" ht="97.5" customHeight="1">
      <c r="B5040" s="1" t="s">
        <v>14227</v>
      </c>
      <c r="C5040" s="1" t="s">
        <v>14228</v>
      </c>
      <c r="D5040" s="1" t="s">
        <v>8</v>
      </c>
      <c r="E5040" s="1" t="s">
        <v>14241</v>
      </c>
      <c r="F5040" s="1" t="s">
        <v>25</v>
      </c>
      <c r="G5040" s="3">
        <v>43853</v>
      </c>
      <c r="H5040" s="4" t="s">
        <v>10630</v>
      </c>
      <c r="I5040" s="3" t="s">
        <v>14242</v>
      </c>
      <c r="J5040" s="76" t="s">
        <v>14243</v>
      </c>
      <c r="K5040" s="76"/>
    </row>
    <row r="5041" spans="1:11" ht="58.5" customHeight="1">
      <c r="B5041" s="1" t="s">
        <v>14227</v>
      </c>
      <c r="C5041" s="1" t="s">
        <v>14228</v>
      </c>
      <c r="D5041" s="1" t="s">
        <v>8</v>
      </c>
      <c r="E5041" s="1" t="s">
        <v>14244</v>
      </c>
      <c r="F5041" s="1" t="s">
        <v>25</v>
      </c>
      <c r="G5041" s="3">
        <v>43853</v>
      </c>
      <c r="H5041" s="4" t="s">
        <v>1565</v>
      </c>
      <c r="I5041" s="3" t="s">
        <v>14245</v>
      </c>
      <c r="J5041" s="76" t="s">
        <v>14246</v>
      </c>
      <c r="K5041" s="76"/>
    </row>
    <row r="5042" spans="1:11" ht="58.5" customHeight="1">
      <c r="B5042" s="1" t="s">
        <v>14227</v>
      </c>
      <c r="C5042" s="1" t="s">
        <v>14228</v>
      </c>
      <c r="D5042" s="1" t="s">
        <v>8</v>
      </c>
      <c r="E5042" s="1" t="s">
        <v>14247</v>
      </c>
      <c r="F5042" s="1" t="s">
        <v>25</v>
      </c>
      <c r="G5042" s="3">
        <v>43853</v>
      </c>
      <c r="H5042" s="4" t="s">
        <v>9015</v>
      </c>
      <c r="I5042" s="3" t="s">
        <v>14248</v>
      </c>
      <c r="J5042" s="76" t="s">
        <v>14249</v>
      </c>
      <c r="K5042" s="76"/>
    </row>
    <row r="5043" spans="1:11" ht="97.5" customHeight="1">
      <c r="B5043" s="1" t="s">
        <v>14227</v>
      </c>
      <c r="C5043" s="1" t="s">
        <v>14228</v>
      </c>
      <c r="D5043" s="1" t="s">
        <v>8</v>
      </c>
      <c r="E5043" s="1" t="s">
        <v>14250</v>
      </c>
      <c r="F5043" s="1" t="s">
        <v>25</v>
      </c>
      <c r="G5043" s="3">
        <v>43853</v>
      </c>
      <c r="H5043" s="4" t="s">
        <v>12354</v>
      </c>
      <c r="I5043" s="3" t="s">
        <v>14251</v>
      </c>
      <c r="J5043" s="76" t="s">
        <v>14252</v>
      </c>
      <c r="K5043" s="76"/>
    </row>
    <row r="5044" spans="1:11" ht="58.5" customHeight="1">
      <c r="B5044" s="1" t="s">
        <v>14227</v>
      </c>
      <c r="C5044" s="1" t="s">
        <v>14228</v>
      </c>
      <c r="D5044" s="1" t="s">
        <v>8</v>
      </c>
      <c r="E5044" s="1" t="s">
        <v>14253</v>
      </c>
      <c r="F5044" s="1" t="s">
        <v>25</v>
      </c>
      <c r="G5044" s="3">
        <v>43853</v>
      </c>
      <c r="H5044" s="4" t="s">
        <v>12126</v>
      </c>
      <c r="I5044" s="3" t="s">
        <v>14254</v>
      </c>
      <c r="J5044" s="76" t="s">
        <v>14255</v>
      </c>
      <c r="K5044" s="76"/>
    </row>
    <row r="5045" spans="1:11" ht="97.5" customHeight="1">
      <c r="B5045" s="1" t="s">
        <v>14227</v>
      </c>
      <c r="C5045" s="1" t="s">
        <v>14228</v>
      </c>
      <c r="D5045" s="1" t="s">
        <v>8</v>
      </c>
      <c r="E5045" s="1" t="s">
        <v>14256</v>
      </c>
      <c r="F5045" s="1" t="s">
        <v>25</v>
      </c>
      <c r="G5045" s="3">
        <v>43853</v>
      </c>
      <c r="H5045" s="4" t="s">
        <v>5784</v>
      </c>
      <c r="I5045" s="3" t="s">
        <v>14257</v>
      </c>
      <c r="J5045" s="76" t="s">
        <v>14258</v>
      </c>
      <c r="K5045" s="76"/>
    </row>
    <row r="5046" spans="1:11" ht="58.5" customHeight="1">
      <c r="B5046" s="1" t="s">
        <v>14227</v>
      </c>
      <c r="C5046" s="1" t="s">
        <v>14228</v>
      </c>
      <c r="D5046" s="1" t="s">
        <v>8</v>
      </c>
      <c r="E5046" s="1" t="s">
        <v>23426</v>
      </c>
      <c r="F5046" s="1" t="s">
        <v>25</v>
      </c>
      <c r="G5046" s="3">
        <v>45057</v>
      </c>
      <c r="H5046" s="4" t="s">
        <v>23427</v>
      </c>
      <c r="I5046" s="3" t="s">
        <v>23769</v>
      </c>
      <c r="J5046" s="76" t="s">
        <v>23428</v>
      </c>
      <c r="K5046" s="76"/>
    </row>
    <row r="5047" spans="1:11" ht="58.5" customHeight="1">
      <c r="B5047" s="1" t="s">
        <v>14227</v>
      </c>
      <c r="C5047" s="1" t="s">
        <v>14228</v>
      </c>
      <c r="D5047" s="1" t="s">
        <v>8</v>
      </c>
      <c r="E5047" s="1" t="s">
        <v>23430</v>
      </c>
      <c r="F5047" s="1" t="s">
        <v>25</v>
      </c>
      <c r="G5047" s="3">
        <v>45057</v>
      </c>
      <c r="H5047" s="4" t="s">
        <v>23429</v>
      </c>
      <c r="I5047" s="3" t="s">
        <v>23770</v>
      </c>
      <c r="J5047" s="76" t="s">
        <v>23431</v>
      </c>
      <c r="K5047" s="76"/>
    </row>
    <row r="5048" spans="1:11" ht="117" customHeight="1">
      <c r="B5048" s="1" t="s">
        <v>14227</v>
      </c>
      <c r="C5048" s="1" t="s">
        <v>14228</v>
      </c>
      <c r="D5048" s="1" t="s">
        <v>8</v>
      </c>
      <c r="E5048" s="1" t="s">
        <v>23423</v>
      </c>
      <c r="F5048" s="1" t="s">
        <v>25</v>
      </c>
      <c r="G5048" s="3">
        <v>45057</v>
      </c>
      <c r="H5048" s="4" t="s">
        <v>23424</v>
      </c>
      <c r="I5048" s="3" t="s">
        <v>23768</v>
      </c>
      <c r="J5048" s="76" t="s">
        <v>23425</v>
      </c>
      <c r="K5048" s="76"/>
    </row>
    <row r="5049" spans="1:11" ht="78" customHeight="1">
      <c r="A5049" s="66">
        <v>11799118</v>
      </c>
      <c r="B5049" s="1" t="s">
        <v>14259</v>
      </c>
      <c r="C5049" s="1" t="s">
        <v>14260</v>
      </c>
      <c r="D5049" s="1" t="s">
        <v>542</v>
      </c>
      <c r="E5049" s="1" t="s">
        <v>26582</v>
      </c>
      <c r="F5049" s="1" t="s">
        <v>10</v>
      </c>
      <c r="G5049" s="67">
        <v>45226</v>
      </c>
      <c r="H5049" s="4" t="s">
        <v>26583</v>
      </c>
      <c r="I5049" s="67" t="s">
        <v>27101</v>
      </c>
      <c r="J5049" s="76" t="s">
        <v>26584</v>
      </c>
      <c r="K5049" s="76"/>
    </row>
    <row r="5050" spans="1:11" ht="58.5" customHeight="1">
      <c r="A5050" s="66">
        <v>11799118</v>
      </c>
      <c r="B5050" s="1" t="s">
        <v>14259</v>
      </c>
      <c r="C5050" s="1" t="s">
        <v>14260</v>
      </c>
      <c r="D5050" s="1" t="s">
        <v>542</v>
      </c>
      <c r="E5050" s="1" t="s">
        <v>26585</v>
      </c>
      <c r="F5050" s="1" t="s">
        <v>10</v>
      </c>
      <c r="G5050" s="67">
        <v>45226</v>
      </c>
      <c r="H5050" s="4" t="s">
        <v>26586</v>
      </c>
      <c r="I5050" s="67" t="s">
        <v>27102</v>
      </c>
      <c r="J5050" s="76" t="s">
        <v>26587</v>
      </c>
      <c r="K5050" s="76"/>
    </row>
    <row r="5051" spans="1:11" ht="58.5" customHeight="1">
      <c r="B5051" s="1" t="s">
        <v>14259</v>
      </c>
      <c r="C5051" s="1" t="s">
        <v>14260</v>
      </c>
      <c r="D5051" s="1" t="s">
        <v>542</v>
      </c>
      <c r="E5051" s="1" t="s">
        <v>14261</v>
      </c>
      <c r="F5051" s="1" t="s">
        <v>73</v>
      </c>
      <c r="G5051" s="3">
        <v>43599</v>
      </c>
      <c r="H5051" s="4" t="s">
        <v>14262</v>
      </c>
      <c r="I5051" s="3" t="s">
        <v>14263</v>
      </c>
      <c r="J5051" s="76" t="s">
        <v>14264</v>
      </c>
      <c r="K5051" s="76"/>
    </row>
    <row r="5052" spans="1:11" ht="78" customHeight="1">
      <c r="B5052" s="1" t="s">
        <v>14265</v>
      </c>
      <c r="C5052" s="1" t="s">
        <v>14266</v>
      </c>
      <c r="D5052" s="1" t="s">
        <v>896</v>
      </c>
      <c r="E5052" s="1" t="s">
        <v>14267</v>
      </c>
      <c r="F5052" s="1" t="s">
        <v>897</v>
      </c>
      <c r="G5052" s="3">
        <v>44139</v>
      </c>
      <c r="H5052" s="4" t="s">
        <v>14268</v>
      </c>
      <c r="I5052" s="3" t="s">
        <v>14269</v>
      </c>
      <c r="J5052" s="76" t="s">
        <v>14270</v>
      </c>
      <c r="K5052" s="76"/>
    </row>
    <row r="5053" spans="1:11" ht="58.5" customHeight="1">
      <c r="B5053" s="1" t="s">
        <v>14265</v>
      </c>
      <c r="C5053" s="1" t="s">
        <v>14266</v>
      </c>
      <c r="D5053" s="1" t="s">
        <v>896</v>
      </c>
      <c r="E5053" s="1" t="s">
        <v>14271</v>
      </c>
      <c r="F5053" s="1" t="s">
        <v>897</v>
      </c>
      <c r="G5053" s="3">
        <v>44139</v>
      </c>
      <c r="H5053" s="4" t="s">
        <v>14272</v>
      </c>
      <c r="I5053" s="3" t="s">
        <v>14273</v>
      </c>
      <c r="J5053" s="76" t="s">
        <v>14274</v>
      </c>
      <c r="K5053" s="76"/>
    </row>
    <row r="5054" spans="1:11" ht="58.5" customHeight="1">
      <c r="B5054" s="1" t="s">
        <v>14265</v>
      </c>
      <c r="C5054" s="1" t="s">
        <v>14266</v>
      </c>
      <c r="D5054" s="1" t="s">
        <v>896</v>
      </c>
      <c r="E5054" s="1" t="s">
        <v>14275</v>
      </c>
      <c r="F5054" s="1" t="s">
        <v>897</v>
      </c>
      <c r="G5054" s="3">
        <v>44148</v>
      </c>
      <c r="H5054" s="4" t="s">
        <v>14276</v>
      </c>
      <c r="I5054" s="3" t="s">
        <v>14277</v>
      </c>
      <c r="J5054" s="76" t="s">
        <v>14278</v>
      </c>
      <c r="K5054" s="76"/>
    </row>
    <row r="5055" spans="1:11" ht="58.5" customHeight="1">
      <c r="B5055" s="1" t="s">
        <v>14265</v>
      </c>
      <c r="C5055" s="1" t="s">
        <v>14266</v>
      </c>
      <c r="D5055" s="1" t="s">
        <v>896</v>
      </c>
      <c r="E5055" s="1" t="s">
        <v>14279</v>
      </c>
      <c r="F5055" s="1" t="s">
        <v>897</v>
      </c>
      <c r="G5055" s="3">
        <v>44452</v>
      </c>
      <c r="H5055" s="4" t="s">
        <v>14280</v>
      </c>
      <c r="I5055" s="3" t="s">
        <v>14281</v>
      </c>
      <c r="J5055" s="76" t="s">
        <v>14282</v>
      </c>
      <c r="K5055" s="76"/>
    </row>
    <row r="5056" spans="1:11" ht="78" customHeight="1">
      <c r="B5056" s="1" t="s">
        <v>14265</v>
      </c>
      <c r="C5056" s="1" t="s">
        <v>14266</v>
      </c>
      <c r="D5056" s="1" t="s">
        <v>896</v>
      </c>
      <c r="E5056" s="1" t="s">
        <v>14283</v>
      </c>
      <c r="F5056" s="1" t="s">
        <v>897</v>
      </c>
      <c r="G5056" s="3">
        <v>44452</v>
      </c>
      <c r="H5056" s="4" t="s">
        <v>14284</v>
      </c>
      <c r="I5056" s="3" t="s">
        <v>14285</v>
      </c>
      <c r="J5056" s="76" t="s">
        <v>14286</v>
      </c>
      <c r="K5056" s="76"/>
    </row>
    <row r="5057" spans="2:11" ht="58.5" customHeight="1">
      <c r="B5057" s="1" t="s">
        <v>14265</v>
      </c>
      <c r="C5057" s="1" t="s">
        <v>14266</v>
      </c>
      <c r="D5057" s="1" t="s">
        <v>896</v>
      </c>
      <c r="E5057" s="1" t="s">
        <v>14287</v>
      </c>
      <c r="F5057" s="1" t="s">
        <v>897</v>
      </c>
      <c r="G5057" s="3">
        <v>44649</v>
      </c>
      <c r="H5057" s="4" t="s">
        <v>14288</v>
      </c>
      <c r="I5057" s="3" t="s">
        <v>14289</v>
      </c>
      <c r="J5057" s="76" t="s">
        <v>14290</v>
      </c>
      <c r="K5057" s="76"/>
    </row>
    <row r="5058" spans="2:11" ht="58.5" customHeight="1">
      <c r="B5058" s="1" t="s">
        <v>14265</v>
      </c>
      <c r="C5058" s="1" t="s">
        <v>14266</v>
      </c>
      <c r="D5058" s="1" t="s">
        <v>896</v>
      </c>
      <c r="E5058" s="1" t="s">
        <v>14291</v>
      </c>
      <c r="F5058" s="1" t="s">
        <v>897</v>
      </c>
      <c r="G5058" s="3">
        <v>44649</v>
      </c>
      <c r="H5058" s="4" t="s">
        <v>14292</v>
      </c>
      <c r="I5058" s="3" t="s">
        <v>14293</v>
      </c>
      <c r="J5058" s="76" t="s">
        <v>14294</v>
      </c>
      <c r="K5058" s="76"/>
    </row>
    <row r="5059" spans="2:11" ht="58.5" customHeight="1">
      <c r="B5059" s="1" t="s">
        <v>14265</v>
      </c>
      <c r="C5059" s="1" t="s">
        <v>14266</v>
      </c>
      <c r="D5059" s="1" t="s">
        <v>896</v>
      </c>
      <c r="E5059" s="1" t="s">
        <v>22166</v>
      </c>
      <c r="F5059" s="1" t="s">
        <v>897</v>
      </c>
      <c r="G5059" s="3">
        <v>44980</v>
      </c>
      <c r="H5059" s="4" t="s">
        <v>22167</v>
      </c>
      <c r="I5059" s="3" t="s">
        <v>22927</v>
      </c>
      <c r="J5059" s="76" t="s">
        <v>22168</v>
      </c>
      <c r="K5059" s="76"/>
    </row>
    <row r="5060" spans="2:11" ht="58.5" customHeight="1">
      <c r="B5060" s="1" t="s">
        <v>14265</v>
      </c>
      <c r="C5060" s="1" t="s">
        <v>14266</v>
      </c>
      <c r="D5060" s="1" t="s">
        <v>896</v>
      </c>
      <c r="E5060" s="1" t="s">
        <v>23211</v>
      </c>
      <c r="F5060" s="1" t="s">
        <v>897</v>
      </c>
      <c r="G5060" s="3">
        <v>45044</v>
      </c>
      <c r="H5060" s="4" t="s">
        <v>23212</v>
      </c>
      <c r="I5060" s="3" t="s">
        <v>23708</v>
      </c>
      <c r="J5060" s="76" t="s">
        <v>23213</v>
      </c>
      <c r="K5060" s="76"/>
    </row>
    <row r="5061" spans="2:11" ht="39" customHeight="1">
      <c r="B5061" s="1" t="s">
        <v>14295</v>
      </c>
      <c r="C5061" s="1" t="s">
        <v>14296</v>
      </c>
      <c r="D5061" s="1" t="s">
        <v>1364</v>
      </c>
      <c r="E5061" s="1" t="s">
        <v>14297</v>
      </c>
      <c r="F5061" s="1" t="s">
        <v>738</v>
      </c>
      <c r="G5061" s="3">
        <v>43810</v>
      </c>
      <c r="H5061" s="4" t="s">
        <v>14298</v>
      </c>
      <c r="I5061" s="3" t="s">
        <v>14299</v>
      </c>
      <c r="J5061" s="76" t="s">
        <v>14300</v>
      </c>
      <c r="K5061" s="76"/>
    </row>
    <row r="5062" spans="2:11" ht="78" customHeight="1">
      <c r="B5062" s="1" t="s">
        <v>14295</v>
      </c>
      <c r="C5062" s="1" t="s">
        <v>14296</v>
      </c>
      <c r="D5062" s="1" t="s">
        <v>1364</v>
      </c>
      <c r="E5062" s="1" t="s">
        <v>14301</v>
      </c>
      <c r="F5062" s="1" t="s">
        <v>738</v>
      </c>
      <c r="G5062" s="3">
        <v>43810</v>
      </c>
      <c r="H5062" s="4" t="s">
        <v>14302</v>
      </c>
      <c r="I5062" s="3" t="s">
        <v>14303</v>
      </c>
      <c r="J5062" s="76" t="s">
        <v>14304</v>
      </c>
      <c r="K5062" s="76"/>
    </row>
    <row r="5063" spans="2:11" ht="78" customHeight="1">
      <c r="B5063" s="1" t="s">
        <v>14295</v>
      </c>
      <c r="C5063" s="1" t="s">
        <v>14296</v>
      </c>
      <c r="D5063" s="1" t="s">
        <v>1364</v>
      </c>
      <c r="E5063" s="1" t="s">
        <v>14305</v>
      </c>
      <c r="F5063" s="1" t="s">
        <v>738</v>
      </c>
      <c r="G5063" s="3">
        <v>44670</v>
      </c>
      <c r="H5063" s="4" t="s">
        <v>14306</v>
      </c>
      <c r="I5063" s="3" t="s">
        <v>14307</v>
      </c>
      <c r="J5063" s="76" t="s">
        <v>14308</v>
      </c>
      <c r="K5063" s="76"/>
    </row>
    <row r="5064" spans="2:11" ht="78" customHeight="1">
      <c r="B5064" s="1" t="s">
        <v>14295</v>
      </c>
      <c r="C5064" s="1" t="s">
        <v>14296</v>
      </c>
      <c r="D5064" s="1" t="s">
        <v>1364</v>
      </c>
      <c r="E5064" s="1" t="s">
        <v>14309</v>
      </c>
      <c r="F5064" s="1" t="s">
        <v>738</v>
      </c>
      <c r="G5064" s="3">
        <v>44670</v>
      </c>
      <c r="H5064" s="4" t="s">
        <v>14310</v>
      </c>
      <c r="I5064" s="3" t="s">
        <v>14311</v>
      </c>
      <c r="J5064" s="76" t="s">
        <v>14312</v>
      </c>
      <c r="K5064" s="76"/>
    </row>
    <row r="5065" spans="2:11" ht="78" customHeight="1">
      <c r="B5065" s="1" t="s">
        <v>14295</v>
      </c>
      <c r="C5065" s="1" t="s">
        <v>14296</v>
      </c>
      <c r="D5065" s="1" t="s">
        <v>1364</v>
      </c>
      <c r="E5065" s="1" t="s">
        <v>14313</v>
      </c>
      <c r="F5065" s="1" t="s">
        <v>738</v>
      </c>
      <c r="G5065" s="3">
        <v>44699</v>
      </c>
      <c r="H5065" s="4" t="s">
        <v>14314</v>
      </c>
      <c r="I5065" s="3" t="s">
        <v>14315</v>
      </c>
      <c r="J5065" s="76" t="s">
        <v>14316</v>
      </c>
      <c r="K5065" s="76"/>
    </row>
    <row r="5066" spans="2:11" ht="78" customHeight="1">
      <c r="B5066" s="1" t="s">
        <v>14295</v>
      </c>
      <c r="C5066" s="1" t="s">
        <v>14296</v>
      </c>
      <c r="D5066" s="1" t="s">
        <v>1364</v>
      </c>
      <c r="E5066" s="1" t="s">
        <v>14317</v>
      </c>
      <c r="F5066" s="1" t="s">
        <v>738</v>
      </c>
      <c r="G5066" s="3">
        <v>44699</v>
      </c>
      <c r="H5066" s="4" t="s">
        <v>14318</v>
      </c>
      <c r="I5066" s="3" t="s">
        <v>14319</v>
      </c>
      <c r="J5066" s="76" t="s">
        <v>14320</v>
      </c>
      <c r="K5066" s="76"/>
    </row>
    <row r="5067" spans="2:11" ht="78" customHeight="1">
      <c r="B5067" s="1" t="s">
        <v>14295</v>
      </c>
      <c r="C5067" s="1" t="s">
        <v>14296</v>
      </c>
      <c r="D5067" s="1" t="s">
        <v>1364</v>
      </c>
      <c r="E5067" s="1" t="s">
        <v>14321</v>
      </c>
      <c r="F5067" s="1" t="s">
        <v>738</v>
      </c>
      <c r="G5067" s="3">
        <v>44699</v>
      </c>
      <c r="H5067" s="4" t="s">
        <v>14322</v>
      </c>
      <c r="I5067" s="3" t="s">
        <v>14323</v>
      </c>
      <c r="J5067" s="76" t="s">
        <v>14324</v>
      </c>
      <c r="K5067" s="76"/>
    </row>
    <row r="5068" spans="2:11" ht="78" customHeight="1">
      <c r="B5068" s="1" t="s">
        <v>14295</v>
      </c>
      <c r="C5068" s="1" t="s">
        <v>14296</v>
      </c>
      <c r="D5068" s="1" t="s">
        <v>1364</v>
      </c>
      <c r="E5068" s="1" t="s">
        <v>14325</v>
      </c>
      <c r="F5068" s="1" t="s">
        <v>738</v>
      </c>
      <c r="G5068" s="3">
        <v>44699</v>
      </c>
      <c r="H5068" s="4" t="s">
        <v>14326</v>
      </c>
      <c r="I5068" s="3" t="s">
        <v>14327</v>
      </c>
      <c r="J5068" s="76" t="s">
        <v>14328</v>
      </c>
      <c r="K5068" s="76"/>
    </row>
    <row r="5069" spans="2:11" ht="78" customHeight="1">
      <c r="B5069" s="1" t="s">
        <v>14295</v>
      </c>
      <c r="C5069" s="1" t="s">
        <v>14296</v>
      </c>
      <c r="D5069" s="1" t="s">
        <v>1364</v>
      </c>
      <c r="E5069" s="1" t="s">
        <v>14329</v>
      </c>
      <c r="F5069" s="1" t="s">
        <v>738</v>
      </c>
      <c r="G5069" s="3">
        <v>44699</v>
      </c>
      <c r="H5069" s="4" t="s">
        <v>14330</v>
      </c>
      <c r="I5069" s="3" t="s">
        <v>14331</v>
      </c>
      <c r="J5069" s="76" t="s">
        <v>14332</v>
      </c>
      <c r="K5069" s="76"/>
    </row>
    <row r="5070" spans="2:11" ht="78" customHeight="1">
      <c r="B5070" s="1" t="s">
        <v>14295</v>
      </c>
      <c r="C5070" s="1" t="s">
        <v>14296</v>
      </c>
      <c r="D5070" s="1" t="s">
        <v>1364</v>
      </c>
      <c r="E5070" s="1" t="s">
        <v>14333</v>
      </c>
      <c r="F5070" s="1" t="s">
        <v>738</v>
      </c>
      <c r="G5070" s="3">
        <v>44699</v>
      </c>
      <c r="H5070" s="4" t="s">
        <v>14334</v>
      </c>
      <c r="I5070" s="3" t="s">
        <v>14335</v>
      </c>
      <c r="J5070" s="76" t="s">
        <v>14336</v>
      </c>
      <c r="K5070" s="76"/>
    </row>
    <row r="5071" spans="2:11" ht="78" customHeight="1">
      <c r="B5071" s="1" t="s">
        <v>14295</v>
      </c>
      <c r="C5071" s="1" t="s">
        <v>14296</v>
      </c>
      <c r="D5071" s="1" t="s">
        <v>1364</v>
      </c>
      <c r="E5071" s="1" t="s">
        <v>14337</v>
      </c>
      <c r="F5071" s="1" t="s">
        <v>738</v>
      </c>
      <c r="G5071" s="3">
        <v>44699</v>
      </c>
      <c r="H5071" s="4" t="s">
        <v>14338</v>
      </c>
      <c r="I5071" s="3" t="s">
        <v>14339</v>
      </c>
      <c r="J5071" s="76" t="s">
        <v>14340</v>
      </c>
      <c r="K5071" s="76"/>
    </row>
    <row r="5072" spans="2:11" ht="78" customHeight="1">
      <c r="B5072" s="1" t="s">
        <v>14295</v>
      </c>
      <c r="C5072" s="1" t="s">
        <v>14296</v>
      </c>
      <c r="D5072" s="1" t="s">
        <v>1364</v>
      </c>
      <c r="E5072" s="1" t="s">
        <v>14341</v>
      </c>
      <c r="F5072" s="1" t="s">
        <v>738</v>
      </c>
      <c r="G5072" s="3">
        <v>44699</v>
      </c>
      <c r="H5072" s="4" t="s">
        <v>14342</v>
      </c>
      <c r="I5072" s="3" t="s">
        <v>14343</v>
      </c>
      <c r="J5072" s="76" t="s">
        <v>14344</v>
      </c>
      <c r="K5072" s="76"/>
    </row>
    <row r="5073" spans="1:11" ht="78" customHeight="1">
      <c r="B5073" s="1" t="s">
        <v>14295</v>
      </c>
      <c r="C5073" s="1" t="s">
        <v>14296</v>
      </c>
      <c r="D5073" s="1" t="s">
        <v>1364</v>
      </c>
      <c r="E5073" s="1" t="s">
        <v>14345</v>
      </c>
      <c r="F5073" s="1" t="s">
        <v>738</v>
      </c>
      <c r="G5073" s="3">
        <v>44699</v>
      </c>
      <c r="H5073" s="4" t="s">
        <v>14346</v>
      </c>
      <c r="I5073" s="3" t="s">
        <v>14347</v>
      </c>
      <c r="J5073" s="76" t="s">
        <v>14348</v>
      </c>
      <c r="K5073" s="76"/>
    </row>
    <row r="5074" spans="1:11" ht="78" customHeight="1">
      <c r="B5074" s="1" t="s">
        <v>14295</v>
      </c>
      <c r="C5074" s="1" t="s">
        <v>14296</v>
      </c>
      <c r="D5074" s="1" t="s">
        <v>1364</v>
      </c>
      <c r="E5074" s="1" t="s">
        <v>14349</v>
      </c>
      <c r="F5074" s="1" t="s">
        <v>738</v>
      </c>
      <c r="G5074" s="3">
        <v>44699</v>
      </c>
      <c r="H5074" s="4" t="s">
        <v>14350</v>
      </c>
      <c r="I5074" s="3" t="s">
        <v>14351</v>
      </c>
      <c r="J5074" s="76" t="s">
        <v>14352</v>
      </c>
      <c r="K5074" s="76"/>
    </row>
    <row r="5075" spans="1:11" ht="78" customHeight="1">
      <c r="B5075" s="1" t="s">
        <v>14295</v>
      </c>
      <c r="C5075" s="1" t="s">
        <v>14296</v>
      </c>
      <c r="D5075" s="1" t="s">
        <v>1364</v>
      </c>
      <c r="E5075" s="1" t="s">
        <v>14353</v>
      </c>
      <c r="F5075" s="1" t="s">
        <v>738</v>
      </c>
      <c r="G5075" s="3">
        <v>44699</v>
      </c>
      <c r="H5075" s="4" t="s">
        <v>14354</v>
      </c>
      <c r="I5075" s="3" t="s">
        <v>14355</v>
      </c>
      <c r="J5075" s="76" t="s">
        <v>14356</v>
      </c>
      <c r="K5075" s="76"/>
    </row>
    <row r="5076" spans="1:11" ht="78" customHeight="1">
      <c r="A5076" s="15">
        <v>16061293</v>
      </c>
      <c r="B5076" s="1" t="s">
        <v>14295</v>
      </c>
      <c r="C5076" s="1" t="s">
        <v>14296</v>
      </c>
      <c r="D5076" s="1" t="s">
        <v>1364</v>
      </c>
      <c r="E5076" s="1" t="s">
        <v>27476</v>
      </c>
      <c r="F5076" s="1" t="s">
        <v>738</v>
      </c>
      <c r="G5076" s="3">
        <v>45264</v>
      </c>
      <c r="H5076" s="4" t="s">
        <v>27477</v>
      </c>
      <c r="I5076" s="3"/>
      <c r="J5076" s="76" t="s">
        <v>27478</v>
      </c>
      <c r="K5076" s="76" t="s">
        <v>27166</v>
      </c>
    </row>
    <row r="5077" spans="1:11" ht="78" customHeight="1">
      <c r="B5077" s="1" t="s">
        <v>14357</v>
      </c>
      <c r="C5077" s="1" t="s">
        <v>14358</v>
      </c>
      <c r="D5077" s="1" t="s">
        <v>542</v>
      </c>
      <c r="E5077" s="1" t="s">
        <v>14359</v>
      </c>
      <c r="F5077" s="1" t="s">
        <v>73</v>
      </c>
      <c r="G5077" s="3">
        <v>44372</v>
      </c>
      <c r="H5077" s="4" t="s">
        <v>14360</v>
      </c>
      <c r="I5077" s="3" t="s">
        <v>14361</v>
      </c>
      <c r="J5077" s="76" t="s">
        <v>14362</v>
      </c>
      <c r="K5077" s="76"/>
    </row>
    <row r="5078" spans="1:11" ht="78" customHeight="1">
      <c r="A5078" s="73">
        <v>12011671</v>
      </c>
      <c r="B5078" s="1" t="s">
        <v>14363</v>
      </c>
      <c r="C5078" s="1" t="s">
        <v>14364</v>
      </c>
      <c r="D5078" s="1" t="s">
        <v>8</v>
      </c>
      <c r="E5078" s="1" t="s">
        <v>27346</v>
      </c>
      <c r="F5078" s="1" t="s">
        <v>232</v>
      </c>
      <c r="G5078" s="74">
        <v>45237</v>
      </c>
      <c r="H5078" s="4" t="s">
        <v>26906</v>
      </c>
      <c r="I5078" s="3" t="s">
        <v>27347</v>
      </c>
      <c r="J5078" s="76" t="s">
        <v>26907</v>
      </c>
      <c r="K5078" s="76"/>
    </row>
    <row r="5079" spans="1:11" ht="78" customHeight="1">
      <c r="A5079" s="73">
        <v>12011671</v>
      </c>
      <c r="B5079" s="1" t="s">
        <v>14363</v>
      </c>
      <c r="C5079" s="1" t="s">
        <v>14364</v>
      </c>
      <c r="D5079" s="1" t="s">
        <v>8</v>
      </c>
      <c r="E5079" s="1" t="s">
        <v>27356</v>
      </c>
      <c r="F5079" s="1" t="s">
        <v>232</v>
      </c>
      <c r="G5079" s="74">
        <v>45237</v>
      </c>
      <c r="H5079" s="4" t="s">
        <v>26908</v>
      </c>
      <c r="I5079" s="74" t="s">
        <v>27348</v>
      </c>
      <c r="J5079" s="76" t="s">
        <v>26909</v>
      </c>
      <c r="K5079" s="76"/>
    </row>
    <row r="5080" spans="1:11" ht="78" customHeight="1">
      <c r="A5080" s="73">
        <v>12011671</v>
      </c>
      <c r="B5080" s="1" t="s">
        <v>14363</v>
      </c>
      <c r="C5080" s="1" t="s">
        <v>14364</v>
      </c>
      <c r="D5080" s="1" t="s">
        <v>8</v>
      </c>
      <c r="E5080" s="1" t="s">
        <v>27357</v>
      </c>
      <c r="F5080" s="1" t="s">
        <v>232</v>
      </c>
      <c r="G5080" s="74">
        <v>45237</v>
      </c>
      <c r="H5080" s="4" t="s">
        <v>22649</v>
      </c>
      <c r="I5080" s="74" t="s">
        <v>27349</v>
      </c>
      <c r="J5080" s="76" t="s">
        <v>26910</v>
      </c>
      <c r="K5080" s="76"/>
    </row>
    <row r="5081" spans="1:11" ht="78" customHeight="1">
      <c r="A5081" s="73">
        <v>12011671</v>
      </c>
      <c r="B5081" s="1" t="s">
        <v>14363</v>
      </c>
      <c r="C5081" s="1" t="s">
        <v>14364</v>
      </c>
      <c r="D5081" s="1" t="s">
        <v>8</v>
      </c>
      <c r="E5081" s="1" t="s">
        <v>27358</v>
      </c>
      <c r="F5081" s="1" t="s">
        <v>232</v>
      </c>
      <c r="G5081" s="74">
        <v>45237</v>
      </c>
      <c r="H5081" s="4" t="s">
        <v>22653</v>
      </c>
      <c r="I5081" s="74" t="s">
        <v>27350</v>
      </c>
      <c r="J5081" s="76" t="s">
        <v>26911</v>
      </c>
      <c r="K5081" s="76"/>
    </row>
    <row r="5082" spans="1:11" ht="78" customHeight="1">
      <c r="A5082" s="73">
        <v>12011671</v>
      </c>
      <c r="B5082" s="1" t="s">
        <v>14363</v>
      </c>
      <c r="C5082" s="1" t="s">
        <v>14364</v>
      </c>
      <c r="D5082" s="1" t="s">
        <v>8</v>
      </c>
      <c r="E5082" s="1" t="s">
        <v>27359</v>
      </c>
      <c r="F5082" s="1" t="s">
        <v>232</v>
      </c>
      <c r="G5082" s="74">
        <v>45237</v>
      </c>
      <c r="H5082" s="4" t="s">
        <v>22656</v>
      </c>
      <c r="I5082" s="74" t="s">
        <v>27351</v>
      </c>
      <c r="J5082" s="76" t="s">
        <v>26912</v>
      </c>
      <c r="K5082" s="76"/>
    </row>
    <row r="5083" spans="1:11" ht="78" customHeight="1">
      <c r="A5083" s="73">
        <v>12011671</v>
      </c>
      <c r="B5083" s="1" t="s">
        <v>14363</v>
      </c>
      <c r="C5083" s="1" t="s">
        <v>14364</v>
      </c>
      <c r="D5083" s="1" t="s">
        <v>8</v>
      </c>
      <c r="E5083" s="1" t="s">
        <v>27360</v>
      </c>
      <c r="F5083" s="1" t="s">
        <v>232</v>
      </c>
      <c r="G5083" s="74">
        <v>45237</v>
      </c>
      <c r="H5083" s="4" t="s">
        <v>22659</v>
      </c>
      <c r="I5083" s="74" t="s">
        <v>27352</v>
      </c>
      <c r="J5083" s="76" t="s">
        <v>26913</v>
      </c>
      <c r="K5083" s="76"/>
    </row>
    <row r="5084" spans="1:11" ht="78" customHeight="1">
      <c r="A5084" s="73">
        <v>12011671</v>
      </c>
      <c r="B5084" s="1" t="s">
        <v>14363</v>
      </c>
      <c r="C5084" s="1" t="s">
        <v>14364</v>
      </c>
      <c r="D5084" s="1" t="s">
        <v>8</v>
      </c>
      <c r="E5084" s="1" t="s">
        <v>27361</v>
      </c>
      <c r="F5084" s="1" t="s">
        <v>232</v>
      </c>
      <c r="G5084" s="74">
        <v>45237</v>
      </c>
      <c r="H5084" s="4" t="s">
        <v>22662</v>
      </c>
      <c r="I5084" s="74" t="s">
        <v>27353</v>
      </c>
      <c r="J5084" s="76" t="s">
        <v>26914</v>
      </c>
      <c r="K5084" s="76"/>
    </row>
    <row r="5085" spans="1:11" ht="78" customHeight="1">
      <c r="A5085" s="73">
        <v>12011671</v>
      </c>
      <c r="B5085" s="1" t="s">
        <v>14363</v>
      </c>
      <c r="C5085" s="1" t="s">
        <v>14364</v>
      </c>
      <c r="D5085" s="1" t="s">
        <v>8</v>
      </c>
      <c r="E5085" s="1" t="s">
        <v>27362</v>
      </c>
      <c r="F5085" s="1" t="s">
        <v>232</v>
      </c>
      <c r="G5085" s="74">
        <v>45237</v>
      </c>
      <c r="H5085" s="4" t="s">
        <v>22714</v>
      </c>
      <c r="I5085" s="74" t="s">
        <v>27354</v>
      </c>
      <c r="J5085" s="76" t="s">
        <v>26915</v>
      </c>
      <c r="K5085" s="76"/>
    </row>
    <row r="5086" spans="1:11" ht="78" customHeight="1">
      <c r="A5086" s="73">
        <v>12011671</v>
      </c>
      <c r="B5086" s="1" t="s">
        <v>14363</v>
      </c>
      <c r="C5086" s="1" t="s">
        <v>14364</v>
      </c>
      <c r="D5086" s="1" t="s">
        <v>8</v>
      </c>
      <c r="E5086" s="1" t="s">
        <v>27363</v>
      </c>
      <c r="F5086" s="1" t="s">
        <v>232</v>
      </c>
      <c r="G5086" s="74">
        <v>45237</v>
      </c>
      <c r="H5086" s="4" t="s">
        <v>22667</v>
      </c>
      <c r="I5086" s="74" t="s">
        <v>27355</v>
      </c>
      <c r="J5086" s="76" t="s">
        <v>26916</v>
      </c>
      <c r="K5086" s="76"/>
    </row>
    <row r="5087" spans="1:11" ht="78" customHeight="1">
      <c r="A5087" s="15">
        <v>12750476</v>
      </c>
      <c r="B5087" s="1" t="s">
        <v>14363</v>
      </c>
      <c r="C5087" s="1" t="s">
        <v>14364</v>
      </c>
      <c r="D5087" s="1" t="s">
        <v>8</v>
      </c>
      <c r="E5087" s="1" t="s">
        <v>27721</v>
      </c>
      <c r="F5087" s="1" t="s">
        <v>232</v>
      </c>
      <c r="G5087" s="3">
        <v>45296</v>
      </c>
      <c r="H5087" s="4" t="s">
        <v>27722</v>
      </c>
      <c r="I5087" s="3"/>
      <c r="J5087" s="76" t="s">
        <v>27723</v>
      </c>
      <c r="K5087" s="76" t="s">
        <v>27166</v>
      </c>
    </row>
    <row r="5088" spans="1:11" ht="97.5" customHeight="1">
      <c r="A5088" s="15">
        <v>12750476</v>
      </c>
      <c r="B5088" s="1" t="s">
        <v>14363</v>
      </c>
      <c r="C5088" s="1" t="s">
        <v>14364</v>
      </c>
      <c r="D5088" s="1" t="s">
        <v>8</v>
      </c>
      <c r="E5088" s="1" t="s">
        <v>27724</v>
      </c>
      <c r="F5088" s="1" t="s">
        <v>232</v>
      </c>
      <c r="G5088" s="3">
        <v>45299</v>
      </c>
      <c r="H5088" s="4" t="s">
        <v>27725</v>
      </c>
      <c r="I5088" s="3"/>
      <c r="J5088" s="76" t="s">
        <v>27729</v>
      </c>
      <c r="K5088" s="76" t="s">
        <v>27166</v>
      </c>
    </row>
    <row r="5089" spans="1:11" ht="97.5" customHeight="1">
      <c r="A5089" s="99">
        <v>12750476</v>
      </c>
      <c r="B5089" s="1" t="s">
        <v>14363</v>
      </c>
      <c r="C5089" s="1" t="s">
        <v>14364</v>
      </c>
      <c r="D5089" s="1" t="s">
        <v>8</v>
      </c>
      <c r="E5089" s="1" t="s">
        <v>27726</v>
      </c>
      <c r="F5089" s="1" t="s">
        <v>232</v>
      </c>
      <c r="G5089" s="3">
        <v>45299</v>
      </c>
      <c r="H5089" s="4" t="s">
        <v>27727</v>
      </c>
      <c r="I5089" s="3"/>
      <c r="J5089" s="76" t="s">
        <v>27730</v>
      </c>
      <c r="K5089" s="76" t="s">
        <v>27166</v>
      </c>
    </row>
    <row r="5090" spans="1:11" ht="97.5" customHeight="1">
      <c r="A5090" s="99">
        <v>12750476</v>
      </c>
      <c r="B5090" s="1" t="s">
        <v>14363</v>
      </c>
      <c r="C5090" s="1" t="s">
        <v>14364</v>
      </c>
      <c r="D5090" s="1" t="s">
        <v>8</v>
      </c>
      <c r="E5090" s="1" t="s">
        <v>27728</v>
      </c>
      <c r="F5090" s="1" t="s">
        <v>232</v>
      </c>
      <c r="G5090" s="3">
        <v>45299</v>
      </c>
      <c r="H5090" s="4" t="s">
        <v>27731</v>
      </c>
      <c r="I5090" s="3"/>
      <c r="J5090" s="76" t="s">
        <v>27732</v>
      </c>
      <c r="K5090" s="76" t="s">
        <v>27166</v>
      </c>
    </row>
    <row r="5091" spans="1:11" ht="97.5" customHeight="1">
      <c r="A5091" s="15">
        <v>12750476</v>
      </c>
      <c r="B5091" s="1" t="s">
        <v>14363</v>
      </c>
      <c r="C5091" s="1" t="s">
        <v>14364</v>
      </c>
      <c r="D5091" s="1" t="s">
        <v>8</v>
      </c>
      <c r="E5091" s="1" t="s">
        <v>27733</v>
      </c>
      <c r="F5091" s="1" t="s">
        <v>232</v>
      </c>
      <c r="G5091" s="3">
        <v>45299</v>
      </c>
      <c r="H5091" s="4" t="s">
        <v>27734</v>
      </c>
      <c r="I5091" s="3"/>
      <c r="J5091" s="76" t="s">
        <v>27735</v>
      </c>
      <c r="K5091" s="76" t="s">
        <v>27166</v>
      </c>
    </row>
    <row r="5092" spans="1:11" ht="97.5" customHeight="1">
      <c r="A5092" s="15">
        <v>12750476</v>
      </c>
      <c r="B5092" s="1" t="s">
        <v>14363</v>
      </c>
      <c r="C5092" s="1" t="s">
        <v>14364</v>
      </c>
      <c r="D5092" s="1" t="s">
        <v>8</v>
      </c>
      <c r="E5092" s="1" t="s">
        <v>27736</v>
      </c>
      <c r="F5092" s="1" t="s">
        <v>232</v>
      </c>
      <c r="G5092" s="3">
        <v>45299</v>
      </c>
      <c r="H5092" s="4" t="s">
        <v>27737</v>
      </c>
      <c r="I5092" s="3"/>
      <c r="J5092" s="76" t="s">
        <v>27738</v>
      </c>
      <c r="K5092" s="76" t="s">
        <v>27166</v>
      </c>
    </row>
    <row r="5093" spans="1:11" ht="97.5" customHeight="1">
      <c r="A5093" s="15">
        <v>12750476</v>
      </c>
      <c r="B5093" s="1" t="s">
        <v>14363</v>
      </c>
      <c r="C5093" s="1" t="s">
        <v>14364</v>
      </c>
      <c r="D5093" s="1" t="s">
        <v>8</v>
      </c>
      <c r="E5093" s="1" t="s">
        <v>27739</v>
      </c>
      <c r="F5093" s="1" t="s">
        <v>232</v>
      </c>
      <c r="G5093" s="3">
        <v>45299</v>
      </c>
      <c r="H5093" s="4" t="s">
        <v>27740</v>
      </c>
      <c r="I5093" s="3"/>
      <c r="J5093" s="76" t="s">
        <v>27741</v>
      </c>
      <c r="K5093" s="76" t="s">
        <v>27166</v>
      </c>
    </row>
    <row r="5094" spans="1:11" ht="97.5" customHeight="1">
      <c r="A5094" s="15">
        <v>12750476</v>
      </c>
      <c r="B5094" s="1" t="s">
        <v>14363</v>
      </c>
      <c r="C5094" s="1" t="s">
        <v>14364</v>
      </c>
      <c r="D5094" s="1" t="s">
        <v>8</v>
      </c>
      <c r="E5094" s="1" t="s">
        <v>27742</v>
      </c>
      <c r="F5094" s="1" t="s">
        <v>232</v>
      </c>
      <c r="G5094" s="3">
        <v>45299</v>
      </c>
      <c r="H5094" s="4" t="s">
        <v>27743</v>
      </c>
      <c r="I5094" s="3"/>
      <c r="J5094" s="76" t="s">
        <v>27744</v>
      </c>
      <c r="K5094" s="76" t="s">
        <v>27166</v>
      </c>
    </row>
    <row r="5095" spans="1:11" ht="97.5" customHeight="1">
      <c r="A5095" s="15">
        <v>12750476</v>
      </c>
      <c r="B5095" s="1" t="s">
        <v>14363</v>
      </c>
      <c r="C5095" s="1" t="s">
        <v>14364</v>
      </c>
      <c r="D5095" s="1" t="s">
        <v>8</v>
      </c>
      <c r="E5095" s="1" t="s">
        <v>27745</v>
      </c>
      <c r="F5095" s="1" t="s">
        <v>232</v>
      </c>
      <c r="G5095" s="3">
        <v>45299</v>
      </c>
      <c r="H5095" s="4" t="s">
        <v>27746</v>
      </c>
      <c r="I5095" s="3"/>
      <c r="J5095" s="76" t="s">
        <v>27747</v>
      </c>
      <c r="K5095" s="76" t="s">
        <v>27166</v>
      </c>
    </row>
    <row r="5096" spans="1:11" ht="97.5" customHeight="1">
      <c r="B5096" s="1" t="s">
        <v>14363</v>
      </c>
      <c r="C5096" s="1" t="s">
        <v>14364</v>
      </c>
      <c r="D5096" s="1" t="s">
        <v>8</v>
      </c>
      <c r="E5096" s="1" t="s">
        <v>14365</v>
      </c>
      <c r="F5096" s="1" t="s">
        <v>25</v>
      </c>
      <c r="G5096" s="3">
        <v>44651</v>
      </c>
      <c r="H5096" s="4" t="s">
        <v>1376</v>
      </c>
      <c r="I5096" s="3" t="s">
        <v>14366</v>
      </c>
      <c r="J5096" s="76" t="s">
        <v>14367</v>
      </c>
      <c r="K5096" s="76"/>
    </row>
    <row r="5097" spans="1:11" ht="97.5" customHeight="1">
      <c r="B5097" s="1" t="s">
        <v>14363</v>
      </c>
      <c r="C5097" s="1" t="s">
        <v>14364</v>
      </c>
      <c r="D5097" s="1" t="s">
        <v>8</v>
      </c>
      <c r="E5097" s="1" t="s">
        <v>14368</v>
      </c>
      <c r="F5097" s="1" t="s">
        <v>25</v>
      </c>
      <c r="G5097" s="3">
        <v>44651</v>
      </c>
      <c r="H5097" s="4" t="s">
        <v>1384</v>
      </c>
      <c r="I5097" s="3" t="s">
        <v>14369</v>
      </c>
      <c r="J5097" s="76" t="s">
        <v>14370</v>
      </c>
      <c r="K5097" s="76"/>
    </row>
    <row r="5098" spans="1:11" ht="97.5" customHeight="1">
      <c r="B5098" s="1" t="s">
        <v>14363</v>
      </c>
      <c r="C5098" s="1" t="s">
        <v>14364</v>
      </c>
      <c r="D5098" s="1" t="s">
        <v>8</v>
      </c>
      <c r="E5098" s="1" t="s">
        <v>14371</v>
      </c>
      <c r="F5098" s="1" t="s">
        <v>25</v>
      </c>
      <c r="G5098" s="3">
        <v>44651</v>
      </c>
      <c r="H5098" s="4" t="s">
        <v>8334</v>
      </c>
      <c r="I5098" s="3" t="s">
        <v>14372</v>
      </c>
      <c r="J5098" s="76" t="s">
        <v>14373</v>
      </c>
      <c r="K5098" s="76"/>
    </row>
    <row r="5099" spans="1:11" ht="97.5" customHeight="1">
      <c r="B5099" s="1" t="s">
        <v>14363</v>
      </c>
      <c r="C5099" s="1" t="s">
        <v>14364</v>
      </c>
      <c r="D5099" s="1" t="s">
        <v>8</v>
      </c>
      <c r="E5099" s="1" t="s">
        <v>14374</v>
      </c>
      <c r="F5099" s="1" t="s">
        <v>25</v>
      </c>
      <c r="G5099" s="3">
        <v>44651</v>
      </c>
      <c r="H5099" s="4" t="s">
        <v>8338</v>
      </c>
      <c r="I5099" s="3" t="s">
        <v>14375</v>
      </c>
      <c r="J5099" s="76" t="s">
        <v>14376</v>
      </c>
      <c r="K5099" s="76"/>
    </row>
    <row r="5100" spans="1:11" ht="97.5" customHeight="1">
      <c r="B5100" s="1" t="s">
        <v>14363</v>
      </c>
      <c r="C5100" s="1" t="s">
        <v>14364</v>
      </c>
      <c r="D5100" s="1" t="s">
        <v>8</v>
      </c>
      <c r="E5100" s="1" t="s">
        <v>14377</v>
      </c>
      <c r="F5100" s="1" t="s">
        <v>25</v>
      </c>
      <c r="G5100" s="3">
        <v>44651</v>
      </c>
      <c r="H5100" s="4" t="s">
        <v>8342</v>
      </c>
      <c r="I5100" s="3" t="s">
        <v>14378</v>
      </c>
      <c r="J5100" s="76" t="s">
        <v>14379</v>
      </c>
      <c r="K5100" s="76"/>
    </row>
    <row r="5101" spans="1:11" ht="97.5" customHeight="1">
      <c r="B5101" s="1" t="s">
        <v>14363</v>
      </c>
      <c r="C5101" s="1" t="s">
        <v>14364</v>
      </c>
      <c r="D5101" s="1" t="s">
        <v>8</v>
      </c>
      <c r="E5101" s="1" t="s">
        <v>14380</v>
      </c>
      <c r="F5101" s="1" t="s">
        <v>25</v>
      </c>
      <c r="G5101" s="3">
        <v>44651</v>
      </c>
      <c r="H5101" s="4" t="s">
        <v>8346</v>
      </c>
      <c r="I5101" s="3" t="s">
        <v>14381</v>
      </c>
      <c r="J5101" s="76" t="s">
        <v>14382</v>
      </c>
      <c r="K5101" s="76"/>
    </row>
    <row r="5102" spans="1:11" ht="97.5" customHeight="1">
      <c r="B5102" s="1" t="s">
        <v>14383</v>
      </c>
      <c r="C5102" s="1" t="s">
        <v>14384</v>
      </c>
      <c r="D5102" s="1" t="s">
        <v>1198</v>
      </c>
      <c r="E5102" s="1" t="s">
        <v>14385</v>
      </c>
      <c r="F5102" s="1" t="s">
        <v>25</v>
      </c>
      <c r="G5102" s="3">
        <v>44193</v>
      </c>
      <c r="H5102" s="4" t="s">
        <v>14386</v>
      </c>
      <c r="I5102" s="3" t="s">
        <v>14387</v>
      </c>
      <c r="J5102" s="76" t="s">
        <v>14388</v>
      </c>
      <c r="K5102" s="76"/>
    </row>
    <row r="5103" spans="1:11" ht="97.5" customHeight="1">
      <c r="B5103" s="1" t="s">
        <v>14389</v>
      </c>
      <c r="C5103" s="1" t="s">
        <v>14390</v>
      </c>
      <c r="D5103" s="1" t="s">
        <v>1395</v>
      </c>
      <c r="E5103" s="1" t="s">
        <v>14391</v>
      </c>
      <c r="F5103" s="1" t="s">
        <v>10</v>
      </c>
      <c r="G5103" s="3">
        <v>43824</v>
      </c>
      <c r="H5103" s="4" t="s">
        <v>14392</v>
      </c>
      <c r="I5103" s="3" t="s">
        <v>14393</v>
      </c>
      <c r="J5103" s="76" t="s">
        <v>14394</v>
      </c>
      <c r="K5103" s="76"/>
    </row>
    <row r="5104" spans="1:11" ht="97.5" customHeight="1">
      <c r="B5104" s="1" t="s">
        <v>14389</v>
      </c>
      <c r="C5104" s="1" t="s">
        <v>14390</v>
      </c>
      <c r="D5104" s="1" t="s">
        <v>1395</v>
      </c>
      <c r="E5104" s="1" t="s">
        <v>14395</v>
      </c>
      <c r="F5104" s="1" t="s">
        <v>10</v>
      </c>
      <c r="G5104" s="3">
        <v>43837</v>
      </c>
      <c r="H5104" s="4" t="s">
        <v>14396</v>
      </c>
      <c r="I5104" s="3" t="s">
        <v>14397</v>
      </c>
      <c r="J5104" s="76" t="s">
        <v>14398</v>
      </c>
      <c r="K5104" s="76"/>
    </row>
    <row r="5105" spans="1:11" ht="97.5" customHeight="1">
      <c r="B5105" s="1" t="s">
        <v>14389</v>
      </c>
      <c r="C5105" s="1" t="s">
        <v>14390</v>
      </c>
      <c r="D5105" s="1" t="s">
        <v>1395</v>
      </c>
      <c r="E5105" s="1" t="s">
        <v>14399</v>
      </c>
      <c r="F5105" s="1" t="s">
        <v>10</v>
      </c>
      <c r="G5105" s="3">
        <v>43837</v>
      </c>
      <c r="H5105" s="4" t="s">
        <v>14400</v>
      </c>
      <c r="I5105" s="3" t="s">
        <v>14401</v>
      </c>
      <c r="J5105" s="76" t="s">
        <v>14402</v>
      </c>
      <c r="K5105" s="76"/>
    </row>
    <row r="5106" spans="1:11" ht="78" customHeight="1">
      <c r="B5106" s="1" t="s">
        <v>14389</v>
      </c>
      <c r="C5106" s="1" t="s">
        <v>14390</v>
      </c>
      <c r="D5106" s="1" t="s">
        <v>1395</v>
      </c>
      <c r="E5106" s="1" t="s">
        <v>14403</v>
      </c>
      <c r="F5106" s="1" t="s">
        <v>10</v>
      </c>
      <c r="G5106" s="3">
        <v>43837</v>
      </c>
      <c r="H5106" s="4" t="s">
        <v>14404</v>
      </c>
      <c r="I5106" s="3" t="s">
        <v>14405</v>
      </c>
      <c r="J5106" s="76" t="s">
        <v>14406</v>
      </c>
      <c r="K5106" s="76"/>
    </row>
    <row r="5107" spans="1:11" ht="58.5" customHeight="1">
      <c r="B5107" s="1" t="s">
        <v>14389</v>
      </c>
      <c r="C5107" s="1" t="s">
        <v>14390</v>
      </c>
      <c r="D5107" s="1" t="s">
        <v>1395</v>
      </c>
      <c r="E5107" s="1" t="s">
        <v>14407</v>
      </c>
      <c r="F5107" s="1" t="s">
        <v>10</v>
      </c>
      <c r="G5107" s="3">
        <v>43837</v>
      </c>
      <c r="H5107" s="4" t="s">
        <v>14408</v>
      </c>
      <c r="I5107" s="3" t="s">
        <v>14409</v>
      </c>
      <c r="J5107" s="76" t="s">
        <v>14410</v>
      </c>
      <c r="K5107" s="76"/>
    </row>
    <row r="5108" spans="1:11" ht="58.5" customHeight="1">
      <c r="B5108" s="1" t="s">
        <v>14411</v>
      </c>
      <c r="C5108" s="1" t="s">
        <v>14412</v>
      </c>
      <c r="D5108" s="1" t="s">
        <v>16</v>
      </c>
      <c r="E5108" s="1" t="s">
        <v>14413</v>
      </c>
      <c r="F5108" s="1" t="s">
        <v>10</v>
      </c>
      <c r="G5108" s="3">
        <v>44545</v>
      </c>
      <c r="H5108" s="4" t="s">
        <v>14414</v>
      </c>
      <c r="I5108" s="3" t="s">
        <v>14415</v>
      </c>
      <c r="J5108" s="76" t="s">
        <v>14416</v>
      </c>
      <c r="K5108" s="76"/>
    </row>
    <row r="5109" spans="1:11" ht="78" customHeight="1">
      <c r="B5109" s="1" t="s">
        <v>14417</v>
      </c>
      <c r="C5109" s="1" t="s">
        <v>14418</v>
      </c>
      <c r="D5109" s="1" t="s">
        <v>8</v>
      </c>
      <c r="E5109" s="1" t="s">
        <v>14419</v>
      </c>
      <c r="F5109" s="1" t="s">
        <v>25</v>
      </c>
      <c r="G5109" s="3">
        <v>44113</v>
      </c>
      <c r="H5109" s="4" t="s">
        <v>14420</v>
      </c>
      <c r="I5109" s="3" t="s">
        <v>14421</v>
      </c>
      <c r="J5109" s="76" t="s">
        <v>14422</v>
      </c>
      <c r="K5109" s="76"/>
    </row>
    <row r="5110" spans="1:11" ht="97.5" customHeight="1">
      <c r="B5110" s="1" t="s">
        <v>14423</v>
      </c>
      <c r="C5110" s="1" t="s">
        <v>14424</v>
      </c>
      <c r="D5110" s="1" t="s">
        <v>31</v>
      </c>
      <c r="E5110" s="1" t="s">
        <v>14425</v>
      </c>
      <c r="F5110" s="1" t="s">
        <v>32</v>
      </c>
      <c r="G5110" s="3">
        <v>44690</v>
      </c>
      <c r="H5110" s="4" t="s">
        <v>14426</v>
      </c>
      <c r="I5110" s="3" t="s">
        <v>14427</v>
      </c>
      <c r="J5110" s="76" t="s">
        <v>14428</v>
      </c>
      <c r="K5110" s="76"/>
    </row>
    <row r="5111" spans="1:11" ht="97.5" customHeight="1">
      <c r="B5111" s="1" t="s">
        <v>14423</v>
      </c>
      <c r="C5111" s="1" t="s">
        <v>14424</v>
      </c>
      <c r="D5111" s="1" t="s">
        <v>31</v>
      </c>
      <c r="E5111" s="1" t="s">
        <v>14429</v>
      </c>
      <c r="F5111" s="1" t="s">
        <v>32</v>
      </c>
      <c r="G5111" s="3">
        <v>44690</v>
      </c>
      <c r="H5111" s="4" t="s">
        <v>14430</v>
      </c>
      <c r="I5111" s="3" t="s">
        <v>14431</v>
      </c>
      <c r="J5111" s="76" t="s">
        <v>14432</v>
      </c>
      <c r="K5111" s="76"/>
    </row>
    <row r="5112" spans="1:11" ht="97.5" customHeight="1">
      <c r="B5112" s="1" t="s">
        <v>14433</v>
      </c>
      <c r="C5112" s="1" t="s">
        <v>14434</v>
      </c>
      <c r="D5112" s="1" t="s">
        <v>577</v>
      </c>
      <c r="E5112" s="1" t="s">
        <v>14435</v>
      </c>
      <c r="F5112" s="1" t="s">
        <v>10</v>
      </c>
      <c r="G5112" s="3">
        <v>43823</v>
      </c>
      <c r="H5112" s="4" t="s">
        <v>14436</v>
      </c>
      <c r="I5112" s="3" t="s">
        <v>14437</v>
      </c>
      <c r="J5112" s="76" t="s">
        <v>14438</v>
      </c>
      <c r="K5112" s="76"/>
    </row>
    <row r="5113" spans="1:11" ht="97.5" customHeight="1">
      <c r="B5113" s="1" t="s">
        <v>14433</v>
      </c>
      <c r="C5113" s="1" t="s">
        <v>14434</v>
      </c>
      <c r="D5113" s="1" t="s">
        <v>577</v>
      </c>
      <c r="E5113" s="1" t="s">
        <v>14439</v>
      </c>
      <c r="F5113" s="1" t="s">
        <v>10</v>
      </c>
      <c r="G5113" s="3">
        <v>43823</v>
      </c>
      <c r="H5113" s="4" t="s">
        <v>14440</v>
      </c>
      <c r="I5113" s="3" t="s">
        <v>14441</v>
      </c>
      <c r="J5113" s="76" t="s">
        <v>14442</v>
      </c>
      <c r="K5113" s="76"/>
    </row>
    <row r="5114" spans="1:11" ht="97.5" customHeight="1">
      <c r="B5114" s="1" t="s">
        <v>14433</v>
      </c>
      <c r="C5114" s="1" t="s">
        <v>14434</v>
      </c>
      <c r="D5114" s="1" t="s">
        <v>577</v>
      </c>
      <c r="E5114" s="1" t="s">
        <v>14435</v>
      </c>
      <c r="F5114" s="1" t="s">
        <v>10</v>
      </c>
      <c r="G5114" s="3">
        <v>43823</v>
      </c>
      <c r="H5114" s="4" t="s">
        <v>14443</v>
      </c>
      <c r="I5114" s="3" t="s">
        <v>14444</v>
      </c>
      <c r="J5114" s="76" t="s">
        <v>14445</v>
      </c>
      <c r="K5114" s="76"/>
    </row>
    <row r="5115" spans="1:11" ht="78" customHeight="1">
      <c r="A5115" s="22">
        <v>12346856</v>
      </c>
      <c r="B5115" s="1" t="s">
        <v>14433</v>
      </c>
      <c r="C5115" s="1" t="s">
        <v>14434</v>
      </c>
      <c r="D5115" s="1" t="s">
        <v>577</v>
      </c>
      <c r="E5115" s="1" t="s">
        <v>14446</v>
      </c>
      <c r="F5115" s="1" t="s">
        <v>10</v>
      </c>
      <c r="G5115" s="3">
        <v>43823</v>
      </c>
      <c r="H5115" s="4" t="s">
        <v>14447</v>
      </c>
      <c r="I5115" s="3" t="s">
        <v>14448</v>
      </c>
      <c r="J5115" s="76" t="s">
        <v>14449</v>
      </c>
      <c r="K5115" s="76"/>
    </row>
    <row r="5116" spans="1:11" ht="58.5" customHeight="1">
      <c r="B5116" s="1" t="s">
        <v>14433</v>
      </c>
      <c r="C5116" s="1" t="s">
        <v>14434</v>
      </c>
      <c r="D5116" s="1" t="s">
        <v>577</v>
      </c>
      <c r="E5116" s="1" t="s">
        <v>14450</v>
      </c>
      <c r="F5116" s="1" t="s">
        <v>10</v>
      </c>
      <c r="G5116" s="3">
        <v>43823</v>
      </c>
      <c r="H5116" s="4" t="s">
        <v>14451</v>
      </c>
      <c r="I5116" s="3" t="s">
        <v>14452</v>
      </c>
      <c r="J5116" s="76" t="s">
        <v>14453</v>
      </c>
      <c r="K5116" s="76"/>
    </row>
    <row r="5117" spans="1:11" ht="58.5" customHeight="1">
      <c r="B5117" s="1" t="s">
        <v>14433</v>
      </c>
      <c r="C5117" s="1" t="s">
        <v>14434</v>
      </c>
      <c r="D5117" s="1" t="s">
        <v>577</v>
      </c>
      <c r="E5117" s="1" t="s">
        <v>14454</v>
      </c>
      <c r="F5117" s="1" t="s">
        <v>10</v>
      </c>
      <c r="G5117" s="3">
        <v>43823</v>
      </c>
      <c r="H5117" s="4" t="s">
        <v>14455</v>
      </c>
      <c r="I5117" s="3" t="s">
        <v>14456</v>
      </c>
      <c r="J5117" s="76" t="s">
        <v>14457</v>
      </c>
      <c r="K5117" s="76"/>
    </row>
    <row r="5118" spans="1:11" ht="58.5" customHeight="1">
      <c r="B5118" s="1" t="s">
        <v>14433</v>
      </c>
      <c r="C5118" s="1" t="s">
        <v>14434</v>
      </c>
      <c r="D5118" s="1" t="s">
        <v>577</v>
      </c>
      <c r="E5118" s="1" t="s">
        <v>14458</v>
      </c>
      <c r="F5118" s="1" t="s">
        <v>10</v>
      </c>
      <c r="G5118" s="3">
        <v>43823</v>
      </c>
      <c r="H5118" s="4" t="s">
        <v>14459</v>
      </c>
      <c r="I5118" s="3" t="s">
        <v>14460</v>
      </c>
      <c r="J5118" s="76" t="s">
        <v>14461</v>
      </c>
      <c r="K5118" s="76"/>
    </row>
    <row r="5119" spans="1:11" ht="97.5" customHeight="1">
      <c r="B5119" s="1" t="s">
        <v>14433</v>
      </c>
      <c r="C5119" s="1" t="s">
        <v>14434</v>
      </c>
      <c r="D5119" s="1" t="s">
        <v>577</v>
      </c>
      <c r="E5119" s="1" t="s">
        <v>14462</v>
      </c>
      <c r="F5119" s="1" t="s">
        <v>10</v>
      </c>
      <c r="G5119" s="3">
        <v>43823</v>
      </c>
      <c r="H5119" s="4" t="s">
        <v>14463</v>
      </c>
      <c r="I5119" s="3" t="s">
        <v>14464</v>
      </c>
      <c r="J5119" s="76" t="s">
        <v>14465</v>
      </c>
      <c r="K5119" s="76"/>
    </row>
    <row r="5120" spans="1:11" ht="97.5" customHeight="1">
      <c r="B5120" s="1" t="s">
        <v>14433</v>
      </c>
      <c r="C5120" s="1" t="s">
        <v>14434</v>
      </c>
      <c r="D5120" s="1" t="s">
        <v>577</v>
      </c>
      <c r="E5120" s="1" t="s">
        <v>14466</v>
      </c>
      <c r="F5120" s="1" t="s">
        <v>268</v>
      </c>
      <c r="G5120" s="3">
        <v>44846</v>
      </c>
      <c r="H5120" s="4" t="s">
        <v>14467</v>
      </c>
      <c r="I5120" s="3" t="s">
        <v>20541</v>
      </c>
      <c r="J5120" s="76" t="s">
        <v>14468</v>
      </c>
      <c r="K5120" s="76"/>
    </row>
    <row r="5121" spans="1:11" ht="97.5" customHeight="1">
      <c r="B5121" s="1" t="s">
        <v>14433</v>
      </c>
      <c r="C5121" s="1" t="s">
        <v>14434</v>
      </c>
      <c r="D5121" s="1" t="s">
        <v>577</v>
      </c>
      <c r="E5121" s="1" t="s">
        <v>21598</v>
      </c>
      <c r="F5121" s="1" t="s">
        <v>268</v>
      </c>
      <c r="G5121" s="3">
        <v>44963</v>
      </c>
      <c r="H5121" s="4" t="s">
        <v>21227</v>
      </c>
      <c r="I5121" s="13" t="s">
        <v>22938</v>
      </c>
      <c r="J5121" s="76" t="s">
        <v>21596</v>
      </c>
      <c r="K5121" s="76"/>
    </row>
    <row r="5122" spans="1:11" ht="97.5" customHeight="1">
      <c r="B5122" s="1" t="s">
        <v>14433</v>
      </c>
      <c r="C5122" s="1" t="s">
        <v>14434</v>
      </c>
      <c r="D5122" s="1" t="s">
        <v>577</v>
      </c>
      <c r="E5122" s="1" t="s">
        <v>21597</v>
      </c>
      <c r="F5122" s="1" t="s">
        <v>268</v>
      </c>
      <c r="G5122" s="3">
        <v>44963</v>
      </c>
      <c r="H5122" s="4" t="s">
        <v>21496</v>
      </c>
      <c r="I5122" s="13" t="s">
        <v>22939</v>
      </c>
      <c r="J5122" s="76" t="s">
        <v>21599</v>
      </c>
      <c r="K5122" s="76"/>
    </row>
    <row r="5123" spans="1:11" ht="58.5" customHeight="1">
      <c r="A5123" s="15">
        <v>14766176</v>
      </c>
      <c r="B5123" s="1" t="s">
        <v>14469</v>
      </c>
      <c r="C5123" s="1" t="s">
        <v>14470</v>
      </c>
      <c r="D5123" s="1" t="s">
        <v>875</v>
      </c>
      <c r="E5123" s="1" t="s">
        <v>26394</v>
      </c>
      <c r="F5123" s="1" t="s">
        <v>877</v>
      </c>
      <c r="G5123" s="3">
        <v>45215</v>
      </c>
      <c r="H5123" s="4" t="s">
        <v>26395</v>
      </c>
      <c r="I5123" s="3" t="s">
        <v>26853</v>
      </c>
      <c r="J5123" s="76" t="s">
        <v>26396</v>
      </c>
      <c r="K5123" s="76"/>
    </row>
    <row r="5124" spans="1:11" ht="58.5" customHeight="1">
      <c r="A5124" s="15">
        <v>14766176</v>
      </c>
      <c r="B5124" s="1" t="s">
        <v>14469</v>
      </c>
      <c r="C5124" s="1" t="s">
        <v>14470</v>
      </c>
      <c r="D5124" s="1" t="s">
        <v>875</v>
      </c>
      <c r="E5124" s="1" t="s">
        <v>26397</v>
      </c>
      <c r="F5124" s="1" t="s">
        <v>877</v>
      </c>
      <c r="G5124" s="3">
        <v>45215</v>
      </c>
      <c r="H5124" s="4" t="s">
        <v>26398</v>
      </c>
      <c r="I5124" s="3" t="s">
        <v>26854</v>
      </c>
      <c r="J5124" s="76" t="s">
        <v>26399</v>
      </c>
      <c r="K5124" s="76"/>
    </row>
    <row r="5125" spans="1:11" ht="78" customHeight="1">
      <c r="A5125" s="15">
        <v>14766176</v>
      </c>
      <c r="B5125" s="1" t="s">
        <v>14469</v>
      </c>
      <c r="C5125" s="1" t="s">
        <v>14470</v>
      </c>
      <c r="D5125" s="1" t="s">
        <v>875</v>
      </c>
      <c r="E5125" s="1" t="s">
        <v>26400</v>
      </c>
      <c r="F5125" s="1" t="s">
        <v>877</v>
      </c>
      <c r="G5125" s="3">
        <v>45215</v>
      </c>
      <c r="H5125" s="4" t="s">
        <v>26401</v>
      </c>
      <c r="I5125" s="3" t="s">
        <v>26855</v>
      </c>
      <c r="J5125" s="76" t="s">
        <v>26856</v>
      </c>
      <c r="K5125" s="76"/>
    </row>
    <row r="5126" spans="1:11" ht="78" customHeight="1">
      <c r="A5126" s="15">
        <v>14766176</v>
      </c>
      <c r="B5126" s="1" t="s">
        <v>14469</v>
      </c>
      <c r="C5126" s="1" t="s">
        <v>14470</v>
      </c>
      <c r="D5126" s="1" t="s">
        <v>875</v>
      </c>
      <c r="E5126" s="1" t="s">
        <v>26379</v>
      </c>
      <c r="F5126" s="1" t="s">
        <v>877</v>
      </c>
      <c r="G5126" s="3">
        <v>45215</v>
      </c>
      <c r="H5126" s="4" t="s">
        <v>26380</v>
      </c>
      <c r="I5126" s="3" t="s">
        <v>26857</v>
      </c>
      <c r="J5126" s="76" t="s">
        <v>26381</v>
      </c>
      <c r="K5126" s="76"/>
    </row>
    <row r="5127" spans="1:11" ht="97.5" customHeight="1">
      <c r="A5127" s="15">
        <v>14766176</v>
      </c>
      <c r="B5127" s="1" t="s">
        <v>14469</v>
      </c>
      <c r="C5127" s="1" t="s">
        <v>14470</v>
      </c>
      <c r="D5127" s="1" t="s">
        <v>875</v>
      </c>
      <c r="E5127" s="1" t="s">
        <v>26385</v>
      </c>
      <c r="F5127" s="1" t="s">
        <v>877</v>
      </c>
      <c r="G5127" s="3">
        <v>45215</v>
      </c>
      <c r="H5127" s="4" t="s">
        <v>26386</v>
      </c>
      <c r="I5127" s="3" t="s">
        <v>26858</v>
      </c>
      <c r="J5127" s="76" t="s">
        <v>26387</v>
      </c>
      <c r="K5127" s="76"/>
    </row>
    <row r="5128" spans="1:11" ht="97.5" customHeight="1">
      <c r="A5128" s="15">
        <v>14766176</v>
      </c>
      <c r="B5128" s="1" t="s">
        <v>14469</v>
      </c>
      <c r="C5128" s="1" t="s">
        <v>14470</v>
      </c>
      <c r="D5128" s="1" t="s">
        <v>875</v>
      </c>
      <c r="E5128" s="1" t="s">
        <v>26391</v>
      </c>
      <c r="F5128" s="1" t="s">
        <v>877</v>
      </c>
      <c r="G5128" s="3">
        <v>45215</v>
      </c>
      <c r="H5128" s="4" t="s">
        <v>26392</v>
      </c>
      <c r="I5128" s="3" t="s">
        <v>26859</v>
      </c>
      <c r="J5128" s="76" t="s">
        <v>26393</v>
      </c>
      <c r="K5128" s="76"/>
    </row>
    <row r="5129" spans="1:11" ht="97.5" customHeight="1">
      <c r="A5129" s="15">
        <v>14766176</v>
      </c>
      <c r="B5129" s="1" t="s">
        <v>14469</v>
      </c>
      <c r="C5129" s="1" t="s">
        <v>14470</v>
      </c>
      <c r="D5129" s="1" t="s">
        <v>875</v>
      </c>
      <c r="E5129" s="1" t="s">
        <v>26376</v>
      </c>
      <c r="F5129" s="1" t="s">
        <v>877</v>
      </c>
      <c r="G5129" s="3">
        <v>45215</v>
      </c>
      <c r="H5129" s="4" t="s">
        <v>26377</v>
      </c>
      <c r="I5129" s="3" t="s">
        <v>26860</v>
      </c>
      <c r="J5129" s="76" t="s">
        <v>26378</v>
      </c>
      <c r="K5129" s="76"/>
    </row>
    <row r="5130" spans="1:11" ht="97.5" customHeight="1">
      <c r="A5130" s="15">
        <v>14766176</v>
      </c>
      <c r="B5130" s="1" t="s">
        <v>14469</v>
      </c>
      <c r="C5130" s="1" t="s">
        <v>14470</v>
      </c>
      <c r="D5130" s="1" t="s">
        <v>875</v>
      </c>
      <c r="E5130" s="1" t="s">
        <v>26373</v>
      </c>
      <c r="F5130" s="1" t="s">
        <v>877</v>
      </c>
      <c r="G5130" s="3">
        <v>45215</v>
      </c>
      <c r="H5130" s="4" t="s">
        <v>26374</v>
      </c>
      <c r="I5130" s="3" t="s">
        <v>26861</v>
      </c>
      <c r="J5130" s="76" t="s">
        <v>26375</v>
      </c>
      <c r="K5130" s="76"/>
    </row>
    <row r="5131" spans="1:11" ht="97.5" customHeight="1">
      <c r="A5131" s="15">
        <v>14766176</v>
      </c>
      <c r="B5131" s="1" t="s">
        <v>14469</v>
      </c>
      <c r="C5131" s="1" t="s">
        <v>14470</v>
      </c>
      <c r="D5131" s="1" t="s">
        <v>875</v>
      </c>
      <c r="E5131" s="1" t="s">
        <v>26388</v>
      </c>
      <c r="F5131" s="1" t="s">
        <v>877</v>
      </c>
      <c r="G5131" s="3">
        <v>45215</v>
      </c>
      <c r="H5131" s="4" t="s">
        <v>26389</v>
      </c>
      <c r="I5131" s="3" t="s">
        <v>26862</v>
      </c>
      <c r="J5131" s="76" t="s">
        <v>26390</v>
      </c>
      <c r="K5131" s="76"/>
    </row>
    <row r="5132" spans="1:11" ht="97.5" customHeight="1">
      <c r="A5132" s="15">
        <v>14766176</v>
      </c>
      <c r="B5132" s="1" t="s">
        <v>14469</v>
      </c>
      <c r="C5132" s="1" t="s">
        <v>14470</v>
      </c>
      <c r="D5132" s="1" t="s">
        <v>875</v>
      </c>
      <c r="E5132" s="1" t="s">
        <v>26382</v>
      </c>
      <c r="F5132" s="1" t="s">
        <v>877</v>
      </c>
      <c r="G5132" s="3">
        <v>45215</v>
      </c>
      <c r="H5132" s="4" t="s">
        <v>26383</v>
      </c>
      <c r="I5132" s="3" t="s">
        <v>26863</v>
      </c>
      <c r="J5132" s="76" t="s">
        <v>26384</v>
      </c>
      <c r="K5132" s="76"/>
    </row>
    <row r="5133" spans="1:11" ht="97.5" customHeight="1">
      <c r="B5133" s="1" t="s">
        <v>14471</v>
      </c>
      <c r="C5133" s="1" t="s">
        <v>14472</v>
      </c>
      <c r="D5133" s="1" t="s">
        <v>8</v>
      </c>
      <c r="E5133" s="1" t="s">
        <v>14473</v>
      </c>
      <c r="F5133" s="1" t="s">
        <v>25</v>
      </c>
      <c r="G5133" s="3">
        <v>44285</v>
      </c>
      <c r="H5133" s="4" t="s">
        <v>14474</v>
      </c>
      <c r="I5133" s="3" t="s">
        <v>14475</v>
      </c>
      <c r="J5133" s="76" t="s">
        <v>14476</v>
      </c>
      <c r="K5133" s="76"/>
    </row>
    <row r="5134" spans="1:11" ht="97.5" customHeight="1">
      <c r="B5134" s="1" t="s">
        <v>14471</v>
      </c>
      <c r="C5134" s="1" t="s">
        <v>14472</v>
      </c>
      <c r="D5134" s="1" t="s">
        <v>8</v>
      </c>
      <c r="E5134" s="1" t="s">
        <v>14477</v>
      </c>
      <c r="F5134" s="1" t="s">
        <v>25</v>
      </c>
      <c r="G5134" s="3">
        <v>44285</v>
      </c>
      <c r="H5134" s="4" t="s">
        <v>14478</v>
      </c>
      <c r="I5134" s="3" t="s">
        <v>14479</v>
      </c>
      <c r="J5134" s="76" t="s">
        <v>14480</v>
      </c>
      <c r="K5134" s="76"/>
    </row>
    <row r="5135" spans="1:11" ht="97.5" customHeight="1">
      <c r="B5135" s="1" t="s">
        <v>14471</v>
      </c>
      <c r="C5135" s="1" t="s">
        <v>14472</v>
      </c>
      <c r="D5135" s="1" t="s">
        <v>8</v>
      </c>
      <c r="E5135" s="1" t="s">
        <v>14481</v>
      </c>
      <c r="F5135" s="1" t="s">
        <v>25</v>
      </c>
      <c r="G5135" s="3">
        <v>44285</v>
      </c>
      <c r="H5135" s="4" t="s">
        <v>14482</v>
      </c>
      <c r="I5135" s="3" t="s">
        <v>14483</v>
      </c>
      <c r="J5135" s="76" t="s">
        <v>14484</v>
      </c>
      <c r="K5135" s="76"/>
    </row>
    <row r="5136" spans="1:11" ht="97.5" customHeight="1">
      <c r="B5136" s="1" t="s">
        <v>14485</v>
      </c>
      <c r="C5136" s="1" t="s">
        <v>14486</v>
      </c>
      <c r="D5136" s="1" t="s">
        <v>1198</v>
      </c>
      <c r="E5136" s="1" t="s">
        <v>14487</v>
      </c>
      <c r="F5136" s="1" t="s">
        <v>32</v>
      </c>
      <c r="G5136" s="3">
        <v>44126</v>
      </c>
      <c r="H5136" s="4" t="s">
        <v>14488</v>
      </c>
      <c r="I5136" s="3" t="s">
        <v>14489</v>
      </c>
      <c r="J5136" s="76" t="s">
        <v>14490</v>
      </c>
      <c r="K5136" s="76"/>
    </row>
    <row r="5137" spans="1:11" ht="97.5" customHeight="1">
      <c r="B5137" s="1" t="s">
        <v>23584</v>
      </c>
      <c r="C5137" s="1" t="s">
        <v>23585</v>
      </c>
      <c r="D5137" s="1" t="s">
        <v>296</v>
      </c>
      <c r="E5137" s="1" t="s">
        <v>23586</v>
      </c>
      <c r="F5137" s="1" t="s">
        <v>738</v>
      </c>
      <c r="G5137" s="3">
        <v>44995</v>
      </c>
      <c r="H5137" s="4" t="s">
        <v>23587</v>
      </c>
      <c r="I5137" s="3"/>
      <c r="J5137" s="76" t="s">
        <v>23588</v>
      </c>
      <c r="K5137" s="76"/>
    </row>
    <row r="5138" spans="1:11" ht="97.5" customHeight="1">
      <c r="A5138" s="99"/>
      <c r="B5138" s="1" t="s">
        <v>14491</v>
      </c>
      <c r="C5138" s="1" t="s">
        <v>14492</v>
      </c>
      <c r="D5138" s="1" t="s">
        <v>10811</v>
      </c>
      <c r="E5138" s="1" t="s">
        <v>14493</v>
      </c>
      <c r="F5138" s="1" t="s">
        <v>10</v>
      </c>
      <c r="G5138" s="3">
        <v>44459</v>
      </c>
      <c r="H5138" s="4" t="s">
        <v>14494</v>
      </c>
      <c r="I5138" s="3" t="s">
        <v>14495</v>
      </c>
      <c r="J5138" s="76" t="s">
        <v>14496</v>
      </c>
      <c r="K5138" s="76"/>
    </row>
    <row r="5139" spans="1:11" ht="97.5" customHeight="1">
      <c r="B5139" s="1" t="s">
        <v>14491</v>
      </c>
      <c r="C5139" s="1" t="s">
        <v>14492</v>
      </c>
      <c r="D5139" s="1" t="s">
        <v>10811</v>
      </c>
      <c r="E5139" s="1" t="s">
        <v>14497</v>
      </c>
      <c r="F5139" s="1" t="s">
        <v>10</v>
      </c>
      <c r="G5139" s="3">
        <v>44459</v>
      </c>
      <c r="H5139" s="4" t="s">
        <v>14498</v>
      </c>
      <c r="I5139" s="3" t="s">
        <v>14499</v>
      </c>
      <c r="J5139" s="76" t="s">
        <v>14500</v>
      </c>
      <c r="K5139" s="76"/>
    </row>
    <row r="5140" spans="1:11" ht="97.5" customHeight="1">
      <c r="A5140" s="15">
        <v>10746297</v>
      </c>
      <c r="B5140" s="19" t="s">
        <v>25030</v>
      </c>
      <c r="C5140" s="19" t="s">
        <v>25031</v>
      </c>
      <c r="D5140" s="1" t="s">
        <v>16</v>
      </c>
      <c r="E5140" s="1" t="s">
        <v>25032</v>
      </c>
      <c r="F5140" s="1" t="s">
        <v>10</v>
      </c>
      <c r="G5140" s="3">
        <v>45138</v>
      </c>
      <c r="H5140" s="4" t="s">
        <v>25033</v>
      </c>
      <c r="I5140" s="35" t="s">
        <v>25402</v>
      </c>
      <c r="J5140" s="76" t="s">
        <v>25034</v>
      </c>
      <c r="K5140" s="76"/>
    </row>
    <row r="5141" spans="1:11" ht="97.5" customHeight="1">
      <c r="B5141" s="1" t="s">
        <v>14501</v>
      </c>
      <c r="C5141" s="1" t="s">
        <v>14502</v>
      </c>
      <c r="D5141" s="1" t="s">
        <v>8</v>
      </c>
      <c r="E5141" s="1" t="s">
        <v>14503</v>
      </c>
      <c r="F5141" s="1" t="s">
        <v>25</v>
      </c>
      <c r="G5141" s="3">
        <v>43882</v>
      </c>
      <c r="H5141" s="4" t="s">
        <v>2570</v>
      </c>
      <c r="I5141" s="3" t="s">
        <v>14504</v>
      </c>
      <c r="J5141" s="76" t="s">
        <v>14505</v>
      </c>
      <c r="K5141" s="76"/>
    </row>
    <row r="5142" spans="1:11" ht="97.5" customHeight="1">
      <c r="B5142" s="1" t="s">
        <v>14501</v>
      </c>
      <c r="C5142" s="1" t="s">
        <v>14502</v>
      </c>
      <c r="D5142" s="1" t="s">
        <v>8</v>
      </c>
      <c r="E5142" s="1" t="s">
        <v>14506</v>
      </c>
      <c r="F5142" s="1" t="s">
        <v>25</v>
      </c>
      <c r="G5142" s="3">
        <v>43907</v>
      </c>
      <c r="H5142" s="4" t="s">
        <v>14507</v>
      </c>
      <c r="I5142" s="3" t="s">
        <v>14508</v>
      </c>
      <c r="J5142" s="76" t="s">
        <v>14509</v>
      </c>
      <c r="K5142" s="76"/>
    </row>
    <row r="5143" spans="1:11" ht="58.5" customHeight="1">
      <c r="B5143" s="1" t="s">
        <v>14501</v>
      </c>
      <c r="C5143" s="1" t="s">
        <v>14502</v>
      </c>
      <c r="D5143" s="1" t="s">
        <v>8</v>
      </c>
      <c r="E5143" s="1" t="s">
        <v>14510</v>
      </c>
      <c r="F5143" s="1" t="s">
        <v>25</v>
      </c>
      <c r="G5143" s="3">
        <v>43907</v>
      </c>
      <c r="H5143" s="4" t="s">
        <v>14511</v>
      </c>
      <c r="I5143" s="3" t="s">
        <v>14512</v>
      </c>
      <c r="J5143" s="76" t="s">
        <v>14513</v>
      </c>
      <c r="K5143" s="76"/>
    </row>
    <row r="5144" spans="1:11" ht="58.5" customHeight="1">
      <c r="B5144" s="1" t="s">
        <v>14501</v>
      </c>
      <c r="C5144" s="1" t="s">
        <v>14502</v>
      </c>
      <c r="D5144" s="1" t="s">
        <v>8</v>
      </c>
      <c r="E5144" s="1" t="s">
        <v>14514</v>
      </c>
      <c r="F5144" s="1" t="s">
        <v>25</v>
      </c>
      <c r="G5144" s="3">
        <v>43907</v>
      </c>
      <c r="H5144" s="4" t="s">
        <v>14515</v>
      </c>
      <c r="I5144" s="3" t="s">
        <v>14516</v>
      </c>
      <c r="J5144" s="76" t="s">
        <v>14517</v>
      </c>
      <c r="K5144" s="76"/>
    </row>
    <row r="5145" spans="1:11" ht="58.5" customHeight="1">
      <c r="B5145" s="1" t="s">
        <v>14501</v>
      </c>
      <c r="C5145" s="1" t="s">
        <v>14502</v>
      </c>
      <c r="D5145" s="1" t="s">
        <v>8</v>
      </c>
      <c r="E5145" s="1" t="s">
        <v>14518</v>
      </c>
      <c r="F5145" s="1" t="s">
        <v>25</v>
      </c>
      <c r="G5145" s="3">
        <v>44007</v>
      </c>
      <c r="H5145" s="4" t="s">
        <v>11352</v>
      </c>
      <c r="I5145" s="3" t="s">
        <v>14519</v>
      </c>
      <c r="J5145" s="76" t="s">
        <v>14520</v>
      </c>
      <c r="K5145" s="76"/>
    </row>
    <row r="5146" spans="1:11" ht="58.5" customHeight="1">
      <c r="B5146" s="1" t="s">
        <v>14501</v>
      </c>
      <c r="C5146" s="1" t="s">
        <v>14502</v>
      </c>
      <c r="D5146" s="1" t="s">
        <v>8</v>
      </c>
      <c r="E5146" s="1" t="s">
        <v>14521</v>
      </c>
      <c r="F5146" s="1" t="s">
        <v>25</v>
      </c>
      <c r="G5146" s="3">
        <v>44007</v>
      </c>
      <c r="H5146" s="4" t="s">
        <v>11356</v>
      </c>
      <c r="I5146" s="3" t="s">
        <v>14522</v>
      </c>
      <c r="J5146" s="76" t="s">
        <v>14523</v>
      </c>
      <c r="K5146" s="76"/>
    </row>
    <row r="5147" spans="1:11" ht="58.5" customHeight="1">
      <c r="B5147" s="1" t="s">
        <v>14501</v>
      </c>
      <c r="C5147" s="1" t="s">
        <v>14502</v>
      </c>
      <c r="D5147" s="1" t="s">
        <v>8</v>
      </c>
      <c r="E5147" s="1" t="s">
        <v>14524</v>
      </c>
      <c r="F5147" s="1" t="s">
        <v>25</v>
      </c>
      <c r="G5147" s="3">
        <v>44075</v>
      </c>
      <c r="H5147" s="4" t="s">
        <v>14525</v>
      </c>
      <c r="I5147" s="3" t="s">
        <v>21801</v>
      </c>
      <c r="J5147" s="76" t="s">
        <v>14526</v>
      </c>
      <c r="K5147" s="76"/>
    </row>
    <row r="5148" spans="1:11" ht="58.5" customHeight="1">
      <c r="A5148" s="15">
        <v>13831721</v>
      </c>
      <c r="B5148" s="41" t="s">
        <v>28887</v>
      </c>
      <c r="C5148" s="41" t="s">
        <v>28888</v>
      </c>
      <c r="D5148" s="1" t="s">
        <v>1968</v>
      </c>
      <c r="E5148" s="1" t="s">
        <v>28889</v>
      </c>
      <c r="F5148" s="1" t="s">
        <v>10</v>
      </c>
      <c r="G5148" s="3">
        <v>45383</v>
      </c>
      <c r="H5148" s="4" t="s">
        <v>28890</v>
      </c>
      <c r="I5148" s="3"/>
      <c r="J5148" s="76" t="s">
        <v>28891</v>
      </c>
      <c r="K5148" s="76" t="s">
        <v>27198</v>
      </c>
    </row>
    <row r="5149" spans="1:11" ht="58.5" customHeight="1">
      <c r="A5149" s="15">
        <v>13831721</v>
      </c>
      <c r="B5149" s="41" t="s">
        <v>28887</v>
      </c>
      <c r="C5149" s="41" t="s">
        <v>28888</v>
      </c>
      <c r="D5149" s="1" t="s">
        <v>1968</v>
      </c>
      <c r="E5149" s="1" t="s">
        <v>28894</v>
      </c>
      <c r="F5149" s="1" t="s">
        <v>10</v>
      </c>
      <c r="G5149" s="3">
        <v>45383</v>
      </c>
      <c r="H5149" s="4" t="s">
        <v>28893</v>
      </c>
      <c r="I5149" s="3"/>
      <c r="J5149" s="76" t="s">
        <v>28892</v>
      </c>
      <c r="K5149" s="76" t="s">
        <v>27198</v>
      </c>
    </row>
    <row r="5150" spans="1:11" ht="58.5" customHeight="1">
      <c r="B5150" s="1" t="s">
        <v>14535</v>
      </c>
      <c r="C5150" s="1" t="s">
        <v>14536</v>
      </c>
      <c r="D5150" s="1" t="s">
        <v>2934</v>
      </c>
      <c r="E5150" s="1" t="s">
        <v>14537</v>
      </c>
      <c r="F5150" s="1" t="s">
        <v>10</v>
      </c>
      <c r="G5150" s="3">
        <v>44235</v>
      </c>
      <c r="H5150" s="4" t="s">
        <v>14538</v>
      </c>
      <c r="I5150" s="3" t="s">
        <v>14539</v>
      </c>
      <c r="J5150" s="76" t="s">
        <v>14540</v>
      </c>
      <c r="K5150" s="76"/>
    </row>
    <row r="5151" spans="1:11" ht="58.5" customHeight="1">
      <c r="B5151" s="1" t="s">
        <v>14535</v>
      </c>
      <c r="C5151" s="1" t="s">
        <v>14536</v>
      </c>
      <c r="D5151" s="1" t="s">
        <v>2934</v>
      </c>
      <c r="E5151" s="1" t="s">
        <v>14541</v>
      </c>
      <c r="F5151" s="1" t="s">
        <v>10</v>
      </c>
      <c r="G5151" s="3">
        <v>44235</v>
      </c>
      <c r="H5151" s="4" t="s">
        <v>14542</v>
      </c>
      <c r="I5151" s="3" t="s">
        <v>14543</v>
      </c>
      <c r="J5151" s="76" t="s">
        <v>14544</v>
      </c>
      <c r="K5151" s="76"/>
    </row>
    <row r="5152" spans="1:11" ht="58.5" customHeight="1">
      <c r="A5152" s="250">
        <v>13955876</v>
      </c>
      <c r="B5152" s="243" t="s">
        <v>28926</v>
      </c>
      <c r="C5152" s="243" t="s">
        <v>28927</v>
      </c>
      <c r="D5152" s="1" t="s">
        <v>542</v>
      </c>
      <c r="E5152" s="1" t="s">
        <v>28928</v>
      </c>
      <c r="F5152" s="1" t="s">
        <v>18</v>
      </c>
      <c r="G5152" s="244">
        <v>45399</v>
      </c>
      <c r="H5152" s="4" t="s">
        <v>28929</v>
      </c>
      <c r="I5152" s="3"/>
      <c r="J5152" s="76" t="s">
        <v>28930</v>
      </c>
      <c r="K5152" s="76" t="s">
        <v>27166</v>
      </c>
    </row>
    <row r="5153" spans="1:11" ht="58.5" customHeight="1">
      <c r="B5153" s="1" t="s">
        <v>21376</v>
      </c>
      <c r="C5153" s="1" t="s">
        <v>21377</v>
      </c>
      <c r="D5153" s="1" t="s">
        <v>8</v>
      </c>
      <c r="E5153" s="1" t="s">
        <v>14545</v>
      </c>
      <c r="F5153" s="1" t="s">
        <v>25</v>
      </c>
      <c r="G5153" s="3">
        <v>44539</v>
      </c>
      <c r="H5153" s="4" t="s">
        <v>14546</v>
      </c>
      <c r="I5153" s="3" t="s">
        <v>21379</v>
      </c>
      <c r="J5153" s="76" t="s">
        <v>14547</v>
      </c>
      <c r="K5153" s="76"/>
    </row>
    <row r="5154" spans="1:11" ht="58.5" customHeight="1">
      <c r="B5154" s="1" t="s">
        <v>21376</v>
      </c>
      <c r="C5154" s="1" t="s">
        <v>21378</v>
      </c>
      <c r="D5154" s="1" t="s">
        <v>8</v>
      </c>
      <c r="E5154" s="1" t="s">
        <v>14548</v>
      </c>
      <c r="F5154" s="1" t="s">
        <v>25</v>
      </c>
      <c r="G5154" s="3">
        <v>44539</v>
      </c>
      <c r="H5154" s="4" t="s">
        <v>14549</v>
      </c>
      <c r="I5154" s="3" t="s">
        <v>21380</v>
      </c>
      <c r="J5154" s="76" t="s">
        <v>14550</v>
      </c>
      <c r="K5154" s="76"/>
    </row>
    <row r="5155" spans="1:11" ht="58.5" customHeight="1">
      <c r="A5155" s="203">
        <v>17207870</v>
      </c>
      <c r="B5155" s="206" t="s">
        <v>28475</v>
      </c>
      <c r="C5155" s="206" t="s">
        <v>28476</v>
      </c>
      <c r="D5155" s="198" t="s">
        <v>279</v>
      </c>
      <c r="E5155" s="1" t="s">
        <v>28477</v>
      </c>
      <c r="F5155" s="198" t="s">
        <v>157</v>
      </c>
      <c r="G5155" s="199">
        <v>45348</v>
      </c>
      <c r="H5155" s="4" t="s">
        <v>28478</v>
      </c>
      <c r="I5155" s="3"/>
      <c r="J5155" s="76" t="s">
        <v>28479</v>
      </c>
      <c r="K5155" s="76" t="s">
        <v>27166</v>
      </c>
    </row>
    <row r="5156" spans="1:11" ht="58.5" customHeight="1">
      <c r="A5156" s="15">
        <v>13047733</v>
      </c>
      <c r="B5156" s="1" t="s">
        <v>14551</v>
      </c>
      <c r="C5156" s="1" t="s">
        <v>27297</v>
      </c>
      <c r="D5156" s="1" t="s">
        <v>542</v>
      </c>
      <c r="E5156" s="1" t="s">
        <v>27937</v>
      </c>
      <c r="F5156" s="1" t="s">
        <v>10</v>
      </c>
      <c r="G5156" s="3">
        <v>45320</v>
      </c>
      <c r="H5156" s="4" t="s">
        <v>27938</v>
      </c>
      <c r="I5156" s="3"/>
      <c r="J5156" s="76" t="s">
        <v>27939</v>
      </c>
      <c r="K5156" s="76" t="s">
        <v>27166</v>
      </c>
    </row>
    <row r="5157" spans="1:11" ht="58.5" customHeight="1">
      <c r="A5157" s="99">
        <v>13047733</v>
      </c>
      <c r="B5157" s="1" t="s">
        <v>14551</v>
      </c>
      <c r="C5157" s="1" t="s">
        <v>27297</v>
      </c>
      <c r="D5157" s="1" t="s">
        <v>542</v>
      </c>
      <c r="E5157" s="1" t="s">
        <v>27940</v>
      </c>
      <c r="F5157" s="1" t="s">
        <v>10</v>
      </c>
      <c r="G5157" s="3">
        <v>45320</v>
      </c>
      <c r="H5157" s="4" t="s">
        <v>27941</v>
      </c>
      <c r="I5157" s="3"/>
      <c r="J5157" s="76" t="s">
        <v>27942</v>
      </c>
      <c r="K5157" s="76" t="s">
        <v>27166</v>
      </c>
    </row>
    <row r="5158" spans="1:11" ht="58.5" customHeight="1">
      <c r="A5158" s="99">
        <v>13063682</v>
      </c>
      <c r="B5158" s="1" t="s">
        <v>14551</v>
      </c>
      <c r="C5158" s="1" t="s">
        <v>27296</v>
      </c>
      <c r="D5158" s="1" t="s">
        <v>542</v>
      </c>
      <c r="E5158" s="1" t="s">
        <v>14552</v>
      </c>
      <c r="F5158" s="1" t="s">
        <v>18</v>
      </c>
      <c r="G5158" s="3">
        <v>44747</v>
      </c>
      <c r="H5158" s="4" t="s">
        <v>5177</v>
      </c>
      <c r="I5158" s="3" t="s">
        <v>14553</v>
      </c>
      <c r="J5158" s="76" t="s">
        <v>14554</v>
      </c>
      <c r="K5158" s="76"/>
    </row>
    <row r="5159" spans="1:11" ht="58.5" customHeight="1">
      <c r="A5159" s="99"/>
      <c r="B5159" s="1" t="s">
        <v>14551</v>
      </c>
      <c r="C5159" s="1" t="s">
        <v>27297</v>
      </c>
      <c r="D5159" s="1" t="s">
        <v>542</v>
      </c>
      <c r="E5159" s="1" t="s">
        <v>14555</v>
      </c>
      <c r="F5159" s="1" t="s">
        <v>18</v>
      </c>
      <c r="G5159" s="3">
        <v>44747</v>
      </c>
      <c r="H5159" s="4" t="s">
        <v>1142</v>
      </c>
      <c r="I5159" s="3" t="s">
        <v>14556</v>
      </c>
      <c r="J5159" s="76" t="s">
        <v>14557</v>
      </c>
      <c r="K5159" s="76"/>
    </row>
    <row r="5160" spans="1:11" ht="58.5" customHeight="1">
      <c r="A5160" s="99"/>
      <c r="B5160" s="1" t="s">
        <v>14551</v>
      </c>
      <c r="C5160" s="1" t="s">
        <v>27297</v>
      </c>
      <c r="D5160" s="1" t="s">
        <v>542</v>
      </c>
      <c r="E5160" s="1" t="s">
        <v>14558</v>
      </c>
      <c r="F5160" s="1" t="s">
        <v>18</v>
      </c>
      <c r="G5160" s="3">
        <v>44747</v>
      </c>
      <c r="H5160" s="4" t="s">
        <v>997</v>
      </c>
      <c r="I5160" s="3" t="s">
        <v>14559</v>
      </c>
      <c r="J5160" s="76" t="s">
        <v>14560</v>
      </c>
      <c r="K5160" s="76"/>
    </row>
    <row r="5161" spans="1:11" ht="58.5" customHeight="1">
      <c r="B5161" s="1" t="s">
        <v>14551</v>
      </c>
      <c r="C5161" s="1" t="s">
        <v>27297</v>
      </c>
      <c r="D5161" s="1" t="s">
        <v>542</v>
      </c>
      <c r="E5161" s="1" t="s">
        <v>14561</v>
      </c>
      <c r="F5161" s="1" t="s">
        <v>18</v>
      </c>
      <c r="G5161" s="3">
        <v>44747</v>
      </c>
      <c r="H5161" s="4" t="s">
        <v>1001</v>
      </c>
      <c r="I5161" s="3" t="s">
        <v>14562</v>
      </c>
      <c r="J5161" s="76" t="s">
        <v>14563</v>
      </c>
      <c r="K5161" s="76"/>
    </row>
    <row r="5162" spans="1:11" ht="58.5" customHeight="1">
      <c r="B5162" s="1" t="s">
        <v>14551</v>
      </c>
      <c r="C5162" s="1" t="s">
        <v>27297</v>
      </c>
      <c r="D5162" s="1" t="s">
        <v>542</v>
      </c>
      <c r="E5162" s="1" t="s">
        <v>14564</v>
      </c>
      <c r="F5162" s="1" t="s">
        <v>18</v>
      </c>
      <c r="G5162" s="3">
        <v>44747</v>
      </c>
      <c r="H5162" s="4" t="s">
        <v>1152</v>
      </c>
      <c r="I5162" s="3" t="s">
        <v>14565</v>
      </c>
      <c r="J5162" s="76" t="s">
        <v>14566</v>
      </c>
      <c r="K5162" s="76"/>
    </row>
    <row r="5163" spans="1:11" ht="58.5" customHeight="1">
      <c r="A5163" s="15">
        <v>13630689</v>
      </c>
      <c r="B5163" s="1" t="s">
        <v>14551</v>
      </c>
      <c r="C5163" s="1" t="s">
        <v>27295</v>
      </c>
      <c r="D5163" s="1" t="s">
        <v>542</v>
      </c>
      <c r="E5163" s="1" t="s">
        <v>28607</v>
      </c>
      <c r="F5163" s="1" t="s">
        <v>18</v>
      </c>
      <c r="G5163" s="3">
        <v>45365</v>
      </c>
      <c r="H5163" s="4" t="s">
        <v>28608</v>
      </c>
      <c r="I5163" s="3"/>
      <c r="J5163" s="76" t="s">
        <v>28609</v>
      </c>
      <c r="K5163" s="76" t="s">
        <v>27166</v>
      </c>
    </row>
    <row r="5164" spans="1:11" ht="78" customHeight="1">
      <c r="A5164" s="15">
        <v>14631652</v>
      </c>
      <c r="B5164" s="58" t="s">
        <v>14551</v>
      </c>
      <c r="C5164" s="1" t="s">
        <v>27297</v>
      </c>
      <c r="D5164" s="1" t="s">
        <v>542</v>
      </c>
      <c r="E5164" s="1" t="s">
        <v>27293</v>
      </c>
      <c r="F5164" s="1" t="s">
        <v>73</v>
      </c>
      <c r="G5164" s="3">
        <v>45203</v>
      </c>
      <c r="H5164" s="4" t="s">
        <v>26181</v>
      </c>
      <c r="I5164" s="3" t="s">
        <v>27366</v>
      </c>
      <c r="J5164" s="76" t="s">
        <v>26188</v>
      </c>
      <c r="K5164" s="76"/>
    </row>
    <row r="5165" spans="1:11" ht="78" customHeight="1">
      <c r="A5165" s="15">
        <v>9793031</v>
      </c>
      <c r="B5165" s="1" t="s">
        <v>14567</v>
      </c>
      <c r="C5165" s="1" t="s">
        <v>14568</v>
      </c>
      <c r="D5165" s="1" t="s">
        <v>12116</v>
      </c>
      <c r="E5165" s="1" t="s">
        <v>14569</v>
      </c>
      <c r="F5165" s="1" t="s">
        <v>25</v>
      </c>
      <c r="G5165" s="3">
        <v>44813</v>
      </c>
      <c r="H5165" s="4" t="s">
        <v>14570</v>
      </c>
      <c r="I5165" s="3"/>
      <c r="J5165" s="76" t="s">
        <v>14571</v>
      </c>
      <c r="K5165" s="76"/>
    </row>
    <row r="5166" spans="1:11" ht="78" customHeight="1">
      <c r="A5166" s="152">
        <v>16574902</v>
      </c>
      <c r="B5166" s="149" t="s">
        <v>27846</v>
      </c>
      <c r="C5166" s="149" t="s">
        <v>27847</v>
      </c>
      <c r="D5166" s="163" t="s">
        <v>8</v>
      </c>
      <c r="E5166" s="1" t="s">
        <v>27848</v>
      </c>
      <c r="F5166" s="1" t="s">
        <v>25</v>
      </c>
      <c r="G5166" s="147">
        <v>45306</v>
      </c>
      <c r="H5166" s="4" t="s">
        <v>27849</v>
      </c>
      <c r="I5166" s="3"/>
      <c r="J5166" s="76" t="s">
        <v>27850</v>
      </c>
      <c r="K5166" s="76" t="s">
        <v>27166</v>
      </c>
    </row>
    <row r="5167" spans="1:11" ht="78" customHeight="1">
      <c r="A5167" s="15">
        <v>16574902</v>
      </c>
      <c r="B5167" s="41" t="s">
        <v>27846</v>
      </c>
      <c r="C5167" s="41" t="s">
        <v>27847</v>
      </c>
      <c r="D5167" s="1" t="s">
        <v>8</v>
      </c>
      <c r="E5167" s="1" t="s">
        <v>27851</v>
      </c>
      <c r="F5167" s="1" t="s">
        <v>25</v>
      </c>
      <c r="G5167" s="147">
        <v>45306</v>
      </c>
      <c r="H5167" s="4" t="s">
        <v>27852</v>
      </c>
      <c r="I5167" s="3"/>
      <c r="J5167" s="76" t="s">
        <v>27853</v>
      </c>
      <c r="K5167" s="76" t="s">
        <v>27166</v>
      </c>
    </row>
    <row r="5168" spans="1:11" ht="78" customHeight="1">
      <c r="B5168" s="1" t="s">
        <v>14572</v>
      </c>
      <c r="C5168" s="1" t="s">
        <v>14573</v>
      </c>
      <c r="D5168" s="1" t="s">
        <v>296</v>
      </c>
      <c r="E5168" s="1" t="s">
        <v>14574</v>
      </c>
      <c r="F5168" s="1" t="s">
        <v>18</v>
      </c>
      <c r="G5168" s="3">
        <v>44131</v>
      </c>
      <c r="H5168" s="4" t="s">
        <v>14575</v>
      </c>
      <c r="I5168" s="3" t="s">
        <v>14576</v>
      </c>
      <c r="J5168" s="76" t="s">
        <v>14577</v>
      </c>
      <c r="K5168" s="76"/>
    </row>
    <row r="5169" spans="1:11" ht="58.5" customHeight="1">
      <c r="A5169" s="15">
        <v>13216553</v>
      </c>
      <c r="B5169" s="1" t="s">
        <v>20316</v>
      </c>
      <c r="C5169" s="1" t="s">
        <v>20317</v>
      </c>
      <c r="D5169" s="1" t="s">
        <v>296</v>
      </c>
      <c r="E5169" s="1" t="s">
        <v>20318</v>
      </c>
      <c r="F5169" s="1" t="s">
        <v>268</v>
      </c>
      <c r="G5169" s="3">
        <v>44903</v>
      </c>
      <c r="H5169" s="4" t="s">
        <v>2877</v>
      </c>
      <c r="I5169" s="3" t="s">
        <v>21482</v>
      </c>
      <c r="J5169" s="76" t="s">
        <v>20319</v>
      </c>
      <c r="K5169" s="76"/>
    </row>
    <row r="5170" spans="1:11" ht="58.5" customHeight="1">
      <c r="A5170" s="15">
        <v>13216553</v>
      </c>
      <c r="B5170" s="1" t="s">
        <v>20316</v>
      </c>
      <c r="C5170" s="1" t="s">
        <v>20317</v>
      </c>
      <c r="D5170" s="1" t="s">
        <v>296</v>
      </c>
      <c r="E5170" s="1" t="s">
        <v>20320</v>
      </c>
      <c r="F5170" s="1" t="s">
        <v>268</v>
      </c>
      <c r="G5170" s="3">
        <v>44903</v>
      </c>
      <c r="H5170" s="4" t="s">
        <v>3008</v>
      </c>
      <c r="I5170" s="3" t="s">
        <v>21483</v>
      </c>
      <c r="J5170" s="76" t="s">
        <v>20321</v>
      </c>
      <c r="K5170" s="76"/>
    </row>
    <row r="5171" spans="1:11" ht="78" customHeight="1">
      <c r="B5171" s="1" t="s">
        <v>20316</v>
      </c>
      <c r="C5171" s="1" t="s">
        <v>20317</v>
      </c>
      <c r="D5171" s="1" t="s">
        <v>296</v>
      </c>
      <c r="E5171" s="1" t="s">
        <v>20322</v>
      </c>
      <c r="F5171" s="1" t="s">
        <v>268</v>
      </c>
      <c r="G5171" s="3">
        <v>44903</v>
      </c>
      <c r="H5171" s="4" t="s">
        <v>10188</v>
      </c>
      <c r="I5171" s="3" t="s">
        <v>21484</v>
      </c>
      <c r="J5171" s="76" t="s">
        <v>20323</v>
      </c>
      <c r="K5171" s="76"/>
    </row>
    <row r="5172" spans="1:11" ht="78" customHeight="1">
      <c r="B5172" s="1" t="s">
        <v>20316</v>
      </c>
      <c r="C5172" s="1" t="s">
        <v>20317</v>
      </c>
      <c r="D5172" s="1" t="s">
        <v>296</v>
      </c>
      <c r="E5172" s="1" t="s">
        <v>20324</v>
      </c>
      <c r="F5172" s="1" t="s">
        <v>268</v>
      </c>
      <c r="G5172" s="3">
        <v>44903</v>
      </c>
      <c r="H5172" s="4" t="s">
        <v>10192</v>
      </c>
      <c r="I5172" s="3" t="s">
        <v>21485</v>
      </c>
      <c r="J5172" s="76" t="s">
        <v>20325</v>
      </c>
      <c r="K5172" s="76"/>
    </row>
    <row r="5173" spans="1:11" ht="78" customHeight="1">
      <c r="B5173" s="1" t="s">
        <v>20316</v>
      </c>
      <c r="C5173" s="1" t="s">
        <v>20317</v>
      </c>
      <c r="D5173" s="1" t="s">
        <v>296</v>
      </c>
      <c r="E5173" s="1" t="s">
        <v>20326</v>
      </c>
      <c r="F5173" s="1" t="s">
        <v>268</v>
      </c>
      <c r="G5173" s="3">
        <v>44903</v>
      </c>
      <c r="H5173" s="4" t="s">
        <v>3024</v>
      </c>
      <c r="I5173" s="3" t="s">
        <v>21486</v>
      </c>
      <c r="J5173" s="76" t="s">
        <v>20327</v>
      </c>
      <c r="K5173" s="76"/>
    </row>
    <row r="5174" spans="1:11" ht="58.5" customHeight="1">
      <c r="B5174" s="1" t="s">
        <v>14578</v>
      </c>
      <c r="C5174" s="1" t="s">
        <v>14579</v>
      </c>
      <c r="D5174" s="1" t="s">
        <v>1544</v>
      </c>
      <c r="E5174" s="1" t="s">
        <v>14580</v>
      </c>
      <c r="F5174" s="1" t="s">
        <v>18</v>
      </c>
      <c r="G5174" s="3">
        <v>44105</v>
      </c>
      <c r="H5174" s="4" t="s">
        <v>14581</v>
      </c>
      <c r="I5174" s="3" t="s">
        <v>14582</v>
      </c>
      <c r="J5174" s="76" t="s">
        <v>14583</v>
      </c>
      <c r="K5174" s="76"/>
    </row>
    <row r="5175" spans="1:11" ht="78" customHeight="1">
      <c r="B5175" s="1" t="s">
        <v>14578</v>
      </c>
      <c r="C5175" s="1" t="s">
        <v>14579</v>
      </c>
      <c r="D5175" s="1" t="s">
        <v>1544</v>
      </c>
      <c r="E5175" s="1" t="s">
        <v>14584</v>
      </c>
      <c r="F5175" s="1" t="s">
        <v>18</v>
      </c>
      <c r="G5175" s="3">
        <v>44105</v>
      </c>
      <c r="H5175" s="4" t="s">
        <v>14585</v>
      </c>
      <c r="I5175" s="3" t="s">
        <v>14586</v>
      </c>
      <c r="J5175" s="76" t="s">
        <v>14587</v>
      </c>
      <c r="K5175" s="76"/>
    </row>
    <row r="5176" spans="1:11" ht="78" customHeight="1">
      <c r="B5176" s="1" t="s">
        <v>14578</v>
      </c>
      <c r="C5176" s="1" t="s">
        <v>14579</v>
      </c>
      <c r="D5176" s="1" t="s">
        <v>1544</v>
      </c>
      <c r="E5176" s="1" t="s">
        <v>14588</v>
      </c>
      <c r="F5176" s="1" t="s">
        <v>18</v>
      </c>
      <c r="G5176" s="3">
        <v>44105</v>
      </c>
      <c r="H5176" s="4" t="s">
        <v>14589</v>
      </c>
      <c r="I5176" s="3" t="s">
        <v>14590</v>
      </c>
      <c r="J5176" s="76" t="s">
        <v>14591</v>
      </c>
      <c r="K5176" s="76"/>
    </row>
    <row r="5177" spans="1:11" ht="58.5" customHeight="1">
      <c r="B5177" s="1" t="s">
        <v>14578</v>
      </c>
      <c r="C5177" s="1" t="s">
        <v>14579</v>
      </c>
      <c r="D5177" s="1" t="s">
        <v>1544</v>
      </c>
      <c r="E5177" s="1" t="s">
        <v>14592</v>
      </c>
      <c r="F5177" s="1" t="s">
        <v>18</v>
      </c>
      <c r="G5177" s="3">
        <v>44105</v>
      </c>
      <c r="H5177" s="4" t="s">
        <v>14593</v>
      </c>
      <c r="I5177" s="3" t="s">
        <v>14594</v>
      </c>
      <c r="J5177" s="76" t="s">
        <v>14595</v>
      </c>
      <c r="K5177" s="76"/>
    </row>
    <row r="5178" spans="1:11" ht="78" customHeight="1">
      <c r="B5178" s="1" t="s">
        <v>14578</v>
      </c>
      <c r="C5178" s="1" t="s">
        <v>14579</v>
      </c>
      <c r="D5178" s="1" t="s">
        <v>1544</v>
      </c>
      <c r="E5178" s="1" t="s">
        <v>14596</v>
      </c>
      <c r="F5178" s="1" t="s">
        <v>18</v>
      </c>
      <c r="G5178" s="3">
        <v>44105</v>
      </c>
      <c r="H5178" s="4" t="s">
        <v>14597</v>
      </c>
      <c r="I5178" s="3" t="s">
        <v>14598</v>
      </c>
      <c r="J5178" s="76" t="s">
        <v>14599</v>
      </c>
      <c r="K5178" s="76"/>
    </row>
    <row r="5179" spans="1:11" ht="78" customHeight="1">
      <c r="B5179" s="1" t="s">
        <v>14600</v>
      </c>
      <c r="C5179" s="1" t="s">
        <v>14601</v>
      </c>
      <c r="D5179" s="1" t="s">
        <v>72</v>
      </c>
      <c r="E5179" s="1" t="s">
        <v>14602</v>
      </c>
      <c r="F5179" s="1" t="s">
        <v>10</v>
      </c>
      <c r="G5179" s="3">
        <v>44439</v>
      </c>
      <c r="H5179" s="4" t="s">
        <v>14603</v>
      </c>
      <c r="I5179" s="3" t="s">
        <v>14604</v>
      </c>
      <c r="J5179" s="76" t="s">
        <v>14605</v>
      </c>
      <c r="K5179" s="76"/>
    </row>
    <row r="5180" spans="1:11" ht="58.5" customHeight="1">
      <c r="B5180" s="1" t="s">
        <v>14600</v>
      </c>
      <c r="C5180" s="1" t="s">
        <v>14601</v>
      </c>
      <c r="D5180" s="1" t="s">
        <v>72</v>
      </c>
      <c r="E5180" s="1" t="s">
        <v>14606</v>
      </c>
      <c r="F5180" s="1" t="s">
        <v>10</v>
      </c>
      <c r="G5180" s="3">
        <v>44439</v>
      </c>
      <c r="H5180" s="4" t="s">
        <v>14607</v>
      </c>
      <c r="I5180" s="3" t="s">
        <v>14608</v>
      </c>
      <c r="J5180" s="76" t="s">
        <v>14609</v>
      </c>
      <c r="K5180" s="76"/>
    </row>
    <row r="5181" spans="1:11" ht="78" customHeight="1">
      <c r="A5181" s="73">
        <v>12016923</v>
      </c>
      <c r="B5181" s="75" t="s">
        <v>26957</v>
      </c>
      <c r="C5181" s="71" t="s">
        <v>26958</v>
      </c>
      <c r="D5181" s="70" t="s">
        <v>1240</v>
      </c>
      <c r="E5181" s="63" t="s">
        <v>26959</v>
      </c>
      <c r="F5181" s="1" t="s">
        <v>10</v>
      </c>
      <c r="G5181" s="3">
        <v>45243</v>
      </c>
      <c r="H5181" s="4" t="s">
        <v>26961</v>
      </c>
      <c r="I5181" s="3"/>
      <c r="J5181" s="76" t="s">
        <v>26960</v>
      </c>
      <c r="K5181" s="76"/>
    </row>
    <row r="5182" spans="1:11" ht="78" customHeight="1">
      <c r="A5182" s="15">
        <v>11423120</v>
      </c>
      <c r="B5182" s="1" t="s">
        <v>14610</v>
      </c>
      <c r="C5182" s="1" t="s">
        <v>14611</v>
      </c>
      <c r="D5182" s="1" t="s">
        <v>8</v>
      </c>
      <c r="E5182" s="1" t="s">
        <v>21082</v>
      </c>
      <c r="F5182" s="1" t="s">
        <v>25</v>
      </c>
      <c r="G5182" s="3">
        <v>44939</v>
      </c>
      <c r="H5182" s="4" t="s">
        <v>21079</v>
      </c>
      <c r="I5182" s="3" t="s">
        <v>21982</v>
      </c>
      <c r="J5182" s="76" t="s">
        <v>21080</v>
      </c>
      <c r="K5182" s="76"/>
    </row>
    <row r="5183" spans="1:11" ht="78" customHeight="1">
      <c r="A5183" s="15">
        <v>11423120</v>
      </c>
      <c r="B5183" s="1" t="s">
        <v>14610</v>
      </c>
      <c r="C5183" s="1" t="s">
        <v>14611</v>
      </c>
      <c r="D5183" s="1" t="s">
        <v>8</v>
      </c>
      <c r="E5183" s="1" t="s">
        <v>21081</v>
      </c>
      <c r="F5183" s="1" t="s">
        <v>25</v>
      </c>
      <c r="G5183" s="3">
        <v>44939</v>
      </c>
      <c r="H5183" s="4" t="s">
        <v>21083</v>
      </c>
      <c r="I5183" s="3" t="s">
        <v>21983</v>
      </c>
      <c r="J5183" s="76" t="s">
        <v>21084</v>
      </c>
      <c r="K5183" s="76"/>
    </row>
    <row r="5184" spans="1:11" ht="78" customHeight="1">
      <c r="A5184" s="15">
        <v>11423120</v>
      </c>
      <c r="B5184" s="1" t="s">
        <v>14610</v>
      </c>
      <c r="C5184" s="1" t="s">
        <v>14611</v>
      </c>
      <c r="D5184" s="1" t="s">
        <v>8</v>
      </c>
      <c r="E5184" s="1" t="s">
        <v>21085</v>
      </c>
      <c r="F5184" s="1" t="s">
        <v>25</v>
      </c>
      <c r="G5184" s="3">
        <v>44939</v>
      </c>
      <c r="H5184" s="4" t="s">
        <v>21086</v>
      </c>
      <c r="I5184" s="3" t="s">
        <v>21984</v>
      </c>
      <c r="J5184" s="76" t="s">
        <v>21087</v>
      </c>
      <c r="K5184" s="76"/>
    </row>
    <row r="5185" spans="1:11" ht="78" customHeight="1">
      <c r="A5185" s="223">
        <v>17340436</v>
      </c>
      <c r="B5185" s="1" t="s">
        <v>14610</v>
      </c>
      <c r="C5185" s="1" t="s">
        <v>14611</v>
      </c>
      <c r="D5185" s="1" t="s">
        <v>8</v>
      </c>
      <c r="E5185" s="1" t="s">
        <v>28681</v>
      </c>
      <c r="F5185" s="218" t="s">
        <v>25</v>
      </c>
      <c r="G5185" s="219">
        <v>45362</v>
      </c>
      <c r="H5185" s="4" t="s">
        <v>28682</v>
      </c>
      <c r="I5185" s="3"/>
      <c r="J5185" s="76" t="s">
        <v>28683</v>
      </c>
      <c r="K5185" s="76" t="s">
        <v>27166</v>
      </c>
    </row>
    <row r="5186" spans="1:11" ht="78" customHeight="1">
      <c r="A5186" s="223">
        <v>17340436</v>
      </c>
      <c r="B5186" s="1" t="s">
        <v>14610</v>
      </c>
      <c r="C5186" s="1" t="s">
        <v>14611</v>
      </c>
      <c r="D5186" s="1" t="s">
        <v>8</v>
      </c>
      <c r="E5186" s="1" t="s">
        <v>28684</v>
      </c>
      <c r="F5186" s="218" t="s">
        <v>25</v>
      </c>
      <c r="G5186" s="219">
        <v>45362</v>
      </c>
      <c r="H5186" s="4" t="s">
        <v>28685</v>
      </c>
      <c r="I5186" s="3"/>
      <c r="J5186" s="76" t="s">
        <v>28686</v>
      </c>
      <c r="K5186" s="76" t="s">
        <v>27166</v>
      </c>
    </row>
    <row r="5187" spans="1:11" ht="78" customHeight="1">
      <c r="A5187" s="223">
        <v>17340436</v>
      </c>
      <c r="B5187" s="1" t="s">
        <v>14610</v>
      </c>
      <c r="C5187" s="1" t="s">
        <v>14611</v>
      </c>
      <c r="D5187" s="1" t="s">
        <v>8</v>
      </c>
      <c r="E5187" s="1" t="s">
        <v>28687</v>
      </c>
      <c r="F5187" s="218" t="s">
        <v>25</v>
      </c>
      <c r="G5187" s="219">
        <v>45362</v>
      </c>
      <c r="H5187" s="4" t="s">
        <v>28688</v>
      </c>
      <c r="I5187" s="3"/>
      <c r="J5187" s="76" t="s">
        <v>28689</v>
      </c>
      <c r="K5187" s="76" t="s">
        <v>27166</v>
      </c>
    </row>
    <row r="5188" spans="1:11" ht="78" customHeight="1">
      <c r="A5188" s="223">
        <v>17340436</v>
      </c>
      <c r="B5188" s="1" t="s">
        <v>14610</v>
      </c>
      <c r="C5188" s="1" t="s">
        <v>14611</v>
      </c>
      <c r="D5188" s="1" t="s">
        <v>8</v>
      </c>
      <c r="E5188" s="1" t="s">
        <v>28690</v>
      </c>
      <c r="F5188" s="218" t="s">
        <v>25</v>
      </c>
      <c r="G5188" s="219">
        <v>45362</v>
      </c>
      <c r="H5188" s="4" t="s">
        <v>28691</v>
      </c>
      <c r="I5188" s="3"/>
      <c r="J5188" s="76" t="s">
        <v>28692</v>
      </c>
      <c r="K5188" s="76" t="s">
        <v>27166</v>
      </c>
    </row>
    <row r="5189" spans="1:11" ht="78" customHeight="1">
      <c r="B5189" s="1" t="s">
        <v>14612</v>
      </c>
      <c r="C5189" s="1" t="s">
        <v>14613</v>
      </c>
      <c r="D5189" s="1" t="s">
        <v>8</v>
      </c>
      <c r="E5189" s="1" t="s">
        <v>23406</v>
      </c>
      <c r="F5189" s="1" t="s">
        <v>25</v>
      </c>
      <c r="G5189" s="3">
        <v>45054</v>
      </c>
      <c r="H5189" s="4" t="s">
        <v>23407</v>
      </c>
      <c r="I5189" s="3" t="s">
        <v>23572</v>
      </c>
      <c r="J5189" s="76" t="s">
        <v>23408</v>
      </c>
      <c r="K5189" s="76"/>
    </row>
    <row r="5190" spans="1:11" ht="78" customHeight="1">
      <c r="A5190" s="15">
        <v>10889827</v>
      </c>
      <c r="B5190" s="1" t="s">
        <v>20704</v>
      </c>
      <c r="C5190" s="1" t="s">
        <v>20705</v>
      </c>
      <c r="D5190" s="1" t="s">
        <v>67</v>
      </c>
      <c r="E5190" s="1" t="s">
        <v>20706</v>
      </c>
      <c r="F5190" s="1" t="s">
        <v>69</v>
      </c>
      <c r="G5190" s="3">
        <v>44921</v>
      </c>
      <c r="H5190" s="4" t="s">
        <v>564</v>
      </c>
      <c r="I5190" s="3"/>
      <c r="J5190" s="76" t="s">
        <v>20707</v>
      </c>
      <c r="K5190" s="76"/>
    </row>
    <row r="5191" spans="1:11" ht="78" customHeight="1">
      <c r="B5191" s="1" t="s">
        <v>14614</v>
      </c>
      <c r="C5191" s="1" t="s">
        <v>14615</v>
      </c>
      <c r="D5191" s="1" t="s">
        <v>5987</v>
      </c>
      <c r="E5191" s="1" t="s">
        <v>14616</v>
      </c>
      <c r="F5191" s="1" t="s">
        <v>10</v>
      </c>
      <c r="G5191" s="3">
        <v>43878</v>
      </c>
      <c r="H5191" s="4" t="s">
        <v>14617</v>
      </c>
      <c r="I5191" s="3" t="s">
        <v>14618</v>
      </c>
      <c r="J5191" s="76" t="s">
        <v>14619</v>
      </c>
      <c r="K5191" s="76"/>
    </row>
    <row r="5192" spans="1:11" ht="78" customHeight="1">
      <c r="A5192" s="197">
        <v>17156492</v>
      </c>
      <c r="B5192" s="205" t="s">
        <v>28380</v>
      </c>
      <c r="C5192" s="205" t="s">
        <v>28381</v>
      </c>
      <c r="D5192" s="193" t="s">
        <v>542</v>
      </c>
      <c r="E5192" s="1" t="s">
        <v>28384</v>
      </c>
      <c r="F5192" s="1" t="s">
        <v>73</v>
      </c>
      <c r="G5192" s="192">
        <v>45350</v>
      </c>
      <c r="H5192" s="194" t="s">
        <v>28385</v>
      </c>
      <c r="I5192" s="3"/>
      <c r="J5192" s="76" t="s">
        <v>28386</v>
      </c>
      <c r="K5192" s="76" t="s">
        <v>27166</v>
      </c>
    </row>
    <row r="5193" spans="1:11" ht="78" customHeight="1">
      <c r="A5193" s="15">
        <v>17156492</v>
      </c>
      <c r="B5193" s="41" t="s">
        <v>28380</v>
      </c>
      <c r="C5193" s="41" t="s">
        <v>28381</v>
      </c>
      <c r="D5193" s="1" t="s">
        <v>542</v>
      </c>
      <c r="E5193" s="1" t="s">
        <v>28387</v>
      </c>
      <c r="F5193" s="1" t="s">
        <v>73</v>
      </c>
      <c r="G5193" s="192">
        <v>45350</v>
      </c>
      <c r="H5193" s="4" t="s">
        <v>28388</v>
      </c>
      <c r="I5193" s="3"/>
      <c r="J5193" s="76" t="s">
        <v>28389</v>
      </c>
      <c r="K5193" s="76" t="s">
        <v>27166</v>
      </c>
    </row>
    <row r="5194" spans="1:11" ht="78" customHeight="1">
      <c r="B5194" s="1" t="s">
        <v>14620</v>
      </c>
      <c r="C5194" s="1" t="s">
        <v>14621</v>
      </c>
      <c r="D5194" s="1" t="s">
        <v>296</v>
      </c>
      <c r="E5194" s="1" t="s">
        <v>14724</v>
      </c>
      <c r="F5194" s="1" t="s">
        <v>10</v>
      </c>
      <c r="G5194" s="3">
        <v>44320</v>
      </c>
      <c r="H5194" s="4" t="s">
        <v>14725</v>
      </c>
      <c r="I5194" s="3" t="s">
        <v>14726</v>
      </c>
      <c r="J5194" s="76" t="s">
        <v>14727</v>
      </c>
      <c r="K5194" s="76"/>
    </row>
    <row r="5195" spans="1:11" ht="78" customHeight="1">
      <c r="B5195" s="1" t="s">
        <v>14620</v>
      </c>
      <c r="C5195" s="1" t="s">
        <v>14621</v>
      </c>
      <c r="D5195" s="1" t="s">
        <v>296</v>
      </c>
      <c r="E5195" s="1" t="s">
        <v>14728</v>
      </c>
      <c r="F5195" s="1" t="s">
        <v>10</v>
      </c>
      <c r="G5195" s="3">
        <v>44320</v>
      </c>
      <c r="H5195" s="4" t="s">
        <v>14729</v>
      </c>
      <c r="I5195" s="3" t="s">
        <v>14730</v>
      </c>
      <c r="J5195" s="76" t="s">
        <v>14731</v>
      </c>
      <c r="K5195" s="76"/>
    </row>
    <row r="5196" spans="1:11" ht="78" customHeight="1">
      <c r="B5196" s="1" t="s">
        <v>14620</v>
      </c>
      <c r="C5196" s="1" t="s">
        <v>14621</v>
      </c>
      <c r="D5196" s="1" t="s">
        <v>296</v>
      </c>
      <c r="E5196" s="1" t="s">
        <v>14732</v>
      </c>
      <c r="F5196" s="1" t="s">
        <v>10</v>
      </c>
      <c r="G5196" s="3">
        <v>44320</v>
      </c>
      <c r="H5196" s="4" t="s">
        <v>14733</v>
      </c>
      <c r="I5196" s="3" t="s">
        <v>14734</v>
      </c>
      <c r="J5196" s="76" t="s">
        <v>14735</v>
      </c>
      <c r="K5196" s="76"/>
    </row>
    <row r="5197" spans="1:11" ht="78" customHeight="1">
      <c r="B5197" s="1" t="s">
        <v>14620</v>
      </c>
      <c r="C5197" s="1" t="s">
        <v>14621</v>
      </c>
      <c r="D5197" s="1" t="s">
        <v>296</v>
      </c>
      <c r="E5197" s="1" t="s">
        <v>14736</v>
      </c>
      <c r="F5197" s="1" t="s">
        <v>10</v>
      </c>
      <c r="G5197" s="3">
        <v>44320</v>
      </c>
      <c r="H5197" s="4" t="s">
        <v>14737</v>
      </c>
      <c r="I5197" s="3" t="s">
        <v>14738</v>
      </c>
      <c r="J5197" s="76" t="s">
        <v>14739</v>
      </c>
      <c r="K5197" s="76"/>
    </row>
    <row r="5198" spans="1:11" ht="78" customHeight="1">
      <c r="B5198" s="1" t="s">
        <v>14620</v>
      </c>
      <c r="C5198" s="1" t="s">
        <v>14621</v>
      </c>
      <c r="D5198" s="1" t="s">
        <v>296</v>
      </c>
      <c r="E5198" s="1" t="s">
        <v>14740</v>
      </c>
      <c r="F5198" s="1" t="s">
        <v>10</v>
      </c>
      <c r="G5198" s="3">
        <v>44320</v>
      </c>
      <c r="H5198" s="4" t="s">
        <v>14741</v>
      </c>
      <c r="I5198" s="3" t="s">
        <v>14742</v>
      </c>
      <c r="J5198" s="76" t="s">
        <v>14743</v>
      </c>
      <c r="K5198" s="76"/>
    </row>
    <row r="5199" spans="1:11" ht="78" customHeight="1">
      <c r="B5199" s="1" t="s">
        <v>14620</v>
      </c>
      <c r="C5199" s="1" t="s">
        <v>14621</v>
      </c>
      <c r="D5199" s="1" t="s">
        <v>296</v>
      </c>
      <c r="E5199" s="1" t="s">
        <v>14744</v>
      </c>
      <c r="F5199" s="1" t="s">
        <v>10</v>
      </c>
      <c r="G5199" s="3">
        <v>44320</v>
      </c>
      <c r="H5199" s="4" t="s">
        <v>14745</v>
      </c>
      <c r="I5199" s="3" t="s">
        <v>14746</v>
      </c>
      <c r="J5199" s="76" t="s">
        <v>14747</v>
      </c>
      <c r="K5199" s="76"/>
    </row>
    <row r="5200" spans="1:11" ht="78" customHeight="1">
      <c r="B5200" s="1" t="s">
        <v>14620</v>
      </c>
      <c r="C5200" s="1" t="s">
        <v>14621</v>
      </c>
      <c r="D5200" s="1" t="s">
        <v>296</v>
      </c>
      <c r="E5200" s="1" t="s">
        <v>14748</v>
      </c>
      <c r="F5200" s="1" t="s">
        <v>10</v>
      </c>
      <c r="G5200" s="3">
        <v>44320</v>
      </c>
      <c r="H5200" s="4" t="s">
        <v>14749</v>
      </c>
      <c r="I5200" s="3" t="s">
        <v>14750</v>
      </c>
      <c r="J5200" s="76" t="s">
        <v>14751</v>
      </c>
      <c r="K5200" s="76"/>
    </row>
    <row r="5201" spans="2:11" ht="78" customHeight="1">
      <c r="B5201" s="1" t="s">
        <v>14620</v>
      </c>
      <c r="C5201" s="1" t="s">
        <v>14621</v>
      </c>
      <c r="D5201" s="1" t="s">
        <v>296</v>
      </c>
      <c r="E5201" s="1" t="s">
        <v>14622</v>
      </c>
      <c r="F5201" s="1" t="s">
        <v>268</v>
      </c>
      <c r="G5201" s="3">
        <v>43669</v>
      </c>
      <c r="H5201" s="4" t="s">
        <v>4968</v>
      </c>
      <c r="I5201" s="3" t="s">
        <v>14623</v>
      </c>
      <c r="J5201" s="76" t="s">
        <v>14624</v>
      </c>
      <c r="K5201" s="76"/>
    </row>
    <row r="5202" spans="2:11" ht="78" customHeight="1">
      <c r="B5202" s="1" t="s">
        <v>14620</v>
      </c>
      <c r="C5202" s="1" t="s">
        <v>14621</v>
      </c>
      <c r="D5202" s="1" t="s">
        <v>296</v>
      </c>
      <c r="E5202" s="1" t="s">
        <v>14622</v>
      </c>
      <c r="F5202" s="1" t="s">
        <v>268</v>
      </c>
      <c r="G5202" s="3">
        <v>43669</v>
      </c>
      <c r="H5202" s="4" t="s">
        <v>14625</v>
      </c>
      <c r="I5202" s="3" t="s">
        <v>1096</v>
      </c>
      <c r="J5202" s="76" t="s">
        <v>14626</v>
      </c>
      <c r="K5202" s="76"/>
    </row>
    <row r="5203" spans="2:11" ht="78" customHeight="1">
      <c r="B5203" s="1" t="s">
        <v>14620</v>
      </c>
      <c r="C5203" s="1" t="s">
        <v>14621</v>
      </c>
      <c r="D5203" s="1" t="s">
        <v>296</v>
      </c>
      <c r="E5203" s="1" t="s">
        <v>14627</v>
      </c>
      <c r="F5203" s="1" t="s">
        <v>268</v>
      </c>
      <c r="G5203" s="3">
        <v>43685</v>
      </c>
      <c r="H5203" s="4" t="s">
        <v>14625</v>
      </c>
      <c r="I5203" s="3" t="s">
        <v>14628</v>
      </c>
      <c r="J5203" s="76" t="s">
        <v>14629</v>
      </c>
      <c r="K5203" s="76"/>
    </row>
    <row r="5204" spans="2:11" ht="78" customHeight="1">
      <c r="B5204" s="1" t="s">
        <v>14620</v>
      </c>
      <c r="C5204" s="1" t="s">
        <v>14621</v>
      </c>
      <c r="D5204" s="1" t="s">
        <v>296</v>
      </c>
      <c r="E5204" s="1" t="s">
        <v>14630</v>
      </c>
      <c r="F5204" s="1" t="s">
        <v>268</v>
      </c>
      <c r="G5204" s="3">
        <v>43983</v>
      </c>
      <c r="H5204" s="4" t="s">
        <v>10172</v>
      </c>
      <c r="I5204" s="3" t="s">
        <v>14631</v>
      </c>
      <c r="J5204" s="76" t="s">
        <v>14632</v>
      </c>
      <c r="K5204" s="76"/>
    </row>
    <row r="5205" spans="2:11" ht="58.5" customHeight="1">
      <c r="B5205" s="1" t="s">
        <v>14620</v>
      </c>
      <c r="C5205" s="1" t="s">
        <v>14621</v>
      </c>
      <c r="D5205" s="1" t="s">
        <v>296</v>
      </c>
      <c r="E5205" s="1" t="s">
        <v>14633</v>
      </c>
      <c r="F5205" s="1" t="s">
        <v>268</v>
      </c>
      <c r="G5205" s="3">
        <v>43983</v>
      </c>
      <c r="H5205" s="4" t="s">
        <v>10176</v>
      </c>
      <c r="I5205" s="3" t="s">
        <v>14634</v>
      </c>
      <c r="J5205" s="76" t="s">
        <v>14635</v>
      </c>
      <c r="K5205" s="76"/>
    </row>
    <row r="5206" spans="2:11" ht="58.5" customHeight="1">
      <c r="B5206" s="1" t="s">
        <v>14620</v>
      </c>
      <c r="C5206" s="1" t="s">
        <v>14621</v>
      </c>
      <c r="D5206" s="1" t="s">
        <v>296</v>
      </c>
      <c r="E5206" s="1" t="s">
        <v>14636</v>
      </c>
      <c r="F5206" s="1" t="s">
        <v>268</v>
      </c>
      <c r="G5206" s="3">
        <v>43983</v>
      </c>
      <c r="H5206" s="4" t="s">
        <v>10180</v>
      </c>
      <c r="I5206" s="3" t="s">
        <v>14637</v>
      </c>
      <c r="J5206" s="76" t="s">
        <v>14638</v>
      </c>
      <c r="K5206" s="76"/>
    </row>
    <row r="5207" spans="2:11" ht="58.5" customHeight="1">
      <c r="B5207" s="1" t="s">
        <v>14620</v>
      </c>
      <c r="C5207" s="1" t="s">
        <v>14621</v>
      </c>
      <c r="D5207" s="1" t="s">
        <v>296</v>
      </c>
      <c r="E5207" s="1" t="s">
        <v>14639</v>
      </c>
      <c r="F5207" s="1" t="s">
        <v>268</v>
      </c>
      <c r="G5207" s="3">
        <v>43983</v>
      </c>
      <c r="H5207" s="4" t="s">
        <v>10184</v>
      </c>
      <c r="I5207" s="3" t="s">
        <v>14640</v>
      </c>
      <c r="J5207" s="76" t="s">
        <v>14641</v>
      </c>
      <c r="K5207" s="76"/>
    </row>
    <row r="5208" spans="2:11" ht="78" customHeight="1">
      <c r="B5208" s="1" t="s">
        <v>14620</v>
      </c>
      <c r="C5208" s="1" t="s">
        <v>14621</v>
      </c>
      <c r="D5208" s="1" t="s">
        <v>296</v>
      </c>
      <c r="E5208" s="1" t="s">
        <v>14642</v>
      </c>
      <c r="F5208" s="1" t="s">
        <v>268</v>
      </c>
      <c r="G5208" s="3">
        <v>43983</v>
      </c>
      <c r="H5208" s="4" t="s">
        <v>3678</v>
      </c>
      <c r="I5208" s="3" t="s">
        <v>14643</v>
      </c>
      <c r="J5208" s="76" t="s">
        <v>14644</v>
      </c>
      <c r="K5208" s="76"/>
    </row>
    <row r="5209" spans="2:11" ht="78" customHeight="1">
      <c r="B5209" s="1" t="s">
        <v>14620</v>
      </c>
      <c r="C5209" s="1" t="s">
        <v>14621</v>
      </c>
      <c r="D5209" s="1" t="s">
        <v>296</v>
      </c>
      <c r="E5209" s="1" t="s">
        <v>14645</v>
      </c>
      <c r="F5209" s="1" t="s">
        <v>268</v>
      </c>
      <c r="G5209" s="3">
        <v>43983</v>
      </c>
      <c r="H5209" s="4" t="s">
        <v>3682</v>
      </c>
      <c r="I5209" s="3" t="s">
        <v>14646</v>
      </c>
      <c r="J5209" s="76" t="s">
        <v>14647</v>
      </c>
      <c r="K5209" s="76"/>
    </row>
    <row r="5210" spans="2:11" ht="78" customHeight="1">
      <c r="B5210" s="1" t="s">
        <v>14620</v>
      </c>
      <c r="C5210" s="1" t="s">
        <v>14621</v>
      </c>
      <c r="D5210" s="1" t="s">
        <v>296</v>
      </c>
      <c r="E5210" s="1" t="s">
        <v>14648</v>
      </c>
      <c r="F5210" s="1" t="s">
        <v>268</v>
      </c>
      <c r="G5210" s="3">
        <v>43983</v>
      </c>
      <c r="H5210" s="4" t="s">
        <v>14649</v>
      </c>
      <c r="I5210" s="3" t="s">
        <v>14650</v>
      </c>
      <c r="J5210" s="76" t="s">
        <v>14651</v>
      </c>
      <c r="K5210" s="76"/>
    </row>
    <row r="5211" spans="2:11" ht="97.5" customHeight="1">
      <c r="B5211" s="1" t="s">
        <v>14620</v>
      </c>
      <c r="C5211" s="1" t="s">
        <v>14621</v>
      </c>
      <c r="D5211" s="1" t="s">
        <v>296</v>
      </c>
      <c r="E5211" s="1" t="s">
        <v>14652</v>
      </c>
      <c r="F5211" s="1" t="s">
        <v>268</v>
      </c>
      <c r="G5211" s="3">
        <v>43983</v>
      </c>
      <c r="H5211" s="4" t="s">
        <v>14653</v>
      </c>
      <c r="I5211" s="3" t="s">
        <v>14654</v>
      </c>
      <c r="J5211" s="76" t="s">
        <v>14655</v>
      </c>
      <c r="K5211" s="76"/>
    </row>
    <row r="5212" spans="2:11" ht="97.5" customHeight="1">
      <c r="B5212" s="1" t="s">
        <v>14620</v>
      </c>
      <c r="C5212" s="1" t="s">
        <v>14621</v>
      </c>
      <c r="D5212" s="1" t="s">
        <v>296</v>
      </c>
      <c r="E5212" s="1" t="s">
        <v>14656</v>
      </c>
      <c r="F5212" s="1" t="s">
        <v>268</v>
      </c>
      <c r="G5212" s="3">
        <v>43983</v>
      </c>
      <c r="H5212" s="4" t="s">
        <v>5293</v>
      </c>
      <c r="I5212" s="3" t="s">
        <v>14657</v>
      </c>
      <c r="J5212" s="76" t="s">
        <v>14658</v>
      </c>
      <c r="K5212" s="76"/>
    </row>
    <row r="5213" spans="2:11" ht="97.5" customHeight="1">
      <c r="B5213" s="1" t="s">
        <v>14620</v>
      </c>
      <c r="C5213" s="1" t="s">
        <v>14621</v>
      </c>
      <c r="D5213" s="1" t="s">
        <v>296</v>
      </c>
      <c r="E5213" s="1" t="s">
        <v>14659</v>
      </c>
      <c r="F5213" s="1" t="s">
        <v>268</v>
      </c>
      <c r="G5213" s="3">
        <v>43983</v>
      </c>
      <c r="H5213" s="4" t="s">
        <v>14660</v>
      </c>
      <c r="I5213" s="3" t="s">
        <v>14661</v>
      </c>
      <c r="J5213" s="76" t="s">
        <v>14662</v>
      </c>
      <c r="K5213" s="76"/>
    </row>
    <row r="5214" spans="2:11" ht="97.5" customHeight="1">
      <c r="B5214" s="1" t="s">
        <v>14620</v>
      </c>
      <c r="C5214" s="1" t="s">
        <v>14621</v>
      </c>
      <c r="D5214" s="1" t="s">
        <v>296</v>
      </c>
      <c r="E5214" s="1" t="s">
        <v>14663</v>
      </c>
      <c r="F5214" s="1" t="s">
        <v>268</v>
      </c>
      <c r="G5214" s="3">
        <v>43983</v>
      </c>
      <c r="H5214" s="4" t="s">
        <v>14664</v>
      </c>
      <c r="I5214" s="3" t="s">
        <v>14665</v>
      </c>
      <c r="J5214" s="76" t="s">
        <v>14666</v>
      </c>
      <c r="K5214" s="76"/>
    </row>
    <row r="5215" spans="2:11" ht="97.5" customHeight="1">
      <c r="B5215" s="1" t="s">
        <v>14620</v>
      </c>
      <c r="C5215" s="1" t="s">
        <v>14621</v>
      </c>
      <c r="D5215" s="1" t="s">
        <v>296</v>
      </c>
      <c r="E5215" s="1" t="s">
        <v>14667</v>
      </c>
      <c r="F5215" s="1" t="s">
        <v>268</v>
      </c>
      <c r="G5215" s="3">
        <v>43983</v>
      </c>
      <c r="H5215" s="4" t="s">
        <v>14668</v>
      </c>
      <c r="I5215" s="3" t="s">
        <v>14669</v>
      </c>
      <c r="J5215" s="76" t="s">
        <v>14670</v>
      </c>
      <c r="K5215" s="76"/>
    </row>
    <row r="5216" spans="2:11" ht="97.5" customHeight="1">
      <c r="B5216" s="1" t="s">
        <v>14620</v>
      </c>
      <c r="C5216" s="1" t="s">
        <v>14621</v>
      </c>
      <c r="D5216" s="1" t="s">
        <v>296</v>
      </c>
      <c r="E5216" s="1" t="s">
        <v>14671</v>
      </c>
      <c r="F5216" s="1" t="s">
        <v>268</v>
      </c>
      <c r="G5216" s="3">
        <v>43983</v>
      </c>
      <c r="H5216" s="4" t="s">
        <v>5052</v>
      </c>
      <c r="I5216" s="3" t="s">
        <v>14672</v>
      </c>
      <c r="J5216" s="76" t="s">
        <v>14673</v>
      </c>
      <c r="K5216" s="76"/>
    </row>
    <row r="5217" spans="2:11" ht="58.5" customHeight="1">
      <c r="B5217" s="1" t="s">
        <v>14620</v>
      </c>
      <c r="C5217" s="1" t="s">
        <v>14621</v>
      </c>
      <c r="D5217" s="1" t="s">
        <v>296</v>
      </c>
      <c r="E5217" s="1" t="s">
        <v>14674</v>
      </c>
      <c r="F5217" s="1" t="s">
        <v>268</v>
      </c>
      <c r="G5217" s="3">
        <v>43983</v>
      </c>
      <c r="H5217" s="4" t="s">
        <v>5308</v>
      </c>
      <c r="I5217" s="3" t="s">
        <v>14675</v>
      </c>
      <c r="J5217" s="76" t="s">
        <v>14676</v>
      </c>
      <c r="K5217" s="76"/>
    </row>
    <row r="5218" spans="2:11" ht="58.5" customHeight="1">
      <c r="B5218" s="1" t="s">
        <v>14620</v>
      </c>
      <c r="C5218" s="1" t="s">
        <v>14621</v>
      </c>
      <c r="D5218" s="1" t="s">
        <v>296</v>
      </c>
      <c r="E5218" s="1" t="s">
        <v>14677</v>
      </c>
      <c r="F5218" s="1" t="s">
        <v>268</v>
      </c>
      <c r="G5218" s="3">
        <v>43983</v>
      </c>
      <c r="H5218" s="4" t="s">
        <v>5311</v>
      </c>
      <c r="I5218" s="3" t="s">
        <v>14678</v>
      </c>
      <c r="J5218" s="76" t="s">
        <v>14679</v>
      </c>
      <c r="K5218" s="76"/>
    </row>
    <row r="5219" spans="2:11" ht="58.5" customHeight="1">
      <c r="B5219" s="1" t="s">
        <v>14620</v>
      </c>
      <c r="C5219" s="1" t="s">
        <v>14621</v>
      </c>
      <c r="D5219" s="1" t="s">
        <v>296</v>
      </c>
      <c r="E5219" s="1" t="s">
        <v>14680</v>
      </c>
      <c r="F5219" s="1" t="s">
        <v>268</v>
      </c>
      <c r="G5219" s="3">
        <v>44189</v>
      </c>
      <c r="H5219" s="4" t="s">
        <v>14681</v>
      </c>
      <c r="I5219" s="3" t="s">
        <v>14682</v>
      </c>
      <c r="J5219" s="76" t="s">
        <v>14683</v>
      </c>
      <c r="K5219" s="76"/>
    </row>
    <row r="5220" spans="2:11" ht="58.5" customHeight="1">
      <c r="B5220" s="1" t="s">
        <v>14620</v>
      </c>
      <c r="C5220" s="1" t="s">
        <v>14621</v>
      </c>
      <c r="D5220" s="1" t="s">
        <v>296</v>
      </c>
      <c r="E5220" s="1" t="s">
        <v>14684</v>
      </c>
      <c r="F5220" s="1" t="s">
        <v>268</v>
      </c>
      <c r="G5220" s="3">
        <v>44189</v>
      </c>
      <c r="H5220" s="4" t="s">
        <v>14685</v>
      </c>
      <c r="I5220" s="3" t="s">
        <v>14686</v>
      </c>
      <c r="J5220" s="76" t="s">
        <v>14687</v>
      </c>
      <c r="K5220" s="76"/>
    </row>
    <row r="5221" spans="2:11" ht="58.5" customHeight="1">
      <c r="B5221" s="1" t="s">
        <v>14620</v>
      </c>
      <c r="C5221" s="1" t="s">
        <v>14621</v>
      </c>
      <c r="D5221" s="1" t="s">
        <v>296</v>
      </c>
      <c r="E5221" s="1" t="s">
        <v>14688</v>
      </c>
      <c r="F5221" s="1" t="s">
        <v>268</v>
      </c>
      <c r="G5221" s="3">
        <v>44189</v>
      </c>
      <c r="H5221" s="4" t="s">
        <v>14689</v>
      </c>
      <c r="I5221" s="3" t="s">
        <v>14690</v>
      </c>
      <c r="J5221" s="76" t="s">
        <v>14691</v>
      </c>
      <c r="K5221" s="76"/>
    </row>
    <row r="5222" spans="2:11" ht="58.5" customHeight="1">
      <c r="B5222" s="1" t="s">
        <v>14620</v>
      </c>
      <c r="C5222" s="1" t="s">
        <v>14621</v>
      </c>
      <c r="D5222" s="1" t="s">
        <v>296</v>
      </c>
      <c r="E5222" s="1" t="s">
        <v>14692</v>
      </c>
      <c r="F5222" s="1" t="s">
        <v>268</v>
      </c>
      <c r="G5222" s="3">
        <v>44189</v>
      </c>
      <c r="H5222" s="4" t="s">
        <v>14693</v>
      </c>
      <c r="I5222" s="3" t="s">
        <v>14694</v>
      </c>
      <c r="J5222" s="76" t="s">
        <v>14695</v>
      </c>
      <c r="K5222" s="76"/>
    </row>
    <row r="5223" spans="2:11" ht="58.5" customHeight="1">
      <c r="B5223" s="1" t="s">
        <v>14620</v>
      </c>
      <c r="C5223" s="1" t="s">
        <v>14621</v>
      </c>
      <c r="D5223" s="1" t="s">
        <v>296</v>
      </c>
      <c r="E5223" s="1" t="s">
        <v>14696</v>
      </c>
      <c r="F5223" s="1" t="s">
        <v>268</v>
      </c>
      <c r="G5223" s="3">
        <v>44189</v>
      </c>
      <c r="H5223" s="4" t="s">
        <v>14697</v>
      </c>
      <c r="I5223" s="3" t="s">
        <v>14698</v>
      </c>
      <c r="J5223" s="76" t="s">
        <v>14699</v>
      </c>
      <c r="K5223" s="76"/>
    </row>
    <row r="5224" spans="2:11" ht="58.5" customHeight="1">
      <c r="B5224" s="1" t="s">
        <v>14620</v>
      </c>
      <c r="C5224" s="1" t="s">
        <v>14621</v>
      </c>
      <c r="D5224" s="1" t="s">
        <v>296</v>
      </c>
      <c r="E5224" s="1" t="s">
        <v>14700</v>
      </c>
      <c r="F5224" s="1" t="s">
        <v>268</v>
      </c>
      <c r="G5224" s="3">
        <v>44189</v>
      </c>
      <c r="H5224" s="4" t="s">
        <v>14701</v>
      </c>
      <c r="I5224" s="3" t="s">
        <v>14702</v>
      </c>
      <c r="J5224" s="76" t="s">
        <v>14703</v>
      </c>
      <c r="K5224" s="76"/>
    </row>
    <row r="5225" spans="2:11" ht="58.5" customHeight="1">
      <c r="B5225" s="1" t="s">
        <v>14620</v>
      </c>
      <c r="C5225" s="1" t="s">
        <v>14621</v>
      </c>
      <c r="D5225" s="1" t="s">
        <v>296</v>
      </c>
      <c r="E5225" s="1" t="s">
        <v>14704</v>
      </c>
      <c r="F5225" s="1" t="s">
        <v>268</v>
      </c>
      <c r="G5225" s="3">
        <v>44189</v>
      </c>
      <c r="H5225" s="4" t="s">
        <v>14705</v>
      </c>
      <c r="I5225" s="3" t="s">
        <v>14706</v>
      </c>
      <c r="J5225" s="76" t="s">
        <v>14707</v>
      </c>
      <c r="K5225" s="76"/>
    </row>
    <row r="5226" spans="2:11" ht="58.5" customHeight="1">
      <c r="B5226" s="1" t="s">
        <v>14620</v>
      </c>
      <c r="C5226" s="1" t="s">
        <v>14621</v>
      </c>
      <c r="D5226" s="1" t="s">
        <v>296</v>
      </c>
      <c r="E5226" s="1" t="s">
        <v>14708</v>
      </c>
      <c r="F5226" s="1" t="s">
        <v>268</v>
      </c>
      <c r="G5226" s="3">
        <v>44189</v>
      </c>
      <c r="H5226" s="4" t="s">
        <v>14709</v>
      </c>
      <c r="I5226" s="3" t="s">
        <v>14710</v>
      </c>
      <c r="J5226" s="76" t="s">
        <v>14711</v>
      </c>
      <c r="K5226" s="76"/>
    </row>
    <row r="5227" spans="2:11" ht="58.5" customHeight="1">
      <c r="B5227" s="1" t="s">
        <v>14620</v>
      </c>
      <c r="C5227" s="1" t="s">
        <v>14621</v>
      </c>
      <c r="D5227" s="1" t="s">
        <v>296</v>
      </c>
      <c r="E5227" s="1" t="s">
        <v>14712</v>
      </c>
      <c r="F5227" s="1" t="s">
        <v>268</v>
      </c>
      <c r="G5227" s="3">
        <v>44189</v>
      </c>
      <c r="H5227" s="4" t="s">
        <v>12144</v>
      </c>
      <c r="I5227" s="3" t="s">
        <v>14713</v>
      </c>
      <c r="J5227" s="76" t="s">
        <v>14714</v>
      </c>
      <c r="K5227" s="76"/>
    </row>
    <row r="5228" spans="2:11" ht="58.5" customHeight="1">
      <c r="B5228" s="1" t="s">
        <v>14620</v>
      </c>
      <c r="C5228" s="1" t="s">
        <v>14621</v>
      </c>
      <c r="D5228" s="1" t="s">
        <v>296</v>
      </c>
      <c r="E5228" s="1" t="s">
        <v>14715</v>
      </c>
      <c r="F5228" s="1" t="s">
        <v>268</v>
      </c>
      <c r="G5228" s="3">
        <v>44189</v>
      </c>
      <c r="H5228" s="4" t="s">
        <v>12148</v>
      </c>
      <c r="I5228" s="3" t="s">
        <v>14716</v>
      </c>
      <c r="J5228" s="76" t="s">
        <v>14717</v>
      </c>
      <c r="K5228" s="76"/>
    </row>
    <row r="5229" spans="2:11" ht="58.5" customHeight="1">
      <c r="B5229" s="1" t="s">
        <v>14620</v>
      </c>
      <c r="C5229" s="1" t="s">
        <v>14621</v>
      </c>
      <c r="D5229" s="1" t="s">
        <v>296</v>
      </c>
      <c r="E5229" s="1" t="s">
        <v>14718</v>
      </c>
      <c r="F5229" s="1" t="s">
        <v>268</v>
      </c>
      <c r="G5229" s="3">
        <v>44315</v>
      </c>
      <c r="H5229" s="4" t="s">
        <v>2582</v>
      </c>
      <c r="I5229" s="3" t="s">
        <v>14719</v>
      </c>
      <c r="J5229" s="76" t="s">
        <v>14720</v>
      </c>
      <c r="K5229" s="76"/>
    </row>
    <row r="5230" spans="2:11" ht="58.5" customHeight="1">
      <c r="B5230" s="1" t="s">
        <v>14620</v>
      </c>
      <c r="C5230" s="1" t="s">
        <v>14621</v>
      </c>
      <c r="D5230" s="1" t="s">
        <v>296</v>
      </c>
      <c r="E5230" s="1" t="s">
        <v>14721</v>
      </c>
      <c r="F5230" s="1" t="s">
        <v>268</v>
      </c>
      <c r="G5230" s="3">
        <v>44315</v>
      </c>
      <c r="H5230" s="4" t="s">
        <v>4669</v>
      </c>
      <c r="I5230" s="3" t="s">
        <v>14722</v>
      </c>
      <c r="J5230" s="76" t="s">
        <v>14723</v>
      </c>
      <c r="K5230" s="76"/>
    </row>
    <row r="5231" spans="2:11" ht="58.5" customHeight="1">
      <c r="B5231" s="1" t="s">
        <v>14620</v>
      </c>
      <c r="C5231" s="1" t="s">
        <v>14621</v>
      </c>
      <c r="D5231" s="1" t="s">
        <v>296</v>
      </c>
      <c r="E5231" s="1" t="s">
        <v>14752</v>
      </c>
      <c r="F5231" s="1" t="s">
        <v>268</v>
      </c>
      <c r="G5231" s="3">
        <v>44494</v>
      </c>
      <c r="H5231" s="4" t="s">
        <v>8550</v>
      </c>
      <c r="I5231" s="3" t="s">
        <v>14753</v>
      </c>
      <c r="J5231" s="76" t="s">
        <v>14754</v>
      </c>
      <c r="K5231" s="76"/>
    </row>
    <row r="5232" spans="2:11" ht="58.5" customHeight="1">
      <c r="B5232" s="1" t="s">
        <v>14620</v>
      </c>
      <c r="C5232" s="1" t="s">
        <v>14621</v>
      </c>
      <c r="D5232" s="1" t="s">
        <v>296</v>
      </c>
      <c r="E5232" s="1" t="s">
        <v>14755</v>
      </c>
      <c r="F5232" s="1" t="s">
        <v>268</v>
      </c>
      <c r="G5232" s="3">
        <v>44494</v>
      </c>
      <c r="H5232" s="4" t="s">
        <v>8554</v>
      </c>
      <c r="I5232" s="3" t="s">
        <v>14756</v>
      </c>
      <c r="J5232" s="76" t="s">
        <v>14757</v>
      </c>
      <c r="K5232" s="76"/>
    </row>
    <row r="5233" spans="2:11" ht="58.5" customHeight="1">
      <c r="B5233" s="1" t="s">
        <v>14620</v>
      </c>
      <c r="C5233" s="1" t="s">
        <v>14621</v>
      </c>
      <c r="D5233" s="1" t="s">
        <v>296</v>
      </c>
      <c r="E5233" s="1" t="s">
        <v>14758</v>
      </c>
      <c r="F5233" s="1" t="s">
        <v>268</v>
      </c>
      <c r="G5233" s="3">
        <v>44494</v>
      </c>
      <c r="H5233" s="4" t="s">
        <v>7797</v>
      </c>
      <c r="I5233" s="3" t="s">
        <v>14759</v>
      </c>
      <c r="J5233" s="76" t="s">
        <v>14760</v>
      </c>
      <c r="K5233" s="76"/>
    </row>
    <row r="5234" spans="2:11" ht="58.5" customHeight="1">
      <c r="B5234" s="1" t="s">
        <v>14620</v>
      </c>
      <c r="C5234" s="1" t="s">
        <v>14621</v>
      </c>
      <c r="D5234" s="1" t="s">
        <v>296</v>
      </c>
      <c r="E5234" s="1" t="s">
        <v>14761</v>
      </c>
      <c r="F5234" s="1" t="s">
        <v>268</v>
      </c>
      <c r="G5234" s="3">
        <v>44494</v>
      </c>
      <c r="H5234" s="4" t="s">
        <v>12245</v>
      </c>
      <c r="I5234" s="3" t="s">
        <v>14762</v>
      </c>
      <c r="J5234" s="76" t="s">
        <v>14763</v>
      </c>
      <c r="K5234" s="76"/>
    </row>
    <row r="5235" spans="2:11" ht="58.5" customHeight="1">
      <c r="B5235" s="1" t="s">
        <v>14620</v>
      </c>
      <c r="C5235" s="1" t="s">
        <v>14621</v>
      </c>
      <c r="D5235" s="1" t="s">
        <v>296</v>
      </c>
      <c r="E5235" s="1" t="s">
        <v>14764</v>
      </c>
      <c r="F5235" s="1" t="s">
        <v>268</v>
      </c>
      <c r="G5235" s="3">
        <v>44494</v>
      </c>
      <c r="H5235" s="4" t="s">
        <v>12246</v>
      </c>
      <c r="I5235" s="3" t="s">
        <v>14765</v>
      </c>
      <c r="J5235" s="76" t="s">
        <v>14766</v>
      </c>
      <c r="K5235" s="76"/>
    </row>
    <row r="5236" spans="2:11" ht="58.5" customHeight="1">
      <c r="B5236" s="1" t="s">
        <v>14620</v>
      </c>
      <c r="C5236" s="1" t="s">
        <v>14621</v>
      </c>
      <c r="D5236" s="1" t="s">
        <v>296</v>
      </c>
      <c r="E5236" s="1" t="s">
        <v>14767</v>
      </c>
      <c r="F5236" s="1" t="s">
        <v>268</v>
      </c>
      <c r="G5236" s="3">
        <v>44494</v>
      </c>
      <c r="H5236" s="4" t="s">
        <v>12247</v>
      </c>
      <c r="I5236" s="3" t="s">
        <v>14768</v>
      </c>
      <c r="J5236" s="76" t="s">
        <v>14769</v>
      </c>
      <c r="K5236" s="76"/>
    </row>
    <row r="5237" spans="2:11" ht="58.5" customHeight="1">
      <c r="B5237" s="1" t="s">
        <v>14620</v>
      </c>
      <c r="C5237" s="1" t="s">
        <v>14621</v>
      </c>
      <c r="D5237" s="1" t="s">
        <v>296</v>
      </c>
      <c r="E5237" s="1" t="s">
        <v>14770</v>
      </c>
      <c r="F5237" s="1" t="s">
        <v>268</v>
      </c>
      <c r="G5237" s="3">
        <v>44762</v>
      </c>
      <c r="H5237" s="4" t="s">
        <v>14771</v>
      </c>
      <c r="I5237" s="3" t="s">
        <v>14772</v>
      </c>
      <c r="J5237" s="76" t="s">
        <v>14773</v>
      </c>
      <c r="K5237" s="76"/>
    </row>
    <row r="5238" spans="2:11" ht="58.5" customHeight="1">
      <c r="B5238" s="1" t="s">
        <v>14620</v>
      </c>
      <c r="C5238" s="1" t="s">
        <v>14621</v>
      </c>
      <c r="D5238" s="1" t="s">
        <v>296</v>
      </c>
      <c r="E5238" s="1" t="s">
        <v>14774</v>
      </c>
      <c r="F5238" s="1" t="s">
        <v>268</v>
      </c>
      <c r="G5238" s="3">
        <v>44762</v>
      </c>
      <c r="H5238" s="4" t="s">
        <v>14775</v>
      </c>
      <c r="I5238" s="3" t="s">
        <v>14776</v>
      </c>
      <c r="J5238" s="76" t="s">
        <v>14777</v>
      </c>
      <c r="K5238" s="76"/>
    </row>
    <row r="5239" spans="2:11" ht="58.5" customHeight="1">
      <c r="B5239" s="1" t="s">
        <v>14620</v>
      </c>
      <c r="C5239" s="1" t="s">
        <v>14621</v>
      </c>
      <c r="D5239" s="1" t="s">
        <v>296</v>
      </c>
      <c r="E5239" s="1" t="s">
        <v>14778</v>
      </c>
      <c r="F5239" s="1" t="s">
        <v>268</v>
      </c>
      <c r="G5239" s="3">
        <v>44890</v>
      </c>
      <c r="H5239" s="4" t="s">
        <v>12359</v>
      </c>
      <c r="I5239" s="3" t="s">
        <v>20542</v>
      </c>
      <c r="J5239" s="76" t="s">
        <v>14779</v>
      </c>
      <c r="K5239" s="76"/>
    </row>
    <row r="5240" spans="2:11" ht="58.5" customHeight="1">
      <c r="B5240" s="1" t="s">
        <v>14620</v>
      </c>
      <c r="C5240" s="1" t="s">
        <v>14621</v>
      </c>
      <c r="D5240" s="1" t="s">
        <v>296</v>
      </c>
      <c r="E5240" s="1" t="s">
        <v>14780</v>
      </c>
      <c r="F5240" s="1" t="s">
        <v>268</v>
      </c>
      <c r="G5240" s="3">
        <v>44890</v>
      </c>
      <c r="H5240" s="4" t="s">
        <v>8762</v>
      </c>
      <c r="I5240" s="3" t="s">
        <v>20543</v>
      </c>
      <c r="J5240" s="76" t="s">
        <v>14781</v>
      </c>
      <c r="K5240" s="76"/>
    </row>
    <row r="5241" spans="2:11" ht="58.5" customHeight="1">
      <c r="B5241" s="1" t="s">
        <v>14620</v>
      </c>
      <c r="C5241" s="1" t="s">
        <v>14621</v>
      </c>
      <c r="D5241" s="1" t="s">
        <v>296</v>
      </c>
      <c r="E5241" s="1" t="s">
        <v>14782</v>
      </c>
      <c r="F5241" s="1" t="s">
        <v>268</v>
      </c>
      <c r="G5241" s="3">
        <v>44890</v>
      </c>
      <c r="H5241" s="4" t="s">
        <v>2869</v>
      </c>
      <c r="I5241" s="3" t="s">
        <v>20544</v>
      </c>
      <c r="J5241" s="76" t="s">
        <v>14783</v>
      </c>
      <c r="K5241" s="76"/>
    </row>
    <row r="5242" spans="2:11" ht="58.5" customHeight="1">
      <c r="B5242" s="1" t="s">
        <v>14620</v>
      </c>
      <c r="C5242" s="1" t="s">
        <v>14621</v>
      </c>
      <c r="D5242" s="1" t="s">
        <v>296</v>
      </c>
      <c r="E5242" s="1" t="s">
        <v>14784</v>
      </c>
      <c r="F5242" s="1" t="s">
        <v>268</v>
      </c>
      <c r="G5242" s="3">
        <v>44890</v>
      </c>
      <c r="H5242" s="4" t="s">
        <v>2873</v>
      </c>
      <c r="I5242" s="3" t="s">
        <v>20545</v>
      </c>
      <c r="J5242" s="76" t="s">
        <v>14785</v>
      </c>
      <c r="K5242" s="76"/>
    </row>
    <row r="5243" spans="2:11" ht="58.5" customHeight="1">
      <c r="B5243" s="1" t="s">
        <v>14620</v>
      </c>
      <c r="C5243" s="1" t="s">
        <v>14621</v>
      </c>
      <c r="D5243" s="1" t="s">
        <v>296</v>
      </c>
      <c r="E5243" s="1" t="s">
        <v>22399</v>
      </c>
      <c r="F5243" s="1" t="s">
        <v>268</v>
      </c>
      <c r="G5243" s="3">
        <v>45009</v>
      </c>
      <c r="H5243" s="4" t="s">
        <v>22394</v>
      </c>
      <c r="I5243" s="3" t="s">
        <v>22477</v>
      </c>
      <c r="J5243" s="76" t="s">
        <v>22395</v>
      </c>
      <c r="K5243" s="76"/>
    </row>
    <row r="5244" spans="2:11" ht="58.5" customHeight="1">
      <c r="B5244" s="1" t="s">
        <v>14620</v>
      </c>
      <c r="C5244" s="1" t="s">
        <v>14621</v>
      </c>
      <c r="D5244" s="1" t="s">
        <v>296</v>
      </c>
      <c r="E5244" s="1" t="s">
        <v>22396</v>
      </c>
      <c r="F5244" s="1" t="s">
        <v>268</v>
      </c>
      <c r="G5244" s="3">
        <v>45009</v>
      </c>
      <c r="H5244" s="4" t="s">
        <v>22397</v>
      </c>
      <c r="I5244" s="3" t="s">
        <v>22478</v>
      </c>
      <c r="J5244" s="76" t="s">
        <v>22398</v>
      </c>
      <c r="K5244" s="76"/>
    </row>
    <row r="5245" spans="2:11" ht="58.5" customHeight="1">
      <c r="B5245" s="1" t="s">
        <v>14620</v>
      </c>
      <c r="C5245" s="1" t="s">
        <v>14621</v>
      </c>
      <c r="D5245" s="1" t="s">
        <v>296</v>
      </c>
      <c r="E5245" s="1" t="s">
        <v>22400</v>
      </c>
      <c r="F5245" s="1" t="s">
        <v>268</v>
      </c>
      <c r="G5245" s="3">
        <v>45009</v>
      </c>
      <c r="H5245" s="4" t="s">
        <v>22401</v>
      </c>
      <c r="I5245" s="3" t="s">
        <v>22479</v>
      </c>
      <c r="J5245" s="76" t="s">
        <v>22402</v>
      </c>
      <c r="K5245" s="76"/>
    </row>
    <row r="5246" spans="2:11" ht="58.5" customHeight="1">
      <c r="B5246" s="1" t="s">
        <v>14620</v>
      </c>
      <c r="C5246" s="1" t="s">
        <v>14621</v>
      </c>
      <c r="D5246" s="1" t="s">
        <v>296</v>
      </c>
      <c r="E5246" s="1" t="s">
        <v>22408</v>
      </c>
      <c r="F5246" s="1" t="s">
        <v>268</v>
      </c>
      <c r="G5246" s="3">
        <v>45009</v>
      </c>
      <c r="H5246" s="4" t="s">
        <v>22403</v>
      </c>
      <c r="I5246" s="3" t="s">
        <v>22480</v>
      </c>
      <c r="J5246" s="76" t="s">
        <v>22404</v>
      </c>
      <c r="K5246" s="76"/>
    </row>
    <row r="5247" spans="2:11" ht="58.5" customHeight="1">
      <c r="B5247" s="1" t="s">
        <v>14620</v>
      </c>
      <c r="C5247" s="1" t="s">
        <v>14621</v>
      </c>
      <c r="D5247" s="1" t="s">
        <v>296</v>
      </c>
      <c r="E5247" s="1" t="s">
        <v>22405</v>
      </c>
      <c r="F5247" s="1" t="s">
        <v>268</v>
      </c>
      <c r="G5247" s="3">
        <v>45009</v>
      </c>
      <c r="H5247" s="4" t="s">
        <v>22406</v>
      </c>
      <c r="I5247" s="3" t="s">
        <v>22481</v>
      </c>
      <c r="J5247" s="76" t="s">
        <v>22407</v>
      </c>
      <c r="K5247" s="76"/>
    </row>
    <row r="5248" spans="2:11" ht="58.5" customHeight="1">
      <c r="B5248" s="1" t="s">
        <v>14620</v>
      </c>
      <c r="C5248" s="1" t="s">
        <v>14621</v>
      </c>
      <c r="D5248" s="1" t="s">
        <v>296</v>
      </c>
      <c r="E5248" s="1" t="s">
        <v>22409</v>
      </c>
      <c r="F5248" s="1" t="s">
        <v>268</v>
      </c>
      <c r="G5248" s="3">
        <v>45009</v>
      </c>
      <c r="H5248" s="4" t="s">
        <v>22410</v>
      </c>
      <c r="I5248" s="3" t="s">
        <v>22482</v>
      </c>
      <c r="J5248" s="76" t="s">
        <v>22411</v>
      </c>
      <c r="K5248" s="76"/>
    </row>
    <row r="5249" spans="1:11" ht="58.5" customHeight="1">
      <c r="B5249" s="1" t="s">
        <v>14620</v>
      </c>
      <c r="C5249" s="1" t="s">
        <v>14621</v>
      </c>
      <c r="D5249" s="1" t="s">
        <v>296</v>
      </c>
      <c r="E5249" s="1" t="s">
        <v>22412</v>
      </c>
      <c r="F5249" s="1" t="s">
        <v>268</v>
      </c>
      <c r="G5249" s="3">
        <v>45009</v>
      </c>
      <c r="H5249" s="4" t="s">
        <v>22413</v>
      </c>
      <c r="I5249" s="3" t="s">
        <v>22483</v>
      </c>
      <c r="J5249" s="76" t="s">
        <v>22414</v>
      </c>
      <c r="K5249" s="76"/>
    </row>
    <row r="5250" spans="1:11" ht="58.5" customHeight="1">
      <c r="A5250" s="15">
        <v>9955054</v>
      </c>
      <c r="B5250" s="1" t="s">
        <v>14620</v>
      </c>
      <c r="C5250" s="1" t="s">
        <v>14621</v>
      </c>
      <c r="D5250" s="1" t="s">
        <v>296</v>
      </c>
      <c r="E5250" s="1" t="s">
        <v>22415</v>
      </c>
      <c r="F5250" s="1" t="s">
        <v>268</v>
      </c>
      <c r="G5250" s="3">
        <v>45009</v>
      </c>
      <c r="H5250" s="4" t="s">
        <v>22416</v>
      </c>
      <c r="I5250" s="3" t="s">
        <v>22484</v>
      </c>
      <c r="J5250" s="76" t="s">
        <v>22417</v>
      </c>
      <c r="K5250" s="76"/>
    </row>
    <row r="5251" spans="1:11" ht="58.5" customHeight="1">
      <c r="A5251" s="15">
        <v>10065466</v>
      </c>
      <c r="B5251" s="1" t="s">
        <v>14620</v>
      </c>
      <c r="C5251" s="1" t="s">
        <v>14621</v>
      </c>
      <c r="D5251" s="1" t="s">
        <v>296</v>
      </c>
      <c r="E5251" s="1" t="s">
        <v>22418</v>
      </c>
      <c r="F5251" s="1" t="s">
        <v>268</v>
      </c>
      <c r="G5251" s="3">
        <v>45009</v>
      </c>
      <c r="H5251" s="4" t="s">
        <v>22419</v>
      </c>
      <c r="I5251" s="3" t="s">
        <v>22485</v>
      </c>
      <c r="J5251" s="76" t="s">
        <v>22420</v>
      </c>
      <c r="K5251" s="76"/>
    </row>
    <row r="5252" spans="1:11" ht="58.5" customHeight="1">
      <c r="A5252" s="15">
        <v>10065466</v>
      </c>
      <c r="B5252" s="1" t="s">
        <v>14620</v>
      </c>
      <c r="C5252" s="1" t="s">
        <v>14621</v>
      </c>
      <c r="D5252" s="1" t="s">
        <v>296</v>
      </c>
      <c r="E5252" s="1" t="s">
        <v>22421</v>
      </c>
      <c r="F5252" s="1" t="s">
        <v>268</v>
      </c>
      <c r="G5252" s="3">
        <v>45009</v>
      </c>
      <c r="H5252" s="4" t="s">
        <v>22422</v>
      </c>
      <c r="I5252" s="3" t="s">
        <v>22486</v>
      </c>
      <c r="J5252" s="76" t="s">
        <v>22423</v>
      </c>
      <c r="K5252" s="76"/>
    </row>
    <row r="5253" spans="1:11" ht="58.5" customHeight="1">
      <c r="B5253" s="1" t="s">
        <v>14620</v>
      </c>
      <c r="C5253" s="1" t="s">
        <v>14621</v>
      </c>
      <c r="D5253" s="1" t="s">
        <v>296</v>
      </c>
      <c r="E5253" s="1" t="s">
        <v>23230</v>
      </c>
      <c r="F5253" s="1" t="s">
        <v>268</v>
      </c>
      <c r="G5253" s="3">
        <v>45055</v>
      </c>
      <c r="H5253" s="4" t="s">
        <v>23225</v>
      </c>
      <c r="I5253" s="3" t="s">
        <v>23518</v>
      </c>
      <c r="J5253" s="76" t="s">
        <v>23226</v>
      </c>
      <c r="K5253" s="76"/>
    </row>
    <row r="5254" spans="1:11" ht="58.5" customHeight="1">
      <c r="B5254" s="1" t="s">
        <v>14620</v>
      </c>
      <c r="C5254" s="1" t="s">
        <v>14621</v>
      </c>
      <c r="D5254" s="1" t="s">
        <v>296</v>
      </c>
      <c r="E5254" s="1" t="s">
        <v>23229</v>
      </c>
      <c r="F5254" s="1" t="s">
        <v>268</v>
      </c>
      <c r="G5254" s="3">
        <v>45055</v>
      </c>
      <c r="H5254" s="4" t="s">
        <v>23227</v>
      </c>
      <c r="I5254" s="3" t="s">
        <v>23519</v>
      </c>
      <c r="J5254" s="76" t="s">
        <v>23228</v>
      </c>
      <c r="K5254" s="76"/>
    </row>
    <row r="5255" spans="1:11" ht="58.5" customHeight="1">
      <c r="B5255" s="1" t="s">
        <v>14620</v>
      </c>
      <c r="C5255" s="1" t="s">
        <v>14621</v>
      </c>
      <c r="D5255" s="1" t="s">
        <v>296</v>
      </c>
      <c r="E5255" s="1" t="s">
        <v>23231</v>
      </c>
      <c r="F5255" s="1" t="s">
        <v>268</v>
      </c>
      <c r="G5255" s="3">
        <v>45055</v>
      </c>
      <c r="H5255" s="4" t="s">
        <v>23232</v>
      </c>
      <c r="I5255" s="3" t="s">
        <v>23520</v>
      </c>
      <c r="J5255" s="76" t="s">
        <v>23233</v>
      </c>
      <c r="K5255" s="76"/>
    </row>
    <row r="5256" spans="1:11" ht="58.5" customHeight="1">
      <c r="B5256" s="1" t="s">
        <v>14620</v>
      </c>
      <c r="C5256" s="1" t="s">
        <v>14621</v>
      </c>
      <c r="D5256" s="1" t="s">
        <v>296</v>
      </c>
      <c r="E5256" s="1" t="s">
        <v>23234</v>
      </c>
      <c r="F5256" s="1" t="s">
        <v>268</v>
      </c>
      <c r="G5256" s="3">
        <v>45055</v>
      </c>
      <c r="H5256" s="4" t="s">
        <v>23235</v>
      </c>
      <c r="I5256" s="3" t="s">
        <v>23521</v>
      </c>
      <c r="J5256" s="76" t="s">
        <v>23236</v>
      </c>
      <c r="K5256" s="76"/>
    </row>
    <row r="5257" spans="1:11" ht="58.5" customHeight="1">
      <c r="B5257" s="1" t="s">
        <v>14620</v>
      </c>
      <c r="C5257" s="1" t="s">
        <v>14621</v>
      </c>
      <c r="D5257" s="1" t="s">
        <v>296</v>
      </c>
      <c r="E5257" s="1" t="s">
        <v>23237</v>
      </c>
      <c r="F5257" s="1" t="s">
        <v>268</v>
      </c>
      <c r="G5257" s="3">
        <v>45055</v>
      </c>
      <c r="H5257" s="4" t="s">
        <v>23238</v>
      </c>
      <c r="I5257" s="3" t="s">
        <v>23522</v>
      </c>
      <c r="J5257" s="76" t="s">
        <v>23239</v>
      </c>
      <c r="K5257" s="76"/>
    </row>
    <row r="5258" spans="1:11" ht="58.5" customHeight="1">
      <c r="B5258" s="1" t="s">
        <v>14620</v>
      </c>
      <c r="C5258" s="1" t="s">
        <v>14621</v>
      </c>
      <c r="D5258" s="1" t="s">
        <v>296</v>
      </c>
      <c r="E5258" s="1" t="s">
        <v>23240</v>
      </c>
      <c r="F5258" s="1" t="s">
        <v>268</v>
      </c>
      <c r="G5258" s="3">
        <v>45055</v>
      </c>
      <c r="H5258" s="4" t="s">
        <v>23241</v>
      </c>
      <c r="I5258" s="3" t="s">
        <v>23523</v>
      </c>
      <c r="J5258" s="76" t="s">
        <v>23242</v>
      </c>
      <c r="K5258" s="76"/>
    </row>
    <row r="5259" spans="1:11" ht="58.5" customHeight="1">
      <c r="B5259" s="1" t="s">
        <v>14620</v>
      </c>
      <c r="C5259" s="1" t="s">
        <v>14621</v>
      </c>
      <c r="D5259" s="1" t="s">
        <v>296</v>
      </c>
      <c r="E5259" s="1" t="s">
        <v>23515</v>
      </c>
      <c r="F5259" s="1" t="s">
        <v>268</v>
      </c>
      <c r="G5259" s="3">
        <v>45055</v>
      </c>
      <c r="H5259" s="4" t="s">
        <v>23243</v>
      </c>
      <c r="I5259" s="3" t="s">
        <v>23524</v>
      </c>
      <c r="J5259" s="76" t="s">
        <v>23244</v>
      </c>
      <c r="K5259" s="76"/>
    </row>
    <row r="5260" spans="1:11" ht="58.5" customHeight="1">
      <c r="B5260" s="1" t="s">
        <v>14620</v>
      </c>
      <c r="C5260" s="1" t="s">
        <v>14621</v>
      </c>
      <c r="D5260" s="1" t="s">
        <v>296</v>
      </c>
      <c r="E5260" s="1" t="s">
        <v>23516</v>
      </c>
      <c r="F5260" s="1" t="s">
        <v>268</v>
      </c>
      <c r="G5260" s="3">
        <v>45055</v>
      </c>
      <c r="H5260" s="4" t="s">
        <v>23245</v>
      </c>
      <c r="I5260" s="3" t="s">
        <v>23525</v>
      </c>
      <c r="J5260" s="76" t="s">
        <v>23246</v>
      </c>
      <c r="K5260" s="76"/>
    </row>
    <row r="5261" spans="1:11" ht="58.5" customHeight="1">
      <c r="B5261" s="1" t="s">
        <v>14620</v>
      </c>
      <c r="C5261" s="1" t="s">
        <v>14621</v>
      </c>
      <c r="D5261" s="1" t="s">
        <v>296</v>
      </c>
      <c r="E5261" s="1" t="s">
        <v>23271</v>
      </c>
      <c r="F5261" s="1" t="s">
        <v>268</v>
      </c>
      <c r="G5261" s="3">
        <v>45055</v>
      </c>
      <c r="H5261" s="4" t="s">
        <v>23267</v>
      </c>
      <c r="I5261" s="3" t="s">
        <v>23526</v>
      </c>
      <c r="J5261" s="76" t="s">
        <v>23266</v>
      </c>
      <c r="K5261" s="76"/>
    </row>
    <row r="5262" spans="1:11" ht="58.5" customHeight="1">
      <c r="B5262" s="1" t="s">
        <v>14620</v>
      </c>
      <c r="C5262" s="1" t="s">
        <v>14621</v>
      </c>
      <c r="D5262" s="1" t="s">
        <v>296</v>
      </c>
      <c r="E5262" s="1" t="s">
        <v>23268</v>
      </c>
      <c r="F5262" s="1" t="s">
        <v>268</v>
      </c>
      <c r="G5262" s="3">
        <v>45055</v>
      </c>
      <c r="H5262" s="4" t="s">
        <v>23269</v>
      </c>
      <c r="I5262" s="3" t="s">
        <v>23527</v>
      </c>
      <c r="J5262" s="76" t="s">
        <v>23270</v>
      </c>
      <c r="K5262" s="76"/>
    </row>
    <row r="5263" spans="1:11" ht="58.5" customHeight="1">
      <c r="B5263" s="1" t="s">
        <v>14620</v>
      </c>
      <c r="C5263" s="1" t="s">
        <v>14621</v>
      </c>
      <c r="D5263" s="1" t="s">
        <v>296</v>
      </c>
      <c r="E5263" s="1" t="s">
        <v>23517</v>
      </c>
      <c r="F5263" s="1" t="s">
        <v>268</v>
      </c>
      <c r="G5263" s="3">
        <v>45055</v>
      </c>
      <c r="H5263" s="4" t="s">
        <v>23265</v>
      </c>
      <c r="I5263" s="3" t="s">
        <v>23528</v>
      </c>
      <c r="J5263" s="76" t="s">
        <v>23272</v>
      </c>
      <c r="K5263" s="76"/>
    </row>
    <row r="5264" spans="1:11" ht="58.5" customHeight="1">
      <c r="A5264" s="15">
        <v>13544687</v>
      </c>
      <c r="B5264" s="1" t="s">
        <v>14620</v>
      </c>
      <c r="C5264" s="1" t="s">
        <v>14621</v>
      </c>
      <c r="D5264" s="1" t="s">
        <v>296</v>
      </c>
      <c r="E5264" s="1" t="s">
        <v>24732</v>
      </c>
      <c r="F5264" s="1" t="s">
        <v>268</v>
      </c>
      <c r="G5264" s="3">
        <v>45118</v>
      </c>
      <c r="H5264" s="4" t="s">
        <v>24733</v>
      </c>
      <c r="I5264" s="3" t="s">
        <v>24968</v>
      </c>
      <c r="J5264" s="76" t="s">
        <v>24734</v>
      </c>
      <c r="K5264" s="76"/>
    </row>
    <row r="5265" spans="1:11" ht="58.5" customHeight="1">
      <c r="A5265" s="15">
        <v>13544687</v>
      </c>
      <c r="B5265" s="1" t="s">
        <v>14620</v>
      </c>
      <c r="C5265" s="1" t="s">
        <v>14621</v>
      </c>
      <c r="D5265" s="1" t="s">
        <v>296</v>
      </c>
      <c r="E5265" s="1" t="s">
        <v>24735</v>
      </c>
      <c r="F5265" s="1" t="s">
        <v>268</v>
      </c>
      <c r="G5265" s="3">
        <v>45118</v>
      </c>
      <c r="H5265" s="4" t="s">
        <v>23594</v>
      </c>
      <c r="I5265" s="3" t="s">
        <v>24969</v>
      </c>
      <c r="J5265" s="76" t="s">
        <v>24736</v>
      </c>
      <c r="K5265" s="76"/>
    </row>
    <row r="5266" spans="1:11" ht="58.5" customHeight="1">
      <c r="A5266" s="15">
        <v>13544687</v>
      </c>
      <c r="B5266" s="1" t="s">
        <v>14620</v>
      </c>
      <c r="C5266" s="1" t="s">
        <v>14621</v>
      </c>
      <c r="D5266" s="1" t="s">
        <v>296</v>
      </c>
      <c r="E5266" s="1" t="s">
        <v>24737</v>
      </c>
      <c r="F5266" s="1" t="s">
        <v>268</v>
      </c>
      <c r="G5266" s="3">
        <v>45118</v>
      </c>
      <c r="H5266" s="4" t="s">
        <v>23751</v>
      </c>
      <c r="I5266" s="3" t="s">
        <v>24970</v>
      </c>
      <c r="J5266" s="76" t="s">
        <v>24738</v>
      </c>
      <c r="K5266" s="76"/>
    </row>
    <row r="5267" spans="1:11" ht="58.5" customHeight="1">
      <c r="A5267" s="15">
        <v>13544687</v>
      </c>
      <c r="B5267" s="1" t="s">
        <v>14620</v>
      </c>
      <c r="C5267" s="1" t="s">
        <v>14621</v>
      </c>
      <c r="D5267" s="1" t="s">
        <v>296</v>
      </c>
      <c r="E5267" s="1" t="s">
        <v>24739</v>
      </c>
      <c r="F5267" s="1" t="s">
        <v>268</v>
      </c>
      <c r="G5267" s="3">
        <v>45118</v>
      </c>
      <c r="H5267" s="4" t="s">
        <v>23752</v>
      </c>
      <c r="I5267" s="3" t="s">
        <v>24971</v>
      </c>
      <c r="J5267" s="76" t="s">
        <v>24740</v>
      </c>
      <c r="K5267" s="76"/>
    </row>
    <row r="5268" spans="1:11" ht="58.5" customHeight="1">
      <c r="A5268" s="15">
        <v>13547881</v>
      </c>
      <c r="B5268" s="1" t="s">
        <v>14620</v>
      </c>
      <c r="C5268" s="1" t="s">
        <v>14621</v>
      </c>
      <c r="D5268" s="1" t="s">
        <v>296</v>
      </c>
      <c r="E5268" s="1" t="s">
        <v>24712</v>
      </c>
      <c r="F5268" s="1" t="s">
        <v>268</v>
      </c>
      <c r="G5268" s="3">
        <v>45118</v>
      </c>
      <c r="H5268" s="4" t="s">
        <v>24710</v>
      </c>
      <c r="I5268" s="3" t="s">
        <v>24965</v>
      </c>
      <c r="J5268" s="76" t="s">
        <v>24711</v>
      </c>
      <c r="K5268" s="76"/>
    </row>
    <row r="5269" spans="1:11" ht="78" customHeight="1">
      <c r="A5269" s="15">
        <v>13547881</v>
      </c>
      <c r="B5269" s="1" t="s">
        <v>14620</v>
      </c>
      <c r="C5269" s="1" t="s">
        <v>14621</v>
      </c>
      <c r="D5269" s="1" t="s">
        <v>296</v>
      </c>
      <c r="E5269" s="1" t="s">
        <v>24707</v>
      </c>
      <c r="F5269" s="1" t="s">
        <v>268</v>
      </c>
      <c r="G5269" s="3">
        <v>45118</v>
      </c>
      <c r="H5269" s="4" t="s">
        <v>24708</v>
      </c>
      <c r="I5269" s="3" t="s">
        <v>24964</v>
      </c>
      <c r="J5269" s="76" t="s">
        <v>24709</v>
      </c>
      <c r="K5269" s="76"/>
    </row>
    <row r="5270" spans="1:11" ht="78" customHeight="1">
      <c r="A5270" s="15">
        <v>13547881</v>
      </c>
      <c r="B5270" s="1" t="s">
        <v>14620</v>
      </c>
      <c r="C5270" s="1" t="s">
        <v>14621</v>
      </c>
      <c r="D5270" s="1" t="s">
        <v>296</v>
      </c>
      <c r="E5270" s="1" t="s">
        <v>24713</v>
      </c>
      <c r="F5270" s="1" t="s">
        <v>268</v>
      </c>
      <c r="G5270" s="3">
        <v>45118</v>
      </c>
      <c r="H5270" s="4" t="s">
        <v>24714</v>
      </c>
      <c r="I5270" s="3" t="s">
        <v>24966</v>
      </c>
      <c r="J5270" s="76" t="s">
        <v>24715</v>
      </c>
      <c r="K5270" s="76"/>
    </row>
    <row r="5271" spans="1:11" ht="78" customHeight="1">
      <c r="A5271" s="15">
        <v>13547881</v>
      </c>
      <c r="B5271" s="1" t="s">
        <v>14620</v>
      </c>
      <c r="C5271" s="1" t="s">
        <v>14621</v>
      </c>
      <c r="D5271" s="1" t="s">
        <v>296</v>
      </c>
      <c r="E5271" s="1" t="s">
        <v>24717</v>
      </c>
      <c r="F5271" s="1" t="s">
        <v>268</v>
      </c>
      <c r="G5271" s="3">
        <v>45118</v>
      </c>
      <c r="H5271" s="4" t="s">
        <v>24716</v>
      </c>
      <c r="I5271" s="3" t="s">
        <v>24967</v>
      </c>
      <c r="J5271" s="76" t="s">
        <v>24718</v>
      </c>
      <c r="K5271" s="76"/>
    </row>
    <row r="5272" spans="1:11" ht="78" customHeight="1">
      <c r="A5272" s="15">
        <v>10065466</v>
      </c>
      <c r="B5272" s="1" t="s">
        <v>14786</v>
      </c>
      <c r="C5272" s="1" t="s">
        <v>14787</v>
      </c>
      <c r="D5272" s="1" t="s">
        <v>8</v>
      </c>
      <c r="E5272" s="1" t="s">
        <v>14788</v>
      </c>
      <c r="F5272" s="1" t="s">
        <v>25</v>
      </c>
      <c r="G5272" s="3">
        <v>44278</v>
      </c>
      <c r="H5272" s="4" t="s">
        <v>14789</v>
      </c>
      <c r="I5272" s="3"/>
      <c r="J5272" s="76" t="s">
        <v>14790</v>
      </c>
      <c r="K5272" s="76"/>
    </row>
    <row r="5273" spans="1:11" ht="78" customHeight="1">
      <c r="A5273" s="15">
        <v>10065466</v>
      </c>
      <c r="B5273" s="1" t="s">
        <v>14786</v>
      </c>
      <c r="C5273" s="1" t="s">
        <v>14787</v>
      </c>
      <c r="D5273" s="1" t="s">
        <v>8</v>
      </c>
      <c r="E5273" s="1" t="s">
        <v>14791</v>
      </c>
      <c r="F5273" s="1" t="s">
        <v>25</v>
      </c>
      <c r="G5273" s="3">
        <v>44389</v>
      </c>
      <c r="H5273" s="4" t="s">
        <v>14792</v>
      </c>
      <c r="I5273" s="3"/>
      <c r="J5273" s="76" t="s">
        <v>14793</v>
      </c>
      <c r="K5273" s="76"/>
    </row>
    <row r="5274" spans="1:11" ht="78" customHeight="1">
      <c r="A5274" s="15">
        <v>10065466</v>
      </c>
      <c r="B5274" s="1" t="s">
        <v>14786</v>
      </c>
      <c r="C5274" s="1" t="s">
        <v>14787</v>
      </c>
      <c r="D5274" s="1" t="s">
        <v>8</v>
      </c>
      <c r="E5274" s="1" t="s">
        <v>14794</v>
      </c>
      <c r="F5274" s="1" t="s">
        <v>25</v>
      </c>
      <c r="G5274" s="3">
        <v>44389</v>
      </c>
      <c r="H5274" s="4" t="s">
        <v>14795</v>
      </c>
      <c r="I5274" s="3"/>
      <c r="J5274" s="76" t="s">
        <v>14796</v>
      </c>
      <c r="K5274" s="76"/>
    </row>
    <row r="5275" spans="1:11" ht="78" customHeight="1">
      <c r="A5275" s="15">
        <v>10065466</v>
      </c>
      <c r="B5275" s="1" t="s">
        <v>14786</v>
      </c>
      <c r="C5275" s="1" t="s">
        <v>14787</v>
      </c>
      <c r="D5275" s="1" t="s">
        <v>8</v>
      </c>
      <c r="E5275" s="1" t="s">
        <v>14797</v>
      </c>
      <c r="F5275" s="1" t="s">
        <v>25</v>
      </c>
      <c r="G5275" s="3">
        <v>44760</v>
      </c>
      <c r="H5275" s="4" t="s">
        <v>14798</v>
      </c>
      <c r="I5275" s="3"/>
      <c r="J5275" s="76" t="s">
        <v>14799</v>
      </c>
      <c r="K5275" s="76"/>
    </row>
    <row r="5276" spans="1:11" ht="58.5" customHeight="1">
      <c r="A5276" s="15">
        <v>10065466</v>
      </c>
      <c r="B5276" s="1" t="s">
        <v>14786</v>
      </c>
      <c r="C5276" s="1" t="s">
        <v>14787</v>
      </c>
      <c r="D5276" s="1" t="s">
        <v>8</v>
      </c>
      <c r="E5276" s="1" t="s">
        <v>14800</v>
      </c>
      <c r="F5276" s="1" t="s">
        <v>25</v>
      </c>
      <c r="G5276" s="3">
        <v>44760</v>
      </c>
      <c r="H5276" s="4" t="s">
        <v>14801</v>
      </c>
      <c r="I5276" s="3"/>
      <c r="J5276" s="76" t="s">
        <v>14802</v>
      </c>
      <c r="K5276" s="76"/>
    </row>
    <row r="5277" spans="1:11" ht="78" customHeight="1">
      <c r="A5277" s="15">
        <v>12021399</v>
      </c>
      <c r="B5277" s="41" t="s">
        <v>26898</v>
      </c>
      <c r="C5277" s="41" t="s">
        <v>26899</v>
      </c>
      <c r="D5277" s="70" t="s">
        <v>896</v>
      </c>
      <c r="E5277" s="1" t="s">
        <v>26900</v>
      </c>
      <c r="F5277" s="1" t="s">
        <v>10</v>
      </c>
      <c r="G5277" s="3">
        <v>45243</v>
      </c>
      <c r="H5277" s="4" t="s">
        <v>26901</v>
      </c>
      <c r="I5277" s="3" t="s">
        <v>27777</v>
      </c>
      <c r="J5277" s="76" t="s">
        <v>26902</v>
      </c>
      <c r="K5277" s="76" t="s">
        <v>27779</v>
      </c>
    </row>
    <row r="5278" spans="1:11" ht="78" customHeight="1">
      <c r="A5278" s="15">
        <v>12021399</v>
      </c>
      <c r="B5278" s="41" t="s">
        <v>26898</v>
      </c>
      <c r="C5278" s="41" t="s">
        <v>26899</v>
      </c>
      <c r="D5278" s="70" t="s">
        <v>896</v>
      </c>
      <c r="E5278" s="1" t="s">
        <v>26904</v>
      </c>
      <c r="F5278" s="1" t="s">
        <v>10</v>
      </c>
      <c r="G5278" s="3">
        <v>45243</v>
      </c>
      <c r="H5278" s="4" t="s">
        <v>26903</v>
      </c>
      <c r="I5278" s="3" t="s">
        <v>27778</v>
      </c>
      <c r="J5278" s="76" t="s">
        <v>26905</v>
      </c>
      <c r="K5278" s="76" t="s">
        <v>27779</v>
      </c>
    </row>
    <row r="5279" spans="1:11" ht="78" customHeight="1">
      <c r="B5279" s="1" t="s">
        <v>14803</v>
      </c>
      <c r="C5279" s="1" t="s">
        <v>14804</v>
      </c>
      <c r="D5279" s="1" t="s">
        <v>645</v>
      </c>
      <c r="E5279" s="1" t="s">
        <v>14805</v>
      </c>
      <c r="F5279" s="1" t="s">
        <v>25</v>
      </c>
      <c r="G5279" s="3">
        <v>44459</v>
      </c>
      <c r="H5279" s="4" t="s">
        <v>14806</v>
      </c>
      <c r="I5279" s="3" t="s">
        <v>14807</v>
      </c>
      <c r="J5279" s="76" t="s">
        <v>14808</v>
      </c>
      <c r="K5279" s="76"/>
    </row>
    <row r="5280" spans="1:11" ht="78" customHeight="1">
      <c r="A5280" s="15" t="s">
        <v>25987</v>
      </c>
      <c r="B5280" s="1" t="s">
        <v>20960</v>
      </c>
      <c r="C5280" s="1" t="s">
        <v>20961</v>
      </c>
      <c r="D5280" s="1" t="s">
        <v>736</v>
      </c>
      <c r="E5280" s="1" t="s">
        <v>20962</v>
      </c>
      <c r="F5280" s="1" t="s">
        <v>738</v>
      </c>
      <c r="G5280" s="3">
        <v>44930</v>
      </c>
      <c r="H5280" s="4" t="s">
        <v>20963</v>
      </c>
      <c r="I5280" s="3" t="s">
        <v>21362</v>
      </c>
      <c r="J5280" s="76" t="s">
        <v>20964</v>
      </c>
      <c r="K5280" s="76"/>
    </row>
    <row r="5281" spans="2:11" ht="78" customHeight="1">
      <c r="B5281" s="1" t="s">
        <v>14809</v>
      </c>
      <c r="C5281" s="1" t="s">
        <v>14810</v>
      </c>
      <c r="D5281" s="1" t="s">
        <v>16</v>
      </c>
      <c r="E5281" s="1" t="s">
        <v>14811</v>
      </c>
      <c r="F5281" s="1" t="s">
        <v>10</v>
      </c>
      <c r="G5281" s="3">
        <v>44389</v>
      </c>
      <c r="H5281" s="4" t="s">
        <v>14812</v>
      </c>
      <c r="I5281" s="3" t="s">
        <v>14813</v>
      </c>
      <c r="J5281" s="76" t="s">
        <v>14814</v>
      </c>
      <c r="K5281" s="76"/>
    </row>
    <row r="5282" spans="2:11" ht="78" customHeight="1">
      <c r="B5282" s="1" t="s">
        <v>14809</v>
      </c>
      <c r="C5282" s="1" t="s">
        <v>14810</v>
      </c>
      <c r="D5282" s="1" t="s">
        <v>16</v>
      </c>
      <c r="E5282" s="1" t="s">
        <v>14815</v>
      </c>
      <c r="F5282" s="1" t="s">
        <v>10</v>
      </c>
      <c r="G5282" s="3">
        <v>44389</v>
      </c>
      <c r="H5282" s="4" t="s">
        <v>14816</v>
      </c>
      <c r="I5282" s="3" t="s">
        <v>14817</v>
      </c>
      <c r="J5282" s="76" t="s">
        <v>14818</v>
      </c>
      <c r="K5282" s="76"/>
    </row>
    <row r="5283" spans="2:11" ht="78" customHeight="1">
      <c r="B5283" s="1" t="s">
        <v>14819</v>
      </c>
      <c r="C5283" s="1" t="s">
        <v>14820</v>
      </c>
      <c r="D5283" s="1" t="s">
        <v>72</v>
      </c>
      <c r="E5283" s="1" t="s">
        <v>14921</v>
      </c>
      <c r="F5283" s="1" t="s">
        <v>18</v>
      </c>
      <c r="G5283" s="3">
        <v>44244</v>
      </c>
      <c r="H5283" s="4" t="s">
        <v>5141</v>
      </c>
      <c r="I5283" s="3" t="s">
        <v>14922</v>
      </c>
      <c r="J5283" s="76" t="s">
        <v>14923</v>
      </c>
      <c r="K5283" s="76"/>
    </row>
    <row r="5284" spans="2:11" ht="78" customHeight="1">
      <c r="B5284" s="1" t="s">
        <v>14819</v>
      </c>
      <c r="C5284" s="1" t="s">
        <v>14820</v>
      </c>
      <c r="D5284" s="1" t="s">
        <v>72</v>
      </c>
      <c r="E5284" s="1" t="s">
        <v>14924</v>
      </c>
      <c r="F5284" s="1" t="s">
        <v>18</v>
      </c>
      <c r="G5284" s="3">
        <v>44244</v>
      </c>
      <c r="H5284" s="4" t="s">
        <v>2582</v>
      </c>
      <c r="I5284" s="3" t="s">
        <v>14925</v>
      </c>
      <c r="J5284" s="76" t="s">
        <v>14926</v>
      </c>
      <c r="K5284" s="76"/>
    </row>
    <row r="5285" spans="2:11" ht="78" customHeight="1">
      <c r="B5285" s="1" t="s">
        <v>14819</v>
      </c>
      <c r="C5285" s="1" t="s">
        <v>14820</v>
      </c>
      <c r="D5285" s="1" t="s">
        <v>72</v>
      </c>
      <c r="E5285" s="1" t="s">
        <v>14927</v>
      </c>
      <c r="F5285" s="1" t="s">
        <v>18</v>
      </c>
      <c r="G5285" s="3">
        <v>44244</v>
      </c>
      <c r="H5285" s="4" t="s">
        <v>4669</v>
      </c>
      <c r="I5285" s="3" t="s">
        <v>14928</v>
      </c>
      <c r="J5285" s="76" t="s">
        <v>14929</v>
      </c>
      <c r="K5285" s="76"/>
    </row>
    <row r="5286" spans="2:11" ht="78" customHeight="1">
      <c r="B5286" s="1" t="s">
        <v>14819</v>
      </c>
      <c r="C5286" s="1" t="s">
        <v>14820</v>
      </c>
      <c r="D5286" s="1" t="s">
        <v>72</v>
      </c>
      <c r="E5286" s="1" t="s">
        <v>14930</v>
      </c>
      <c r="F5286" s="1" t="s">
        <v>18</v>
      </c>
      <c r="G5286" s="3">
        <v>44244</v>
      </c>
      <c r="H5286" s="4" t="s">
        <v>4673</v>
      </c>
      <c r="I5286" s="3" t="s">
        <v>14931</v>
      </c>
      <c r="J5286" s="76" t="s">
        <v>14932</v>
      </c>
      <c r="K5286" s="76"/>
    </row>
    <row r="5287" spans="2:11" ht="78" customHeight="1">
      <c r="B5287" s="1" t="s">
        <v>14819</v>
      </c>
      <c r="C5287" s="1" t="s">
        <v>14820</v>
      </c>
      <c r="D5287" s="1" t="s">
        <v>72</v>
      </c>
      <c r="E5287" s="1" t="s">
        <v>14933</v>
      </c>
      <c r="F5287" s="1" t="s">
        <v>18</v>
      </c>
      <c r="G5287" s="3">
        <v>44244</v>
      </c>
      <c r="H5287" s="4" t="s">
        <v>4677</v>
      </c>
      <c r="I5287" s="3" t="s">
        <v>14934</v>
      </c>
      <c r="J5287" s="76" t="s">
        <v>14935</v>
      </c>
      <c r="K5287" s="76"/>
    </row>
    <row r="5288" spans="2:11" ht="78" customHeight="1">
      <c r="B5288" s="1" t="s">
        <v>14819</v>
      </c>
      <c r="C5288" s="1" t="s">
        <v>14820</v>
      </c>
      <c r="D5288" s="1" t="s">
        <v>72</v>
      </c>
      <c r="E5288" s="1" t="s">
        <v>14936</v>
      </c>
      <c r="F5288" s="1" t="s">
        <v>18</v>
      </c>
      <c r="G5288" s="3">
        <v>44244</v>
      </c>
      <c r="H5288" s="4" t="s">
        <v>2579</v>
      </c>
      <c r="I5288" s="3" t="s">
        <v>14937</v>
      </c>
      <c r="J5288" s="76" t="s">
        <v>14938</v>
      </c>
      <c r="K5288" s="76"/>
    </row>
    <row r="5289" spans="2:11" ht="78" customHeight="1">
      <c r="B5289" s="1" t="s">
        <v>14819</v>
      </c>
      <c r="C5289" s="1" t="s">
        <v>14820</v>
      </c>
      <c r="D5289" s="1" t="s">
        <v>72</v>
      </c>
      <c r="E5289" s="1" t="s">
        <v>14939</v>
      </c>
      <c r="F5289" s="1" t="s">
        <v>18</v>
      </c>
      <c r="G5289" s="3">
        <v>44244</v>
      </c>
      <c r="H5289" s="4" t="s">
        <v>2711</v>
      </c>
      <c r="I5289" s="3" t="s">
        <v>14940</v>
      </c>
      <c r="J5289" s="76" t="s">
        <v>14941</v>
      </c>
      <c r="K5289" s="76"/>
    </row>
    <row r="5290" spans="2:11" ht="78" customHeight="1">
      <c r="B5290" s="1" t="s">
        <v>14819</v>
      </c>
      <c r="C5290" s="1" t="s">
        <v>14820</v>
      </c>
      <c r="D5290" s="1" t="s">
        <v>72</v>
      </c>
      <c r="E5290" s="1" t="s">
        <v>14942</v>
      </c>
      <c r="F5290" s="1" t="s">
        <v>18</v>
      </c>
      <c r="G5290" s="3">
        <v>44244</v>
      </c>
      <c r="H5290" s="4" t="s">
        <v>1568</v>
      </c>
      <c r="I5290" s="3" t="s">
        <v>14943</v>
      </c>
      <c r="J5290" s="76" t="s">
        <v>14944</v>
      </c>
      <c r="K5290" s="76"/>
    </row>
    <row r="5291" spans="2:11" ht="78" customHeight="1">
      <c r="B5291" s="1" t="s">
        <v>14819</v>
      </c>
      <c r="C5291" s="1" t="s">
        <v>14820</v>
      </c>
      <c r="D5291" s="1" t="s">
        <v>72</v>
      </c>
      <c r="E5291" s="1" t="s">
        <v>14945</v>
      </c>
      <c r="F5291" s="1" t="s">
        <v>18</v>
      </c>
      <c r="G5291" s="3">
        <v>44244</v>
      </c>
      <c r="H5291" s="4" t="s">
        <v>2137</v>
      </c>
      <c r="I5291" s="3" t="s">
        <v>14946</v>
      </c>
      <c r="J5291" s="76" t="s">
        <v>14947</v>
      </c>
      <c r="K5291" s="76"/>
    </row>
    <row r="5292" spans="2:11" ht="78" customHeight="1">
      <c r="B5292" s="1" t="s">
        <v>14819</v>
      </c>
      <c r="C5292" s="1" t="s">
        <v>14820</v>
      </c>
      <c r="D5292" s="1" t="s">
        <v>72</v>
      </c>
      <c r="E5292" s="1" t="s">
        <v>14948</v>
      </c>
      <c r="F5292" s="1" t="s">
        <v>18</v>
      </c>
      <c r="G5292" s="3">
        <v>44244</v>
      </c>
      <c r="H5292" s="4" t="s">
        <v>11439</v>
      </c>
      <c r="I5292" s="3" t="s">
        <v>14949</v>
      </c>
      <c r="J5292" s="76" t="s">
        <v>14950</v>
      </c>
      <c r="K5292" s="76"/>
    </row>
    <row r="5293" spans="2:11" ht="58.5" customHeight="1">
      <c r="B5293" s="1" t="s">
        <v>14819</v>
      </c>
      <c r="C5293" s="1" t="s">
        <v>14820</v>
      </c>
      <c r="D5293" s="1" t="s">
        <v>72</v>
      </c>
      <c r="E5293" s="1" t="s">
        <v>14948</v>
      </c>
      <c r="F5293" s="1" t="s">
        <v>18</v>
      </c>
      <c r="G5293" s="3">
        <v>44643</v>
      </c>
      <c r="H5293" s="4" t="s">
        <v>12715</v>
      </c>
      <c r="I5293" s="3" t="s">
        <v>14951</v>
      </c>
      <c r="J5293" s="76" t="s">
        <v>14952</v>
      </c>
      <c r="K5293" s="76"/>
    </row>
    <row r="5294" spans="2:11" ht="58.5" customHeight="1">
      <c r="B5294" s="1" t="s">
        <v>14819</v>
      </c>
      <c r="C5294" s="1" t="s">
        <v>14820</v>
      </c>
      <c r="D5294" s="1" t="s">
        <v>72</v>
      </c>
      <c r="E5294" s="1" t="s">
        <v>14953</v>
      </c>
      <c r="F5294" s="1" t="s">
        <v>18</v>
      </c>
      <c r="G5294" s="3">
        <v>44643</v>
      </c>
      <c r="H5294" s="4" t="s">
        <v>12718</v>
      </c>
      <c r="I5294" s="3" t="s">
        <v>14954</v>
      </c>
      <c r="J5294" s="76" t="s">
        <v>14955</v>
      </c>
      <c r="K5294" s="76"/>
    </row>
    <row r="5295" spans="2:11" ht="58.5" customHeight="1">
      <c r="B5295" s="1" t="s">
        <v>14819</v>
      </c>
      <c r="C5295" s="1" t="s">
        <v>14820</v>
      </c>
      <c r="D5295" s="1" t="s">
        <v>72</v>
      </c>
      <c r="E5295" s="1" t="s">
        <v>14956</v>
      </c>
      <c r="F5295" s="1" t="s">
        <v>18</v>
      </c>
      <c r="G5295" s="3">
        <v>44643</v>
      </c>
      <c r="H5295" s="4" t="s">
        <v>12721</v>
      </c>
      <c r="I5295" s="3" t="s">
        <v>14957</v>
      </c>
      <c r="J5295" s="76" t="s">
        <v>14958</v>
      </c>
      <c r="K5295" s="76"/>
    </row>
    <row r="5296" spans="2:11" ht="58.5" customHeight="1">
      <c r="B5296" s="1" t="s">
        <v>14819</v>
      </c>
      <c r="C5296" s="1" t="s">
        <v>14820</v>
      </c>
      <c r="D5296" s="1" t="s">
        <v>72</v>
      </c>
      <c r="E5296" s="1" t="s">
        <v>14959</v>
      </c>
      <c r="F5296" s="1" t="s">
        <v>18</v>
      </c>
      <c r="G5296" s="3">
        <v>44643</v>
      </c>
      <c r="H5296" s="4" t="s">
        <v>805</v>
      </c>
      <c r="I5296" s="3" t="s">
        <v>14960</v>
      </c>
      <c r="J5296" s="76" t="s">
        <v>14961</v>
      </c>
      <c r="K5296" s="76"/>
    </row>
    <row r="5297" spans="1:11" ht="58.5" customHeight="1">
      <c r="B5297" s="1" t="s">
        <v>14819</v>
      </c>
      <c r="C5297" s="1" t="s">
        <v>14820</v>
      </c>
      <c r="D5297" s="1" t="s">
        <v>72</v>
      </c>
      <c r="E5297" s="1" t="s">
        <v>14962</v>
      </c>
      <c r="F5297" s="1" t="s">
        <v>18</v>
      </c>
      <c r="G5297" s="3">
        <v>44643</v>
      </c>
      <c r="H5297" s="4" t="s">
        <v>808</v>
      </c>
      <c r="I5297" s="3" t="s">
        <v>14963</v>
      </c>
      <c r="J5297" s="76" t="s">
        <v>14964</v>
      </c>
      <c r="K5297" s="76"/>
    </row>
    <row r="5298" spans="1:11" ht="58.5" customHeight="1">
      <c r="B5298" s="1" t="s">
        <v>14819</v>
      </c>
      <c r="C5298" s="1" t="s">
        <v>14820</v>
      </c>
      <c r="D5298" s="1" t="s">
        <v>72</v>
      </c>
      <c r="E5298" s="1" t="s">
        <v>14965</v>
      </c>
      <c r="F5298" s="1" t="s">
        <v>18</v>
      </c>
      <c r="G5298" s="3">
        <v>44643</v>
      </c>
      <c r="H5298" s="4" t="s">
        <v>811</v>
      </c>
      <c r="I5298" s="3" t="s">
        <v>14966</v>
      </c>
      <c r="J5298" s="76" t="s">
        <v>14967</v>
      </c>
      <c r="K5298" s="76"/>
    </row>
    <row r="5299" spans="1:11" ht="58.5" customHeight="1">
      <c r="B5299" s="1" t="s">
        <v>14819</v>
      </c>
      <c r="C5299" s="1" t="s">
        <v>14820</v>
      </c>
      <c r="D5299" s="1" t="s">
        <v>72</v>
      </c>
      <c r="E5299" s="1" t="s">
        <v>14968</v>
      </c>
      <c r="F5299" s="1" t="s">
        <v>18</v>
      </c>
      <c r="G5299" s="3">
        <v>44643</v>
      </c>
      <c r="H5299" s="4" t="s">
        <v>814</v>
      </c>
      <c r="I5299" s="3" t="s">
        <v>14969</v>
      </c>
      <c r="J5299" s="76" t="s">
        <v>14970</v>
      </c>
      <c r="K5299" s="76"/>
    </row>
    <row r="5300" spans="1:11" ht="58.5" customHeight="1">
      <c r="B5300" s="1" t="s">
        <v>14819</v>
      </c>
      <c r="C5300" s="1" t="s">
        <v>14820</v>
      </c>
      <c r="D5300" s="1" t="s">
        <v>72</v>
      </c>
      <c r="E5300" s="1" t="s">
        <v>14971</v>
      </c>
      <c r="F5300" s="1" t="s">
        <v>18</v>
      </c>
      <c r="G5300" s="3">
        <v>44643</v>
      </c>
      <c r="H5300" s="4" t="s">
        <v>8385</v>
      </c>
      <c r="I5300" s="3" t="s">
        <v>14972</v>
      </c>
      <c r="J5300" s="76" t="s">
        <v>14973</v>
      </c>
      <c r="K5300" s="76"/>
    </row>
    <row r="5301" spans="1:11" ht="58.5" customHeight="1">
      <c r="B5301" s="1" t="s">
        <v>14819</v>
      </c>
      <c r="C5301" s="1" t="s">
        <v>14820</v>
      </c>
      <c r="D5301" s="1" t="s">
        <v>72</v>
      </c>
      <c r="E5301" s="1" t="s">
        <v>14974</v>
      </c>
      <c r="F5301" s="1" t="s">
        <v>18</v>
      </c>
      <c r="G5301" s="3">
        <v>44643</v>
      </c>
      <c r="H5301" s="4" t="s">
        <v>8389</v>
      </c>
      <c r="I5301" s="3" t="s">
        <v>14975</v>
      </c>
      <c r="J5301" s="76" t="s">
        <v>14976</v>
      </c>
      <c r="K5301" s="76"/>
    </row>
    <row r="5302" spans="1:11" ht="58.5" customHeight="1">
      <c r="B5302" s="1" t="s">
        <v>14819</v>
      </c>
      <c r="C5302" s="1" t="s">
        <v>14820</v>
      </c>
      <c r="D5302" s="1" t="s">
        <v>72</v>
      </c>
      <c r="E5302" s="1" t="s">
        <v>14977</v>
      </c>
      <c r="F5302" s="1" t="s">
        <v>18</v>
      </c>
      <c r="G5302" s="3">
        <v>44643</v>
      </c>
      <c r="H5302" s="4" t="s">
        <v>8393</v>
      </c>
      <c r="I5302" s="3" t="s">
        <v>14978</v>
      </c>
      <c r="J5302" s="76" t="s">
        <v>14979</v>
      </c>
      <c r="K5302" s="76"/>
    </row>
    <row r="5303" spans="1:11" ht="58.5" customHeight="1">
      <c r="A5303" s="99"/>
      <c r="B5303" s="1" t="s">
        <v>14819</v>
      </c>
      <c r="C5303" s="1" t="s">
        <v>14820</v>
      </c>
      <c r="D5303" s="1" t="s">
        <v>72</v>
      </c>
      <c r="E5303" s="1" t="s">
        <v>14980</v>
      </c>
      <c r="F5303" s="1" t="s">
        <v>18</v>
      </c>
      <c r="G5303" s="3">
        <v>44643</v>
      </c>
      <c r="H5303" s="4" t="s">
        <v>8397</v>
      </c>
      <c r="I5303" s="3" t="s">
        <v>14981</v>
      </c>
      <c r="J5303" s="76" t="s">
        <v>14982</v>
      </c>
      <c r="K5303" s="76"/>
    </row>
    <row r="5304" spans="1:11" ht="58.5" customHeight="1">
      <c r="A5304" s="99"/>
      <c r="B5304" s="1" t="s">
        <v>14819</v>
      </c>
      <c r="C5304" s="1" t="s">
        <v>14820</v>
      </c>
      <c r="D5304" s="1" t="s">
        <v>72</v>
      </c>
      <c r="E5304" s="1" t="s">
        <v>14983</v>
      </c>
      <c r="F5304" s="1" t="s">
        <v>18</v>
      </c>
      <c r="G5304" s="3">
        <v>44844</v>
      </c>
      <c r="H5304" s="4" t="s">
        <v>14467</v>
      </c>
      <c r="I5304" s="3" t="s">
        <v>14984</v>
      </c>
      <c r="J5304" s="76" t="s">
        <v>14985</v>
      </c>
      <c r="K5304" s="76"/>
    </row>
    <row r="5305" spans="1:11" ht="58.5" customHeight="1">
      <c r="A5305" s="99"/>
      <c r="B5305" s="1" t="s">
        <v>14819</v>
      </c>
      <c r="C5305" s="1" t="s">
        <v>14820</v>
      </c>
      <c r="D5305" s="1" t="s">
        <v>72</v>
      </c>
      <c r="E5305" s="1" t="s">
        <v>14986</v>
      </c>
      <c r="F5305" s="1" t="s">
        <v>18</v>
      </c>
      <c r="G5305" s="3">
        <v>44844</v>
      </c>
      <c r="H5305" s="4" t="s">
        <v>14987</v>
      </c>
      <c r="I5305" s="3" t="s">
        <v>14988</v>
      </c>
      <c r="J5305" s="76" t="s">
        <v>14989</v>
      </c>
      <c r="K5305" s="76"/>
    </row>
    <row r="5306" spans="1:11" ht="58.5" customHeight="1">
      <c r="A5306" s="99"/>
      <c r="B5306" s="1" t="s">
        <v>14819</v>
      </c>
      <c r="C5306" s="1" t="s">
        <v>14820</v>
      </c>
      <c r="D5306" s="1" t="s">
        <v>72</v>
      </c>
      <c r="E5306" s="1" t="s">
        <v>14990</v>
      </c>
      <c r="F5306" s="1" t="s">
        <v>18</v>
      </c>
      <c r="G5306" s="3">
        <v>44844</v>
      </c>
      <c r="H5306" s="4" t="s">
        <v>11503</v>
      </c>
      <c r="I5306" s="3" t="s">
        <v>14991</v>
      </c>
      <c r="J5306" s="76" t="s">
        <v>14992</v>
      </c>
      <c r="K5306" s="76"/>
    </row>
    <row r="5307" spans="1:11" ht="58.5" customHeight="1">
      <c r="A5307" s="99"/>
      <c r="B5307" s="1" t="s">
        <v>14819</v>
      </c>
      <c r="C5307" s="1" t="s">
        <v>14820</v>
      </c>
      <c r="D5307" s="1" t="s">
        <v>72</v>
      </c>
      <c r="E5307" s="1" t="s">
        <v>14993</v>
      </c>
      <c r="F5307" s="1" t="s">
        <v>18</v>
      </c>
      <c r="G5307" s="3">
        <v>44844</v>
      </c>
      <c r="H5307" s="4" t="s">
        <v>549</v>
      </c>
      <c r="I5307" s="3" t="s">
        <v>14994</v>
      </c>
      <c r="J5307" s="76" t="s">
        <v>14995</v>
      </c>
      <c r="K5307" s="76"/>
    </row>
    <row r="5308" spans="1:11" ht="58.5" customHeight="1">
      <c r="A5308" s="99"/>
      <c r="B5308" s="1" t="s">
        <v>14819</v>
      </c>
      <c r="C5308" s="1" t="s">
        <v>14820</v>
      </c>
      <c r="D5308" s="1" t="s">
        <v>72</v>
      </c>
      <c r="E5308" s="1" t="s">
        <v>14996</v>
      </c>
      <c r="F5308" s="1" t="s">
        <v>18</v>
      </c>
      <c r="G5308" s="3">
        <v>44844</v>
      </c>
      <c r="H5308" s="4" t="s">
        <v>552</v>
      </c>
      <c r="I5308" s="3" t="s">
        <v>14997</v>
      </c>
      <c r="J5308" s="76" t="s">
        <v>14998</v>
      </c>
      <c r="K5308" s="76"/>
    </row>
    <row r="5309" spans="1:11" ht="58.5" customHeight="1">
      <c r="A5309" s="99">
        <v>11152156</v>
      </c>
      <c r="B5309" s="1" t="s">
        <v>14819</v>
      </c>
      <c r="C5309" s="1" t="s">
        <v>14820</v>
      </c>
      <c r="D5309" s="1" t="s">
        <v>72</v>
      </c>
      <c r="E5309" s="1" t="s">
        <v>20708</v>
      </c>
      <c r="F5309" s="1" t="s">
        <v>18</v>
      </c>
      <c r="G5309" s="3">
        <v>44924</v>
      </c>
      <c r="H5309" s="4" t="s">
        <v>16952</v>
      </c>
      <c r="I5309" s="3" t="s">
        <v>20921</v>
      </c>
      <c r="J5309" s="76" t="s">
        <v>20709</v>
      </c>
      <c r="K5309" s="76"/>
    </row>
    <row r="5310" spans="1:11" ht="58.5" customHeight="1">
      <c r="A5310" s="99">
        <v>11152156</v>
      </c>
      <c r="B5310" s="1" t="s">
        <v>14819</v>
      </c>
      <c r="C5310" s="1" t="s">
        <v>14820</v>
      </c>
      <c r="D5310" s="1" t="s">
        <v>72</v>
      </c>
      <c r="E5310" s="1" t="s">
        <v>20710</v>
      </c>
      <c r="F5310" s="1" t="s">
        <v>18</v>
      </c>
      <c r="G5310" s="3">
        <v>44924</v>
      </c>
      <c r="H5310" s="4" t="s">
        <v>16955</v>
      </c>
      <c r="I5310" s="3" t="s">
        <v>20922</v>
      </c>
      <c r="J5310" s="76" t="s">
        <v>20711</v>
      </c>
      <c r="K5310" s="76"/>
    </row>
    <row r="5311" spans="1:11" ht="58.5" customHeight="1">
      <c r="A5311" s="99">
        <v>11152156</v>
      </c>
      <c r="B5311" s="1" t="s">
        <v>14819</v>
      </c>
      <c r="C5311" s="1" t="s">
        <v>14820</v>
      </c>
      <c r="D5311" s="1" t="s">
        <v>72</v>
      </c>
      <c r="E5311" s="1" t="s">
        <v>20712</v>
      </c>
      <c r="F5311" s="1" t="s">
        <v>18</v>
      </c>
      <c r="G5311" s="3">
        <v>44924</v>
      </c>
      <c r="H5311" s="4" t="s">
        <v>16958</v>
      </c>
      <c r="I5311" s="3" t="s">
        <v>20923</v>
      </c>
      <c r="J5311" s="76" t="s">
        <v>20713</v>
      </c>
      <c r="K5311" s="76"/>
    </row>
    <row r="5312" spans="1:11" ht="58.5" customHeight="1">
      <c r="A5312" s="170">
        <v>13075840</v>
      </c>
      <c r="B5312" s="1" t="s">
        <v>14819</v>
      </c>
      <c r="C5312" s="1" t="s">
        <v>14820</v>
      </c>
      <c r="D5312" s="1" t="s">
        <v>72</v>
      </c>
      <c r="E5312" s="1" t="s">
        <v>28085</v>
      </c>
      <c r="F5312" s="1" t="s">
        <v>18</v>
      </c>
      <c r="G5312" s="171">
        <v>45310</v>
      </c>
      <c r="H5312" s="172" t="s">
        <v>28086</v>
      </c>
      <c r="I5312" s="3"/>
      <c r="J5312" s="76" t="s">
        <v>28087</v>
      </c>
      <c r="K5312" s="76" t="s">
        <v>27198</v>
      </c>
    </row>
    <row r="5313" spans="1:11" ht="58.5" customHeight="1">
      <c r="A5313" s="170">
        <v>13075840</v>
      </c>
      <c r="B5313" s="1" t="s">
        <v>14819</v>
      </c>
      <c r="C5313" s="1" t="s">
        <v>14820</v>
      </c>
      <c r="D5313" s="1" t="s">
        <v>72</v>
      </c>
      <c r="E5313" s="1" t="s">
        <v>28088</v>
      </c>
      <c r="F5313" s="1" t="s">
        <v>18</v>
      </c>
      <c r="G5313" s="171">
        <v>45310</v>
      </c>
      <c r="H5313" s="4" t="s">
        <v>28089</v>
      </c>
      <c r="I5313" s="3"/>
      <c r="J5313" s="76" t="s">
        <v>28090</v>
      </c>
      <c r="K5313" s="76" t="s">
        <v>27198</v>
      </c>
    </row>
    <row r="5314" spans="1:11" ht="58.5" customHeight="1">
      <c r="A5314" s="170">
        <v>13075840</v>
      </c>
      <c r="B5314" s="1" t="s">
        <v>14819</v>
      </c>
      <c r="C5314" s="1" t="s">
        <v>14820</v>
      </c>
      <c r="D5314" s="1" t="s">
        <v>72</v>
      </c>
      <c r="E5314" s="1" t="s">
        <v>28091</v>
      </c>
      <c r="F5314" s="1" t="s">
        <v>18</v>
      </c>
      <c r="G5314" s="171">
        <v>45310</v>
      </c>
      <c r="H5314" s="4" t="s">
        <v>28092</v>
      </c>
      <c r="I5314" s="3"/>
      <c r="J5314" s="76" t="s">
        <v>28093</v>
      </c>
      <c r="K5314" s="76" t="s">
        <v>27198</v>
      </c>
    </row>
    <row r="5315" spans="1:11" ht="58.5" customHeight="1">
      <c r="A5315" s="170">
        <v>13075840</v>
      </c>
      <c r="B5315" s="1" t="s">
        <v>14819</v>
      </c>
      <c r="C5315" s="1" t="s">
        <v>14820</v>
      </c>
      <c r="D5315" s="1" t="s">
        <v>72</v>
      </c>
      <c r="E5315" s="1" t="s">
        <v>28094</v>
      </c>
      <c r="F5315" s="1" t="s">
        <v>18</v>
      </c>
      <c r="G5315" s="171">
        <v>45310</v>
      </c>
      <c r="H5315" s="4" t="s">
        <v>28095</v>
      </c>
      <c r="I5315" s="3"/>
      <c r="J5315" s="76" t="s">
        <v>28096</v>
      </c>
      <c r="K5315" s="76" t="s">
        <v>27198</v>
      </c>
    </row>
    <row r="5316" spans="1:11" ht="58.5" customHeight="1">
      <c r="A5316" s="170">
        <v>13075840</v>
      </c>
      <c r="B5316" s="1" t="s">
        <v>14819</v>
      </c>
      <c r="C5316" s="1" t="s">
        <v>14820</v>
      </c>
      <c r="D5316" s="1" t="s">
        <v>72</v>
      </c>
      <c r="E5316" s="1" t="s">
        <v>28097</v>
      </c>
      <c r="F5316" s="1" t="s">
        <v>18</v>
      </c>
      <c r="G5316" s="171">
        <v>45310</v>
      </c>
      <c r="H5316" s="4" t="s">
        <v>28098</v>
      </c>
      <c r="I5316" s="3"/>
      <c r="J5316" s="76" t="s">
        <v>28099</v>
      </c>
      <c r="K5316" s="76" t="s">
        <v>27198</v>
      </c>
    </row>
    <row r="5317" spans="1:11" ht="58.5" customHeight="1">
      <c r="A5317" s="170">
        <v>13075840</v>
      </c>
      <c r="B5317" s="1" t="s">
        <v>14819</v>
      </c>
      <c r="C5317" s="1" t="s">
        <v>14820</v>
      </c>
      <c r="D5317" s="1" t="s">
        <v>72</v>
      </c>
      <c r="E5317" s="1" t="s">
        <v>28100</v>
      </c>
      <c r="F5317" s="1" t="s">
        <v>18</v>
      </c>
      <c r="G5317" s="171">
        <v>45310</v>
      </c>
      <c r="H5317" s="4" t="s">
        <v>28101</v>
      </c>
      <c r="I5317" s="3"/>
      <c r="J5317" s="76" t="s">
        <v>28102</v>
      </c>
      <c r="K5317" s="76" t="s">
        <v>27198</v>
      </c>
    </row>
    <row r="5318" spans="1:11" ht="58.5" customHeight="1">
      <c r="A5318" s="170">
        <v>13075840</v>
      </c>
      <c r="B5318" s="1" t="s">
        <v>14819</v>
      </c>
      <c r="C5318" s="1" t="s">
        <v>14820</v>
      </c>
      <c r="D5318" s="1" t="s">
        <v>72</v>
      </c>
      <c r="E5318" s="1" t="s">
        <v>28103</v>
      </c>
      <c r="F5318" s="1" t="s">
        <v>18</v>
      </c>
      <c r="G5318" s="171">
        <v>45310</v>
      </c>
      <c r="H5318" s="4" t="s">
        <v>28104</v>
      </c>
      <c r="I5318" s="3"/>
      <c r="J5318" s="76" t="s">
        <v>28105</v>
      </c>
      <c r="K5318" s="76" t="s">
        <v>27198</v>
      </c>
    </row>
    <row r="5319" spans="1:11" ht="58.5" customHeight="1">
      <c r="A5319" s="187">
        <v>13075840</v>
      </c>
      <c r="B5319" s="1" t="s">
        <v>14819</v>
      </c>
      <c r="C5319" s="1" t="s">
        <v>14820</v>
      </c>
      <c r="D5319" s="1" t="s">
        <v>72</v>
      </c>
      <c r="E5319" s="1" t="s">
        <v>28106</v>
      </c>
      <c r="F5319" s="1" t="s">
        <v>18</v>
      </c>
      <c r="G5319" s="171">
        <v>45310</v>
      </c>
      <c r="H5319" s="4" t="s">
        <v>28107</v>
      </c>
      <c r="I5319" s="3"/>
      <c r="J5319" s="76" t="s">
        <v>28108</v>
      </c>
      <c r="K5319" s="76" t="s">
        <v>27198</v>
      </c>
    </row>
    <row r="5320" spans="1:11" ht="58.5" customHeight="1">
      <c r="A5320" s="187">
        <v>13075840</v>
      </c>
      <c r="B5320" s="1" t="s">
        <v>14819</v>
      </c>
      <c r="C5320" s="1" t="s">
        <v>14820</v>
      </c>
      <c r="D5320" s="1" t="s">
        <v>72</v>
      </c>
      <c r="E5320" s="1" t="s">
        <v>28110</v>
      </c>
      <c r="F5320" s="1" t="s">
        <v>18</v>
      </c>
      <c r="G5320" s="171">
        <v>45310</v>
      </c>
      <c r="H5320" s="4" t="s">
        <v>28128</v>
      </c>
      <c r="I5320" s="3"/>
      <c r="J5320" s="76" t="s">
        <v>28116</v>
      </c>
      <c r="K5320" s="76" t="s">
        <v>27198</v>
      </c>
    </row>
    <row r="5321" spans="1:11" ht="58.5" customHeight="1">
      <c r="A5321" s="187">
        <v>13075840</v>
      </c>
      <c r="B5321" s="1" t="s">
        <v>14819</v>
      </c>
      <c r="C5321" s="1" t="s">
        <v>14820</v>
      </c>
      <c r="D5321" s="1" t="s">
        <v>72</v>
      </c>
      <c r="E5321" s="1" t="s">
        <v>28109</v>
      </c>
      <c r="F5321" s="1" t="s">
        <v>18</v>
      </c>
      <c r="G5321" s="171">
        <v>45310</v>
      </c>
      <c r="H5321" s="4" t="s">
        <v>28127</v>
      </c>
      <c r="I5321" s="3"/>
      <c r="J5321" s="76" t="s">
        <v>28117</v>
      </c>
      <c r="K5321" s="76" t="s">
        <v>27198</v>
      </c>
    </row>
    <row r="5322" spans="1:11" ht="58.5" customHeight="1">
      <c r="A5322" s="187">
        <v>13075840</v>
      </c>
      <c r="B5322" s="1" t="s">
        <v>14819</v>
      </c>
      <c r="C5322" s="1" t="s">
        <v>14820</v>
      </c>
      <c r="D5322" s="1" t="s">
        <v>72</v>
      </c>
      <c r="E5322" s="1" t="s">
        <v>28111</v>
      </c>
      <c r="F5322" s="1" t="s">
        <v>18</v>
      </c>
      <c r="G5322" s="171">
        <v>45310</v>
      </c>
      <c r="H5322" s="4" t="s">
        <v>28126</v>
      </c>
      <c r="I5322" s="3"/>
      <c r="J5322" s="76" t="s">
        <v>28118</v>
      </c>
      <c r="K5322" s="76" t="s">
        <v>27198</v>
      </c>
    </row>
    <row r="5323" spans="1:11" ht="58.5" customHeight="1">
      <c r="A5323" s="187">
        <v>13075840</v>
      </c>
      <c r="B5323" s="1" t="s">
        <v>14819</v>
      </c>
      <c r="C5323" s="1" t="s">
        <v>14820</v>
      </c>
      <c r="D5323" s="1" t="s">
        <v>72</v>
      </c>
      <c r="E5323" s="1" t="s">
        <v>28112</v>
      </c>
      <c r="F5323" s="1" t="s">
        <v>18</v>
      </c>
      <c r="G5323" s="171">
        <v>45310</v>
      </c>
      <c r="H5323" s="4" t="s">
        <v>28125</v>
      </c>
      <c r="I5323" s="3"/>
      <c r="J5323" s="76" t="s">
        <v>28119</v>
      </c>
      <c r="K5323" s="76" t="s">
        <v>27198</v>
      </c>
    </row>
    <row r="5324" spans="1:11" ht="58.5" customHeight="1">
      <c r="A5324" s="187">
        <v>13075840</v>
      </c>
      <c r="B5324" s="1" t="s">
        <v>14819</v>
      </c>
      <c r="C5324" s="1" t="s">
        <v>14820</v>
      </c>
      <c r="D5324" s="1" t="s">
        <v>72</v>
      </c>
      <c r="E5324" s="1" t="s">
        <v>28113</v>
      </c>
      <c r="F5324" s="1" t="s">
        <v>18</v>
      </c>
      <c r="G5324" s="171">
        <v>45310</v>
      </c>
      <c r="H5324" s="4" t="s">
        <v>28124</v>
      </c>
      <c r="I5324" s="3"/>
      <c r="J5324" s="76" t="s">
        <v>28120</v>
      </c>
      <c r="K5324" s="76" t="s">
        <v>27198</v>
      </c>
    </row>
    <row r="5325" spans="1:11" ht="58.5" customHeight="1">
      <c r="A5325" s="187">
        <v>13075840</v>
      </c>
      <c r="B5325" s="1" t="s">
        <v>14819</v>
      </c>
      <c r="C5325" s="1" t="s">
        <v>14820</v>
      </c>
      <c r="D5325" s="1" t="s">
        <v>72</v>
      </c>
      <c r="E5325" s="1" t="s">
        <v>28114</v>
      </c>
      <c r="F5325" s="1" t="s">
        <v>18</v>
      </c>
      <c r="G5325" s="171">
        <v>45310</v>
      </c>
      <c r="H5325" s="4" t="s">
        <v>28123</v>
      </c>
      <c r="I5325" s="3"/>
      <c r="J5325" s="76" t="s">
        <v>28115</v>
      </c>
      <c r="K5325" s="76" t="s">
        <v>27198</v>
      </c>
    </row>
    <row r="5326" spans="1:11" ht="58.5" customHeight="1">
      <c r="A5326" s="187">
        <v>13075840</v>
      </c>
      <c r="B5326" s="1" t="s">
        <v>14819</v>
      </c>
      <c r="C5326" s="1" t="s">
        <v>14820</v>
      </c>
      <c r="D5326" s="1" t="s">
        <v>72</v>
      </c>
      <c r="E5326" s="1" t="s">
        <v>28121</v>
      </c>
      <c r="F5326" s="1" t="s">
        <v>18</v>
      </c>
      <c r="G5326" s="171">
        <v>45310</v>
      </c>
      <c r="H5326" s="4" t="s">
        <v>28122</v>
      </c>
      <c r="I5326" s="3"/>
      <c r="J5326" s="76" t="s">
        <v>28129</v>
      </c>
      <c r="K5326" s="76" t="s">
        <v>27198</v>
      </c>
    </row>
    <row r="5327" spans="1:11" ht="58.5" customHeight="1">
      <c r="A5327" s="187">
        <v>13075840</v>
      </c>
      <c r="B5327" s="1" t="s">
        <v>14819</v>
      </c>
      <c r="C5327" s="1" t="s">
        <v>14820</v>
      </c>
      <c r="D5327" s="1" t="s">
        <v>72</v>
      </c>
      <c r="E5327" s="1" t="s">
        <v>28130</v>
      </c>
      <c r="F5327" s="1" t="s">
        <v>18</v>
      </c>
      <c r="G5327" s="171">
        <v>45303</v>
      </c>
      <c r="H5327" s="4" t="s">
        <v>28131</v>
      </c>
      <c r="I5327" s="3"/>
      <c r="J5327" s="76" t="s">
        <v>28132</v>
      </c>
      <c r="K5327" s="76" t="s">
        <v>27198</v>
      </c>
    </row>
    <row r="5328" spans="1:11" ht="58.5" customHeight="1">
      <c r="B5328" s="1" t="s">
        <v>14819</v>
      </c>
      <c r="C5328" s="1" t="s">
        <v>14820</v>
      </c>
      <c r="D5328" s="1" t="s">
        <v>72</v>
      </c>
      <c r="E5328" s="1" t="s">
        <v>14821</v>
      </c>
      <c r="F5328" s="1" t="s">
        <v>738</v>
      </c>
      <c r="G5328" s="3">
        <v>44053</v>
      </c>
      <c r="H5328" s="4" t="s">
        <v>14822</v>
      </c>
      <c r="I5328" s="3" t="s">
        <v>14823</v>
      </c>
      <c r="J5328" s="76" t="s">
        <v>14824</v>
      </c>
      <c r="K5328" s="76"/>
    </row>
    <row r="5329" spans="1:11" ht="58.5" customHeight="1">
      <c r="B5329" s="1" t="s">
        <v>14819</v>
      </c>
      <c r="C5329" s="1" t="s">
        <v>14820</v>
      </c>
      <c r="D5329" s="1" t="s">
        <v>72</v>
      </c>
      <c r="E5329" s="1" t="s">
        <v>14825</v>
      </c>
      <c r="F5329" s="1" t="s">
        <v>738</v>
      </c>
      <c r="G5329" s="3">
        <v>44053</v>
      </c>
      <c r="H5329" s="4" t="s">
        <v>14826</v>
      </c>
      <c r="I5329" s="3" t="s">
        <v>14827</v>
      </c>
      <c r="J5329" s="76" t="s">
        <v>14828</v>
      </c>
      <c r="K5329" s="76"/>
    </row>
    <row r="5330" spans="1:11" ht="58.5" customHeight="1">
      <c r="B5330" s="1" t="s">
        <v>14819</v>
      </c>
      <c r="C5330" s="1" t="s">
        <v>14820</v>
      </c>
      <c r="D5330" s="1" t="s">
        <v>72</v>
      </c>
      <c r="E5330" s="1" t="s">
        <v>14829</v>
      </c>
      <c r="F5330" s="1" t="s">
        <v>738</v>
      </c>
      <c r="G5330" s="3">
        <v>44053</v>
      </c>
      <c r="H5330" s="4" t="s">
        <v>14830</v>
      </c>
      <c r="I5330" s="3" t="s">
        <v>14831</v>
      </c>
      <c r="J5330" s="76" t="s">
        <v>14832</v>
      </c>
      <c r="K5330" s="76"/>
    </row>
    <row r="5331" spans="1:11" ht="58.5" customHeight="1">
      <c r="B5331" s="1" t="s">
        <v>14819</v>
      </c>
      <c r="C5331" s="1" t="s">
        <v>14820</v>
      </c>
      <c r="D5331" s="1" t="s">
        <v>72</v>
      </c>
      <c r="E5331" s="1" t="s">
        <v>14833</v>
      </c>
      <c r="F5331" s="1" t="s">
        <v>738</v>
      </c>
      <c r="G5331" s="3">
        <v>44053</v>
      </c>
      <c r="H5331" s="4" t="s">
        <v>14834</v>
      </c>
      <c r="I5331" s="3" t="s">
        <v>14835</v>
      </c>
      <c r="J5331" s="76" t="s">
        <v>14836</v>
      </c>
      <c r="K5331" s="76"/>
    </row>
    <row r="5332" spans="1:11" ht="58.5" customHeight="1">
      <c r="B5332" s="1" t="s">
        <v>14819</v>
      </c>
      <c r="C5332" s="1" t="s">
        <v>14820</v>
      </c>
      <c r="D5332" s="1" t="s">
        <v>72</v>
      </c>
      <c r="E5332" s="1" t="s">
        <v>14837</v>
      </c>
      <c r="F5332" s="1" t="s">
        <v>738</v>
      </c>
      <c r="G5332" s="3">
        <v>44053</v>
      </c>
      <c r="H5332" s="4" t="s">
        <v>14838</v>
      </c>
      <c r="I5332" s="3" t="s">
        <v>14839</v>
      </c>
      <c r="J5332" s="76" t="s">
        <v>14840</v>
      </c>
      <c r="K5332" s="76"/>
    </row>
    <row r="5333" spans="1:11" ht="78.75" customHeight="1">
      <c r="A5333" s="99"/>
      <c r="B5333" s="1" t="s">
        <v>14819</v>
      </c>
      <c r="C5333" s="1" t="s">
        <v>14820</v>
      </c>
      <c r="D5333" s="1" t="s">
        <v>72</v>
      </c>
      <c r="E5333" s="1" t="s">
        <v>14841</v>
      </c>
      <c r="F5333" s="1" t="s">
        <v>738</v>
      </c>
      <c r="G5333" s="3">
        <v>44053</v>
      </c>
      <c r="H5333" s="4" t="s">
        <v>14842</v>
      </c>
      <c r="I5333" s="3" t="s">
        <v>14843</v>
      </c>
      <c r="J5333" s="76" t="s">
        <v>14844</v>
      </c>
      <c r="K5333" s="76"/>
    </row>
    <row r="5334" spans="1:11" ht="58.5" customHeight="1">
      <c r="B5334" s="1" t="s">
        <v>14819</v>
      </c>
      <c r="C5334" s="1" t="s">
        <v>14820</v>
      </c>
      <c r="D5334" s="1" t="s">
        <v>72</v>
      </c>
      <c r="E5334" s="1" t="s">
        <v>14845</v>
      </c>
      <c r="F5334" s="1" t="s">
        <v>738</v>
      </c>
      <c r="G5334" s="3">
        <v>44053</v>
      </c>
      <c r="H5334" s="4" t="s">
        <v>14846</v>
      </c>
      <c r="I5334" s="3" t="s">
        <v>14847</v>
      </c>
      <c r="J5334" s="76" t="s">
        <v>14848</v>
      </c>
      <c r="K5334" s="76"/>
    </row>
    <row r="5335" spans="1:11" ht="58.5" customHeight="1">
      <c r="B5335" s="1" t="s">
        <v>14819</v>
      </c>
      <c r="C5335" s="1" t="s">
        <v>14820</v>
      </c>
      <c r="D5335" s="1" t="s">
        <v>72</v>
      </c>
      <c r="E5335" s="1" t="s">
        <v>14849</v>
      </c>
      <c r="F5335" s="1" t="s">
        <v>738</v>
      </c>
      <c r="G5335" s="3">
        <v>44053</v>
      </c>
      <c r="H5335" s="4" t="s">
        <v>14850</v>
      </c>
      <c r="I5335" s="3" t="s">
        <v>14851</v>
      </c>
      <c r="J5335" s="76" t="s">
        <v>14852</v>
      </c>
      <c r="K5335" s="76"/>
    </row>
    <row r="5336" spans="1:11" ht="58.5" customHeight="1">
      <c r="B5336" s="1" t="s">
        <v>14819</v>
      </c>
      <c r="C5336" s="1" t="s">
        <v>14820</v>
      </c>
      <c r="D5336" s="1" t="s">
        <v>72</v>
      </c>
      <c r="E5336" s="1" t="s">
        <v>14853</v>
      </c>
      <c r="F5336" s="1" t="s">
        <v>738</v>
      </c>
      <c r="G5336" s="3">
        <v>44053</v>
      </c>
      <c r="H5336" s="4" t="s">
        <v>14854</v>
      </c>
      <c r="I5336" s="3" t="s">
        <v>14855</v>
      </c>
      <c r="J5336" s="76" t="s">
        <v>14856</v>
      </c>
      <c r="K5336" s="76"/>
    </row>
    <row r="5337" spans="1:11" ht="58.5" customHeight="1">
      <c r="B5337" s="1" t="s">
        <v>14819</v>
      </c>
      <c r="C5337" s="1" t="s">
        <v>14820</v>
      </c>
      <c r="D5337" s="1" t="s">
        <v>72</v>
      </c>
      <c r="E5337" s="1" t="s">
        <v>14857</v>
      </c>
      <c r="F5337" s="1" t="s">
        <v>738</v>
      </c>
      <c r="G5337" s="3">
        <v>44053</v>
      </c>
      <c r="H5337" s="4" t="s">
        <v>14858</v>
      </c>
      <c r="I5337" s="3" t="s">
        <v>14859</v>
      </c>
      <c r="J5337" s="76" t="s">
        <v>14860</v>
      </c>
      <c r="K5337" s="76"/>
    </row>
    <row r="5338" spans="1:11" ht="58.5" customHeight="1">
      <c r="B5338" s="1" t="s">
        <v>14819</v>
      </c>
      <c r="C5338" s="1" t="s">
        <v>14820</v>
      </c>
      <c r="D5338" s="1" t="s">
        <v>72</v>
      </c>
      <c r="E5338" s="1" t="s">
        <v>14861</v>
      </c>
      <c r="F5338" s="1" t="s">
        <v>738</v>
      </c>
      <c r="G5338" s="3">
        <v>44053</v>
      </c>
      <c r="H5338" s="4" t="s">
        <v>14862</v>
      </c>
      <c r="I5338" s="3" t="s">
        <v>14863</v>
      </c>
      <c r="J5338" s="76" t="s">
        <v>14864</v>
      </c>
      <c r="K5338" s="76"/>
    </row>
    <row r="5339" spans="1:11" ht="58.5" customHeight="1">
      <c r="B5339" s="1" t="s">
        <v>14819</v>
      </c>
      <c r="C5339" s="1" t="s">
        <v>14820</v>
      </c>
      <c r="D5339" s="1" t="s">
        <v>72</v>
      </c>
      <c r="E5339" s="1" t="s">
        <v>14865</v>
      </c>
      <c r="F5339" s="1" t="s">
        <v>738</v>
      </c>
      <c r="G5339" s="3">
        <v>44053</v>
      </c>
      <c r="H5339" s="4" t="s">
        <v>14866</v>
      </c>
      <c r="I5339" s="3" t="s">
        <v>14867</v>
      </c>
      <c r="J5339" s="76" t="s">
        <v>14868</v>
      </c>
      <c r="K5339" s="76"/>
    </row>
    <row r="5340" spans="1:11" ht="58.5" customHeight="1">
      <c r="B5340" s="1" t="s">
        <v>14819</v>
      </c>
      <c r="C5340" s="1" t="s">
        <v>14820</v>
      </c>
      <c r="D5340" s="1" t="s">
        <v>72</v>
      </c>
      <c r="E5340" s="1" t="s">
        <v>14869</v>
      </c>
      <c r="F5340" s="1" t="s">
        <v>738</v>
      </c>
      <c r="G5340" s="3">
        <v>44053</v>
      </c>
      <c r="H5340" s="4" t="s">
        <v>14870</v>
      </c>
      <c r="I5340" s="3" t="s">
        <v>14871</v>
      </c>
      <c r="J5340" s="76" t="s">
        <v>14872</v>
      </c>
      <c r="K5340" s="76"/>
    </row>
    <row r="5341" spans="1:11" ht="58.5" customHeight="1">
      <c r="B5341" s="1" t="s">
        <v>14819</v>
      </c>
      <c r="C5341" s="1" t="s">
        <v>14820</v>
      </c>
      <c r="D5341" s="1" t="s">
        <v>72</v>
      </c>
      <c r="E5341" s="1" t="s">
        <v>14873</v>
      </c>
      <c r="F5341" s="1" t="s">
        <v>738</v>
      </c>
      <c r="G5341" s="3">
        <v>44053</v>
      </c>
      <c r="H5341" s="4" t="s">
        <v>14874</v>
      </c>
      <c r="I5341" s="3" t="s">
        <v>14875</v>
      </c>
      <c r="J5341" s="76" t="s">
        <v>14876</v>
      </c>
      <c r="K5341" s="76"/>
    </row>
    <row r="5342" spans="1:11" ht="58.5" customHeight="1">
      <c r="B5342" s="1" t="s">
        <v>14819</v>
      </c>
      <c r="C5342" s="1" t="s">
        <v>14820</v>
      </c>
      <c r="D5342" s="1" t="s">
        <v>72</v>
      </c>
      <c r="E5342" s="1" t="s">
        <v>14877</v>
      </c>
      <c r="F5342" s="1" t="s">
        <v>738</v>
      </c>
      <c r="G5342" s="3">
        <v>44053</v>
      </c>
      <c r="H5342" s="4" t="s">
        <v>14878</v>
      </c>
      <c r="I5342" s="3" t="s">
        <v>14879</v>
      </c>
      <c r="J5342" s="76" t="s">
        <v>14880</v>
      </c>
      <c r="K5342" s="76"/>
    </row>
    <row r="5343" spans="1:11" ht="58.5" customHeight="1">
      <c r="B5343" s="1" t="s">
        <v>14819</v>
      </c>
      <c r="C5343" s="1" t="s">
        <v>14820</v>
      </c>
      <c r="D5343" s="1" t="s">
        <v>72</v>
      </c>
      <c r="E5343" s="1" t="s">
        <v>14881</v>
      </c>
      <c r="F5343" s="1" t="s">
        <v>738</v>
      </c>
      <c r="G5343" s="3">
        <v>44053</v>
      </c>
      <c r="H5343" s="4" t="s">
        <v>14882</v>
      </c>
      <c r="I5343" s="3" t="s">
        <v>14883</v>
      </c>
      <c r="J5343" s="76" t="s">
        <v>14884</v>
      </c>
      <c r="K5343" s="76"/>
    </row>
    <row r="5344" spans="1:11" ht="58.5" customHeight="1">
      <c r="B5344" s="1" t="s">
        <v>14819</v>
      </c>
      <c r="C5344" s="1" t="s">
        <v>14820</v>
      </c>
      <c r="D5344" s="1" t="s">
        <v>72</v>
      </c>
      <c r="E5344" s="1" t="s">
        <v>14885</v>
      </c>
      <c r="F5344" s="1" t="s">
        <v>738</v>
      </c>
      <c r="G5344" s="3">
        <v>44053</v>
      </c>
      <c r="H5344" s="4" t="s">
        <v>14886</v>
      </c>
      <c r="I5344" s="3" t="s">
        <v>14887</v>
      </c>
      <c r="J5344" s="76" t="s">
        <v>14888</v>
      </c>
      <c r="K5344" s="76"/>
    </row>
    <row r="5345" spans="1:11" ht="58.5" customHeight="1">
      <c r="B5345" s="1" t="s">
        <v>14819</v>
      </c>
      <c r="C5345" s="1" t="s">
        <v>14820</v>
      </c>
      <c r="D5345" s="1" t="s">
        <v>72</v>
      </c>
      <c r="E5345" s="1" t="s">
        <v>14889</v>
      </c>
      <c r="F5345" s="1" t="s">
        <v>738</v>
      </c>
      <c r="G5345" s="3">
        <v>44053</v>
      </c>
      <c r="H5345" s="4" t="s">
        <v>14890</v>
      </c>
      <c r="I5345" s="3" t="s">
        <v>14891</v>
      </c>
      <c r="J5345" s="76" t="s">
        <v>14892</v>
      </c>
      <c r="K5345" s="76"/>
    </row>
    <row r="5346" spans="1:11" ht="58.5" customHeight="1">
      <c r="B5346" s="1" t="s">
        <v>14819</v>
      </c>
      <c r="C5346" s="1" t="s">
        <v>14820</v>
      </c>
      <c r="D5346" s="1" t="s">
        <v>72</v>
      </c>
      <c r="E5346" s="1" t="s">
        <v>14893</v>
      </c>
      <c r="F5346" s="1" t="s">
        <v>738</v>
      </c>
      <c r="G5346" s="3">
        <v>44053</v>
      </c>
      <c r="H5346" s="4" t="s">
        <v>14894</v>
      </c>
      <c r="I5346" s="3" t="s">
        <v>14895</v>
      </c>
      <c r="J5346" s="76" t="s">
        <v>14896</v>
      </c>
      <c r="K5346" s="76"/>
    </row>
    <row r="5347" spans="1:11" ht="58.5" customHeight="1">
      <c r="B5347" s="1" t="s">
        <v>14819</v>
      </c>
      <c r="C5347" s="1" t="s">
        <v>14820</v>
      </c>
      <c r="D5347" s="1" t="s">
        <v>72</v>
      </c>
      <c r="E5347" s="1" t="s">
        <v>14897</v>
      </c>
      <c r="F5347" s="1" t="s">
        <v>738</v>
      </c>
      <c r="G5347" s="3">
        <v>44053</v>
      </c>
      <c r="H5347" s="4" t="s">
        <v>14898</v>
      </c>
      <c r="I5347" s="3" t="s">
        <v>14899</v>
      </c>
      <c r="J5347" s="76" t="s">
        <v>14900</v>
      </c>
      <c r="K5347" s="76"/>
    </row>
    <row r="5348" spans="1:11" ht="58.5" customHeight="1">
      <c r="B5348" s="1" t="s">
        <v>14819</v>
      </c>
      <c r="C5348" s="1" t="s">
        <v>14820</v>
      </c>
      <c r="D5348" s="1" t="s">
        <v>72</v>
      </c>
      <c r="E5348" s="1" t="s">
        <v>14901</v>
      </c>
      <c r="F5348" s="1" t="s">
        <v>738</v>
      </c>
      <c r="G5348" s="3">
        <v>44053</v>
      </c>
      <c r="H5348" s="4" t="s">
        <v>14902</v>
      </c>
      <c r="I5348" s="3" t="s">
        <v>14903</v>
      </c>
      <c r="J5348" s="76" t="s">
        <v>14904</v>
      </c>
      <c r="K5348" s="76"/>
    </row>
    <row r="5349" spans="1:11" ht="58.5" customHeight="1">
      <c r="B5349" s="1" t="s">
        <v>14819</v>
      </c>
      <c r="C5349" s="1" t="s">
        <v>14820</v>
      </c>
      <c r="D5349" s="1" t="s">
        <v>72</v>
      </c>
      <c r="E5349" s="1" t="s">
        <v>14905</v>
      </c>
      <c r="F5349" s="1" t="s">
        <v>738</v>
      </c>
      <c r="G5349" s="3">
        <v>44053</v>
      </c>
      <c r="H5349" s="4" t="s">
        <v>14906</v>
      </c>
      <c r="I5349" s="3" t="s">
        <v>14907</v>
      </c>
      <c r="J5349" s="76" t="s">
        <v>14908</v>
      </c>
      <c r="K5349" s="76"/>
    </row>
    <row r="5350" spans="1:11" ht="58.5" customHeight="1">
      <c r="B5350" s="1" t="s">
        <v>14819</v>
      </c>
      <c r="C5350" s="1" t="s">
        <v>14820</v>
      </c>
      <c r="D5350" s="1" t="s">
        <v>72</v>
      </c>
      <c r="E5350" s="1" t="s">
        <v>14909</v>
      </c>
      <c r="F5350" s="1" t="s">
        <v>738</v>
      </c>
      <c r="G5350" s="3">
        <v>44053</v>
      </c>
      <c r="H5350" s="4" t="s">
        <v>14910</v>
      </c>
      <c r="I5350" s="3" t="s">
        <v>14911</v>
      </c>
      <c r="J5350" s="76" t="s">
        <v>14912</v>
      </c>
      <c r="K5350" s="76"/>
    </row>
    <row r="5351" spans="1:11" ht="58.5" customHeight="1">
      <c r="B5351" s="1" t="s">
        <v>14819</v>
      </c>
      <c r="C5351" s="1" t="s">
        <v>14820</v>
      </c>
      <c r="D5351" s="1" t="s">
        <v>72</v>
      </c>
      <c r="E5351" s="1" t="s">
        <v>14913</v>
      </c>
      <c r="F5351" s="1" t="s">
        <v>738</v>
      </c>
      <c r="G5351" s="3">
        <v>44053</v>
      </c>
      <c r="H5351" s="4" t="s">
        <v>14914</v>
      </c>
      <c r="I5351" s="3" t="s">
        <v>14915</v>
      </c>
      <c r="J5351" s="76" t="s">
        <v>14916</v>
      </c>
      <c r="K5351" s="76"/>
    </row>
    <row r="5352" spans="1:11" ht="58.5" customHeight="1">
      <c r="B5352" s="1" t="s">
        <v>14819</v>
      </c>
      <c r="C5352" s="1" t="s">
        <v>14820</v>
      </c>
      <c r="D5352" s="1" t="s">
        <v>72</v>
      </c>
      <c r="E5352" s="1" t="s">
        <v>14917</v>
      </c>
      <c r="F5352" s="1" t="s">
        <v>738</v>
      </c>
      <c r="G5352" s="3">
        <v>44053</v>
      </c>
      <c r="H5352" s="4" t="s">
        <v>14918</v>
      </c>
      <c r="I5352" s="3" t="s">
        <v>14919</v>
      </c>
      <c r="J5352" s="76" t="s">
        <v>14920</v>
      </c>
      <c r="K5352" s="76"/>
    </row>
    <row r="5353" spans="1:11" ht="58.5" customHeight="1">
      <c r="A5353" s="21" t="s">
        <v>28161</v>
      </c>
      <c r="B5353" s="41" t="s">
        <v>28035</v>
      </c>
      <c r="C5353" s="41" t="s">
        <v>28036</v>
      </c>
      <c r="D5353" s="1" t="s">
        <v>736</v>
      </c>
      <c r="E5353" s="1" t="s">
        <v>28037</v>
      </c>
      <c r="F5353" s="1" t="s">
        <v>738</v>
      </c>
      <c r="G5353" s="3">
        <v>45322</v>
      </c>
      <c r="H5353" s="4" t="s">
        <v>28038</v>
      </c>
      <c r="I5353" s="3"/>
      <c r="J5353" s="76" t="s">
        <v>28039</v>
      </c>
      <c r="K5353" s="76" t="s">
        <v>27166</v>
      </c>
    </row>
    <row r="5354" spans="1:11" ht="58.5" customHeight="1">
      <c r="A5354" s="188">
        <v>16875235</v>
      </c>
      <c r="B5354" s="173" t="s">
        <v>28035</v>
      </c>
      <c r="C5354" s="173" t="s">
        <v>28036</v>
      </c>
      <c r="D5354" s="174" t="s">
        <v>736</v>
      </c>
      <c r="E5354" s="1" t="s">
        <v>28162</v>
      </c>
      <c r="F5354" s="1" t="s">
        <v>738</v>
      </c>
      <c r="G5354" s="175">
        <v>45322</v>
      </c>
      <c r="H5354" s="4" t="s">
        <v>28163</v>
      </c>
      <c r="I5354" s="3"/>
      <c r="J5354" s="76" t="s">
        <v>28164</v>
      </c>
      <c r="K5354" s="176" t="s">
        <v>27166</v>
      </c>
    </row>
    <row r="5355" spans="1:11" ht="58.5" customHeight="1">
      <c r="A5355" s="15">
        <v>10864546</v>
      </c>
      <c r="B5355" s="1" t="s">
        <v>20714</v>
      </c>
      <c r="C5355" s="1" t="s">
        <v>20715</v>
      </c>
      <c r="D5355" s="1" t="s">
        <v>8</v>
      </c>
      <c r="E5355" s="1" t="s">
        <v>20716</v>
      </c>
      <c r="F5355" s="1" t="s">
        <v>25</v>
      </c>
      <c r="G5355" s="3">
        <v>44914</v>
      </c>
      <c r="H5355" s="4" t="s">
        <v>20717</v>
      </c>
      <c r="I5355" s="3" t="s">
        <v>20924</v>
      </c>
      <c r="J5355" s="76" t="s">
        <v>20718</v>
      </c>
      <c r="K5355" s="76"/>
    </row>
    <row r="5356" spans="1:11" ht="58.5" customHeight="1">
      <c r="A5356" s="15">
        <v>10864546</v>
      </c>
      <c r="B5356" s="1" t="s">
        <v>20714</v>
      </c>
      <c r="C5356" s="1" t="s">
        <v>20715</v>
      </c>
      <c r="D5356" s="1" t="s">
        <v>8</v>
      </c>
      <c r="E5356" s="1" t="s">
        <v>20719</v>
      </c>
      <c r="F5356" s="1" t="s">
        <v>25</v>
      </c>
      <c r="G5356" s="3">
        <v>44914</v>
      </c>
      <c r="H5356" s="4" t="s">
        <v>20720</v>
      </c>
      <c r="I5356" s="3" t="s">
        <v>20925</v>
      </c>
      <c r="J5356" s="76" t="s">
        <v>20721</v>
      </c>
      <c r="K5356" s="76"/>
    </row>
    <row r="5357" spans="1:11" ht="58.5" customHeight="1">
      <c r="A5357" s="15">
        <v>10864546</v>
      </c>
      <c r="B5357" s="1" t="s">
        <v>20714</v>
      </c>
      <c r="C5357" s="1" t="s">
        <v>20715</v>
      </c>
      <c r="D5357" s="1" t="s">
        <v>8</v>
      </c>
      <c r="E5357" s="1" t="s">
        <v>20722</v>
      </c>
      <c r="F5357" s="1" t="s">
        <v>25</v>
      </c>
      <c r="G5357" s="3">
        <v>44914</v>
      </c>
      <c r="H5357" s="4" t="s">
        <v>20723</v>
      </c>
      <c r="I5357" s="3" t="s">
        <v>20926</v>
      </c>
      <c r="J5357" s="76" t="s">
        <v>20724</v>
      </c>
      <c r="K5357" s="76"/>
    </row>
    <row r="5358" spans="1:11" ht="58.5" customHeight="1">
      <c r="A5358" s="21">
        <v>9625842</v>
      </c>
      <c r="B5358" s="1" t="s">
        <v>14999</v>
      </c>
      <c r="C5358" s="1" t="s">
        <v>15000</v>
      </c>
      <c r="D5358" s="1" t="s">
        <v>8</v>
      </c>
      <c r="E5358" s="1" t="s">
        <v>15001</v>
      </c>
      <c r="F5358" s="1" t="s">
        <v>25</v>
      </c>
      <c r="G5358" s="3">
        <v>43628</v>
      </c>
      <c r="H5358" s="4" t="s">
        <v>15002</v>
      </c>
      <c r="I5358" s="3" t="s">
        <v>15003</v>
      </c>
      <c r="J5358" s="76" t="s">
        <v>15004</v>
      </c>
      <c r="K5358" s="76"/>
    </row>
    <row r="5359" spans="1:11" ht="58.5" customHeight="1">
      <c r="A5359" s="15">
        <v>10232255</v>
      </c>
      <c r="B5359" s="1" t="s">
        <v>14999</v>
      </c>
      <c r="C5359" s="1" t="s">
        <v>15000</v>
      </c>
      <c r="D5359" s="1" t="s">
        <v>8</v>
      </c>
      <c r="E5359" s="1" t="s">
        <v>15005</v>
      </c>
      <c r="F5359" s="1" t="s">
        <v>25</v>
      </c>
      <c r="G5359" s="3">
        <v>43628</v>
      </c>
      <c r="H5359" s="4" t="s">
        <v>15006</v>
      </c>
      <c r="I5359" s="3" t="s">
        <v>15007</v>
      </c>
      <c r="J5359" s="76" t="s">
        <v>15008</v>
      </c>
      <c r="K5359" s="76"/>
    </row>
    <row r="5360" spans="1:11" ht="58.5" customHeight="1">
      <c r="A5360" s="15">
        <v>10336754</v>
      </c>
      <c r="B5360" s="1" t="s">
        <v>14999</v>
      </c>
      <c r="C5360" s="1" t="s">
        <v>15000</v>
      </c>
      <c r="D5360" s="1" t="s">
        <v>8</v>
      </c>
      <c r="E5360" s="1" t="s">
        <v>15009</v>
      </c>
      <c r="F5360" s="1" t="s">
        <v>25</v>
      </c>
      <c r="G5360" s="3">
        <v>43628</v>
      </c>
      <c r="H5360" s="4" t="s">
        <v>15010</v>
      </c>
      <c r="I5360" s="3" t="s">
        <v>15011</v>
      </c>
      <c r="J5360" s="76" t="s">
        <v>15012</v>
      </c>
      <c r="K5360" s="76"/>
    </row>
    <row r="5361" spans="1:11" ht="39" customHeight="1">
      <c r="A5361" s="15">
        <v>10336754</v>
      </c>
      <c r="B5361" s="1" t="s">
        <v>14999</v>
      </c>
      <c r="C5361" s="1" t="s">
        <v>15000</v>
      </c>
      <c r="D5361" s="1" t="s">
        <v>8</v>
      </c>
      <c r="E5361" s="1" t="s">
        <v>15013</v>
      </c>
      <c r="F5361" s="1" t="s">
        <v>25</v>
      </c>
      <c r="G5361" s="3">
        <v>43628</v>
      </c>
      <c r="H5361" s="4" t="s">
        <v>15014</v>
      </c>
      <c r="I5361" s="3" t="s">
        <v>15015</v>
      </c>
      <c r="J5361" s="76" t="s">
        <v>15016</v>
      </c>
      <c r="K5361" s="76"/>
    </row>
    <row r="5362" spans="1:11" ht="58.5" customHeight="1">
      <c r="A5362" s="15">
        <v>12692175</v>
      </c>
      <c r="B5362" s="1" t="s">
        <v>14999</v>
      </c>
      <c r="C5362" s="1" t="s">
        <v>15000</v>
      </c>
      <c r="D5362" s="1" t="s">
        <v>8</v>
      </c>
      <c r="E5362" s="1" t="s">
        <v>15017</v>
      </c>
      <c r="F5362" s="1" t="s">
        <v>25</v>
      </c>
      <c r="G5362" s="3">
        <v>43628</v>
      </c>
      <c r="H5362" s="4" t="s">
        <v>10122</v>
      </c>
      <c r="I5362" s="3" t="s">
        <v>15018</v>
      </c>
      <c r="J5362" s="76" t="s">
        <v>15019</v>
      </c>
      <c r="K5362" s="76"/>
    </row>
    <row r="5363" spans="1:11" ht="58.5" customHeight="1">
      <c r="A5363" s="15">
        <v>12740320</v>
      </c>
      <c r="B5363" s="1" t="s">
        <v>14999</v>
      </c>
      <c r="C5363" s="1" t="s">
        <v>15000</v>
      </c>
      <c r="D5363" s="1" t="s">
        <v>8</v>
      </c>
      <c r="E5363" s="1" t="s">
        <v>15020</v>
      </c>
      <c r="F5363" s="1" t="s">
        <v>25</v>
      </c>
      <c r="G5363" s="3">
        <v>43628</v>
      </c>
      <c r="H5363" s="4" t="s">
        <v>10126</v>
      </c>
      <c r="I5363" s="3" t="s">
        <v>15021</v>
      </c>
      <c r="J5363" s="76" t="s">
        <v>15022</v>
      </c>
      <c r="K5363" s="76"/>
    </row>
    <row r="5364" spans="1:11" ht="58.5" customHeight="1">
      <c r="A5364" s="15">
        <v>12740320</v>
      </c>
      <c r="B5364" s="1" t="s">
        <v>14999</v>
      </c>
      <c r="C5364" s="1" t="s">
        <v>15000</v>
      </c>
      <c r="D5364" s="1" t="s">
        <v>8</v>
      </c>
      <c r="E5364" s="1" t="s">
        <v>15023</v>
      </c>
      <c r="F5364" s="1" t="s">
        <v>25</v>
      </c>
      <c r="G5364" s="3">
        <v>43628</v>
      </c>
      <c r="H5364" s="4" t="s">
        <v>15024</v>
      </c>
      <c r="I5364" s="3" t="s">
        <v>15025</v>
      </c>
      <c r="J5364" s="76" t="s">
        <v>15026</v>
      </c>
      <c r="K5364" s="76"/>
    </row>
    <row r="5365" spans="1:11" ht="58.5" customHeight="1">
      <c r="B5365" s="1" t="s">
        <v>14999</v>
      </c>
      <c r="C5365" s="1" t="s">
        <v>15000</v>
      </c>
      <c r="D5365" s="1" t="s">
        <v>8</v>
      </c>
      <c r="E5365" s="1" t="s">
        <v>15027</v>
      </c>
      <c r="F5365" s="1" t="s">
        <v>25</v>
      </c>
      <c r="G5365" s="3">
        <v>43628</v>
      </c>
      <c r="H5365" s="4" t="s">
        <v>15028</v>
      </c>
      <c r="I5365" s="3" t="s">
        <v>15029</v>
      </c>
      <c r="J5365" s="76" t="s">
        <v>15030</v>
      </c>
      <c r="K5365" s="76"/>
    </row>
    <row r="5366" spans="1:11" ht="58.5" customHeight="1">
      <c r="B5366" s="1" t="s">
        <v>14999</v>
      </c>
      <c r="C5366" s="1" t="s">
        <v>15000</v>
      </c>
      <c r="D5366" s="1" t="s">
        <v>8</v>
      </c>
      <c r="E5366" s="1" t="s">
        <v>12562</v>
      </c>
      <c r="F5366" s="1" t="s">
        <v>25</v>
      </c>
      <c r="G5366" s="3">
        <v>43628</v>
      </c>
      <c r="H5366" s="4" t="s">
        <v>15031</v>
      </c>
      <c r="I5366" s="3" t="s">
        <v>15032</v>
      </c>
      <c r="J5366" s="76" t="s">
        <v>15033</v>
      </c>
      <c r="K5366" s="76"/>
    </row>
    <row r="5367" spans="1:11" ht="58.5" customHeight="1">
      <c r="B5367" s="1" t="s">
        <v>14999</v>
      </c>
      <c r="C5367" s="1" t="s">
        <v>15000</v>
      </c>
      <c r="D5367" s="1" t="s">
        <v>8</v>
      </c>
      <c r="E5367" s="1" t="s">
        <v>15034</v>
      </c>
      <c r="F5367" s="1" t="s">
        <v>25</v>
      </c>
      <c r="G5367" s="3">
        <v>43628</v>
      </c>
      <c r="H5367" s="4" t="s">
        <v>2685</v>
      </c>
      <c r="I5367" s="3" t="s">
        <v>15035</v>
      </c>
      <c r="J5367" s="76" t="s">
        <v>15036</v>
      </c>
      <c r="K5367" s="76"/>
    </row>
    <row r="5368" spans="1:11" ht="58.5" customHeight="1">
      <c r="A5368" s="186">
        <v>16996824</v>
      </c>
      <c r="B5368" s="179" t="s">
        <v>15037</v>
      </c>
      <c r="C5368" s="41" t="s">
        <v>28214</v>
      </c>
      <c r="D5368" s="1" t="s">
        <v>736</v>
      </c>
      <c r="E5368" s="1" t="s">
        <v>28215</v>
      </c>
      <c r="F5368" s="1" t="s">
        <v>738</v>
      </c>
      <c r="G5368" s="177">
        <v>45338</v>
      </c>
      <c r="H5368" s="4" t="s">
        <v>28216</v>
      </c>
      <c r="I5368" s="3"/>
      <c r="J5368" s="76" t="s">
        <v>28217</v>
      </c>
      <c r="K5368" s="76" t="s">
        <v>27166</v>
      </c>
    </row>
    <row r="5369" spans="1:11" ht="58.5" customHeight="1">
      <c r="B5369" s="1" t="s">
        <v>15038</v>
      </c>
      <c r="C5369" s="1" t="s">
        <v>15039</v>
      </c>
      <c r="D5369" s="1" t="s">
        <v>296</v>
      </c>
      <c r="E5369" s="1" t="s">
        <v>15044</v>
      </c>
      <c r="F5369" s="1" t="s">
        <v>10</v>
      </c>
      <c r="G5369" s="3">
        <v>43627</v>
      </c>
      <c r="H5369" s="4" t="s">
        <v>15045</v>
      </c>
      <c r="I5369" s="3" t="s">
        <v>15046</v>
      </c>
      <c r="J5369" s="76" t="s">
        <v>15047</v>
      </c>
      <c r="K5369" s="76"/>
    </row>
    <row r="5370" spans="1:11" ht="58.5" customHeight="1">
      <c r="B5370" s="1" t="s">
        <v>15038</v>
      </c>
      <c r="C5370" s="1" t="s">
        <v>15039</v>
      </c>
      <c r="D5370" s="1" t="s">
        <v>296</v>
      </c>
      <c r="E5370" s="1" t="s">
        <v>15048</v>
      </c>
      <c r="F5370" s="1" t="s">
        <v>10</v>
      </c>
      <c r="G5370" s="3">
        <v>43627</v>
      </c>
      <c r="H5370" s="4" t="s">
        <v>15049</v>
      </c>
      <c r="I5370" s="3" t="s">
        <v>15050</v>
      </c>
      <c r="J5370" s="76" t="s">
        <v>15051</v>
      </c>
      <c r="K5370" s="76"/>
    </row>
    <row r="5371" spans="1:11" ht="58.5" customHeight="1">
      <c r="B5371" s="1" t="s">
        <v>15038</v>
      </c>
      <c r="C5371" s="1" t="s">
        <v>15039</v>
      </c>
      <c r="D5371" s="1" t="s">
        <v>296</v>
      </c>
      <c r="E5371" s="1" t="s">
        <v>15052</v>
      </c>
      <c r="F5371" s="1" t="s">
        <v>10</v>
      </c>
      <c r="G5371" s="3">
        <v>43627</v>
      </c>
      <c r="H5371" s="4" t="s">
        <v>15053</v>
      </c>
      <c r="I5371" s="3" t="s">
        <v>15054</v>
      </c>
      <c r="J5371" s="76" t="s">
        <v>15055</v>
      </c>
      <c r="K5371" s="76"/>
    </row>
    <row r="5372" spans="1:11" ht="58.5" customHeight="1">
      <c r="B5372" s="1" t="s">
        <v>15038</v>
      </c>
      <c r="C5372" s="1" t="s">
        <v>15039</v>
      </c>
      <c r="D5372" s="1" t="s">
        <v>296</v>
      </c>
      <c r="E5372" s="1" t="s">
        <v>15056</v>
      </c>
      <c r="F5372" s="1" t="s">
        <v>10</v>
      </c>
      <c r="G5372" s="3">
        <v>43627</v>
      </c>
      <c r="H5372" s="4" t="s">
        <v>15057</v>
      </c>
      <c r="I5372" s="3" t="s">
        <v>15058</v>
      </c>
      <c r="J5372" s="76" t="s">
        <v>15059</v>
      </c>
      <c r="K5372" s="76"/>
    </row>
    <row r="5373" spans="1:11" ht="58.5" customHeight="1">
      <c r="B5373" s="1" t="s">
        <v>15038</v>
      </c>
      <c r="C5373" s="1" t="s">
        <v>15039</v>
      </c>
      <c r="D5373" s="1" t="s">
        <v>296</v>
      </c>
      <c r="E5373" s="1" t="s">
        <v>15060</v>
      </c>
      <c r="F5373" s="1" t="s">
        <v>10</v>
      </c>
      <c r="G5373" s="3">
        <v>43627</v>
      </c>
      <c r="H5373" s="4" t="s">
        <v>15061</v>
      </c>
      <c r="I5373" s="3" t="s">
        <v>15062</v>
      </c>
      <c r="J5373" s="76" t="s">
        <v>15063</v>
      </c>
      <c r="K5373" s="76"/>
    </row>
    <row r="5374" spans="1:11" ht="58.5" customHeight="1">
      <c r="B5374" s="1" t="s">
        <v>15038</v>
      </c>
      <c r="C5374" s="1" t="s">
        <v>15039</v>
      </c>
      <c r="D5374" s="1" t="s">
        <v>296</v>
      </c>
      <c r="E5374" s="1" t="s">
        <v>15064</v>
      </c>
      <c r="F5374" s="1" t="s">
        <v>10</v>
      </c>
      <c r="G5374" s="3">
        <v>43627</v>
      </c>
      <c r="H5374" s="4" t="s">
        <v>15065</v>
      </c>
      <c r="I5374" s="3" t="s">
        <v>15066</v>
      </c>
      <c r="J5374" s="76" t="s">
        <v>15067</v>
      </c>
      <c r="K5374" s="76"/>
    </row>
    <row r="5375" spans="1:11" ht="58.5" customHeight="1">
      <c r="A5375" s="22"/>
      <c r="B5375" s="1" t="s">
        <v>15038</v>
      </c>
      <c r="C5375" s="1" t="s">
        <v>15039</v>
      </c>
      <c r="D5375" s="1" t="s">
        <v>296</v>
      </c>
      <c r="E5375" s="1" t="s">
        <v>15040</v>
      </c>
      <c r="F5375" s="1" t="s">
        <v>10</v>
      </c>
      <c r="G5375" s="3">
        <v>43627</v>
      </c>
      <c r="H5375" s="4" t="s">
        <v>15041</v>
      </c>
      <c r="I5375" s="3" t="s">
        <v>15042</v>
      </c>
      <c r="J5375" s="76" t="s">
        <v>15043</v>
      </c>
      <c r="K5375" s="76"/>
    </row>
    <row r="5376" spans="1:11" ht="58.5" customHeight="1">
      <c r="A5376" s="22"/>
      <c r="B5376" s="1" t="s">
        <v>15038</v>
      </c>
      <c r="C5376" s="1" t="s">
        <v>15039</v>
      </c>
      <c r="D5376" s="1" t="s">
        <v>296</v>
      </c>
      <c r="E5376" s="1" t="s">
        <v>15068</v>
      </c>
      <c r="F5376" s="1" t="s">
        <v>10</v>
      </c>
      <c r="G5376" s="3">
        <v>43629</v>
      </c>
      <c r="H5376" s="4" t="s">
        <v>15069</v>
      </c>
      <c r="I5376" s="3" t="s">
        <v>15070</v>
      </c>
      <c r="J5376" s="76" t="s">
        <v>15071</v>
      </c>
      <c r="K5376" s="76"/>
    </row>
    <row r="5377" spans="2:11" ht="58.5" customHeight="1">
      <c r="B5377" s="1" t="s">
        <v>15038</v>
      </c>
      <c r="C5377" s="1" t="s">
        <v>15039</v>
      </c>
      <c r="D5377" s="1" t="s">
        <v>296</v>
      </c>
      <c r="E5377" s="1" t="s">
        <v>15072</v>
      </c>
      <c r="F5377" s="1" t="s">
        <v>10</v>
      </c>
      <c r="G5377" s="3">
        <v>43754</v>
      </c>
      <c r="H5377" s="4" t="s">
        <v>15073</v>
      </c>
      <c r="I5377" s="3" t="s">
        <v>15074</v>
      </c>
      <c r="J5377" s="76" t="s">
        <v>15075</v>
      </c>
      <c r="K5377" s="76"/>
    </row>
    <row r="5378" spans="2:11" ht="58.5" customHeight="1">
      <c r="B5378" s="1" t="s">
        <v>15038</v>
      </c>
      <c r="C5378" s="1" t="s">
        <v>15039</v>
      </c>
      <c r="D5378" s="1" t="s">
        <v>296</v>
      </c>
      <c r="E5378" s="1" t="s">
        <v>15076</v>
      </c>
      <c r="F5378" s="1" t="s">
        <v>10</v>
      </c>
      <c r="G5378" s="3">
        <v>43754</v>
      </c>
      <c r="H5378" s="4" t="s">
        <v>15077</v>
      </c>
      <c r="I5378" s="3" t="s">
        <v>15078</v>
      </c>
      <c r="J5378" s="76" t="s">
        <v>15079</v>
      </c>
      <c r="K5378" s="76"/>
    </row>
    <row r="5379" spans="2:11" ht="58.5" customHeight="1">
      <c r="B5379" s="1" t="s">
        <v>15038</v>
      </c>
      <c r="C5379" s="1" t="s">
        <v>15039</v>
      </c>
      <c r="D5379" s="1" t="s">
        <v>296</v>
      </c>
      <c r="E5379" s="1" t="s">
        <v>15080</v>
      </c>
      <c r="F5379" s="1" t="s">
        <v>10</v>
      </c>
      <c r="G5379" s="3">
        <v>43754</v>
      </c>
      <c r="H5379" s="4" t="s">
        <v>15081</v>
      </c>
      <c r="I5379" s="3" t="s">
        <v>15082</v>
      </c>
      <c r="J5379" s="76" t="s">
        <v>15083</v>
      </c>
      <c r="K5379" s="76"/>
    </row>
    <row r="5380" spans="2:11" ht="58.5" customHeight="1">
      <c r="B5380" s="1" t="s">
        <v>15038</v>
      </c>
      <c r="C5380" s="1" t="s">
        <v>15039</v>
      </c>
      <c r="D5380" s="1" t="s">
        <v>296</v>
      </c>
      <c r="E5380" s="1" t="s">
        <v>15084</v>
      </c>
      <c r="F5380" s="1" t="s">
        <v>10</v>
      </c>
      <c r="G5380" s="3">
        <v>43878</v>
      </c>
      <c r="H5380" s="4" t="s">
        <v>15085</v>
      </c>
      <c r="I5380" s="3" t="s">
        <v>15086</v>
      </c>
      <c r="J5380" s="76" t="s">
        <v>15087</v>
      </c>
      <c r="K5380" s="76"/>
    </row>
    <row r="5381" spans="2:11" ht="58.5" customHeight="1">
      <c r="B5381" s="1" t="s">
        <v>15038</v>
      </c>
      <c r="C5381" s="1" t="s">
        <v>15039</v>
      </c>
      <c r="D5381" s="1" t="s">
        <v>296</v>
      </c>
      <c r="E5381" s="1" t="s">
        <v>15088</v>
      </c>
      <c r="F5381" s="1" t="s">
        <v>10</v>
      </c>
      <c r="G5381" s="3">
        <v>43908</v>
      </c>
      <c r="H5381" s="4" t="s">
        <v>15089</v>
      </c>
      <c r="I5381" s="3" t="s">
        <v>15090</v>
      </c>
      <c r="J5381" s="76" t="s">
        <v>15091</v>
      </c>
      <c r="K5381" s="76"/>
    </row>
    <row r="5382" spans="2:11" ht="58.5" customHeight="1">
      <c r="B5382" s="1" t="s">
        <v>15038</v>
      </c>
      <c r="C5382" s="1" t="s">
        <v>15039</v>
      </c>
      <c r="D5382" s="1" t="s">
        <v>296</v>
      </c>
      <c r="E5382" s="1" t="s">
        <v>15092</v>
      </c>
      <c r="F5382" s="1" t="s">
        <v>10</v>
      </c>
      <c r="G5382" s="3">
        <v>43997</v>
      </c>
      <c r="H5382" s="4" t="s">
        <v>15093</v>
      </c>
      <c r="I5382" s="3" t="s">
        <v>15094</v>
      </c>
      <c r="J5382" s="76" t="s">
        <v>15095</v>
      </c>
      <c r="K5382" s="76"/>
    </row>
    <row r="5383" spans="2:11" ht="78" customHeight="1">
      <c r="B5383" s="1" t="s">
        <v>15038</v>
      </c>
      <c r="C5383" s="1" t="s">
        <v>15039</v>
      </c>
      <c r="D5383" s="1" t="s">
        <v>296</v>
      </c>
      <c r="E5383" s="1" t="s">
        <v>15096</v>
      </c>
      <c r="F5383" s="1" t="s">
        <v>10</v>
      </c>
      <c r="G5383" s="3">
        <v>44032</v>
      </c>
      <c r="H5383" s="4" t="s">
        <v>15097</v>
      </c>
      <c r="I5383" s="3" t="s">
        <v>15098</v>
      </c>
      <c r="J5383" s="76" t="s">
        <v>15099</v>
      </c>
      <c r="K5383" s="76"/>
    </row>
    <row r="5384" spans="2:11" ht="78" customHeight="1">
      <c r="B5384" s="1" t="s">
        <v>15038</v>
      </c>
      <c r="C5384" s="1" t="s">
        <v>15039</v>
      </c>
      <c r="D5384" s="1" t="s">
        <v>296</v>
      </c>
      <c r="E5384" s="1" t="s">
        <v>15100</v>
      </c>
      <c r="F5384" s="1" t="s">
        <v>10</v>
      </c>
      <c r="G5384" s="3">
        <v>44032</v>
      </c>
      <c r="H5384" s="4" t="s">
        <v>15101</v>
      </c>
      <c r="I5384" s="3" t="s">
        <v>15102</v>
      </c>
      <c r="J5384" s="76" t="s">
        <v>15103</v>
      </c>
      <c r="K5384" s="76"/>
    </row>
    <row r="5385" spans="2:11" ht="78" customHeight="1">
      <c r="B5385" s="1" t="s">
        <v>15038</v>
      </c>
      <c r="C5385" s="1" t="s">
        <v>15039</v>
      </c>
      <c r="D5385" s="1" t="s">
        <v>296</v>
      </c>
      <c r="E5385" s="1" t="s">
        <v>15104</v>
      </c>
      <c r="F5385" s="1" t="s">
        <v>10</v>
      </c>
      <c r="G5385" s="3">
        <v>44032</v>
      </c>
      <c r="H5385" s="4" t="s">
        <v>15105</v>
      </c>
      <c r="I5385" s="3" t="s">
        <v>15106</v>
      </c>
      <c r="J5385" s="76" t="s">
        <v>15107</v>
      </c>
      <c r="K5385" s="76"/>
    </row>
    <row r="5386" spans="2:11" ht="78" customHeight="1">
      <c r="B5386" s="1" t="s">
        <v>15038</v>
      </c>
      <c r="C5386" s="1" t="s">
        <v>15039</v>
      </c>
      <c r="D5386" s="1" t="s">
        <v>296</v>
      </c>
      <c r="E5386" s="1" t="s">
        <v>15108</v>
      </c>
      <c r="F5386" s="1" t="s">
        <v>10</v>
      </c>
      <c r="G5386" s="3">
        <v>44266</v>
      </c>
      <c r="H5386" s="4" t="s">
        <v>15109</v>
      </c>
      <c r="I5386" s="3" t="s">
        <v>15110</v>
      </c>
      <c r="J5386" s="76" t="s">
        <v>15111</v>
      </c>
      <c r="K5386" s="76"/>
    </row>
    <row r="5387" spans="2:11" ht="78" customHeight="1">
      <c r="B5387" s="1" t="s">
        <v>15038</v>
      </c>
      <c r="C5387" s="1" t="s">
        <v>15039</v>
      </c>
      <c r="D5387" s="1" t="s">
        <v>296</v>
      </c>
      <c r="E5387" s="1" t="s">
        <v>15112</v>
      </c>
      <c r="F5387" s="1" t="s">
        <v>10</v>
      </c>
      <c r="G5387" s="3">
        <v>44277</v>
      </c>
      <c r="H5387" s="4" t="s">
        <v>15113</v>
      </c>
      <c r="I5387" s="3" t="s">
        <v>15114</v>
      </c>
      <c r="J5387" s="76" t="s">
        <v>15115</v>
      </c>
      <c r="K5387" s="76"/>
    </row>
    <row r="5388" spans="2:11" ht="58.5" customHeight="1">
      <c r="B5388" s="1" t="s">
        <v>15038</v>
      </c>
      <c r="C5388" s="1" t="s">
        <v>15039</v>
      </c>
      <c r="D5388" s="1" t="s">
        <v>296</v>
      </c>
      <c r="E5388" s="1" t="s">
        <v>15116</v>
      </c>
      <c r="F5388" s="1" t="s">
        <v>10</v>
      </c>
      <c r="G5388" s="3">
        <v>44277</v>
      </c>
      <c r="H5388" s="4" t="s">
        <v>15117</v>
      </c>
      <c r="I5388" s="3" t="s">
        <v>15118</v>
      </c>
      <c r="J5388" s="76" t="s">
        <v>15119</v>
      </c>
      <c r="K5388" s="76"/>
    </row>
    <row r="5389" spans="2:11" ht="58.5" customHeight="1">
      <c r="B5389" s="1" t="s">
        <v>15038</v>
      </c>
      <c r="C5389" s="1" t="s">
        <v>15039</v>
      </c>
      <c r="D5389" s="1" t="s">
        <v>296</v>
      </c>
      <c r="E5389" s="1" t="s">
        <v>15120</v>
      </c>
      <c r="F5389" s="1" t="s">
        <v>10</v>
      </c>
      <c r="G5389" s="3">
        <v>44277</v>
      </c>
      <c r="H5389" s="4" t="s">
        <v>15121</v>
      </c>
      <c r="I5389" s="3" t="s">
        <v>15122</v>
      </c>
      <c r="J5389" s="76" t="s">
        <v>15123</v>
      </c>
      <c r="K5389" s="76"/>
    </row>
    <row r="5390" spans="2:11" ht="58.5" customHeight="1">
      <c r="B5390" s="1" t="s">
        <v>15038</v>
      </c>
      <c r="C5390" s="1" t="s">
        <v>15039</v>
      </c>
      <c r="D5390" s="1" t="s">
        <v>296</v>
      </c>
      <c r="E5390" s="1" t="s">
        <v>15124</v>
      </c>
      <c r="F5390" s="1" t="s">
        <v>10</v>
      </c>
      <c r="G5390" s="3">
        <v>44277</v>
      </c>
      <c r="H5390" s="4" t="s">
        <v>15125</v>
      </c>
      <c r="I5390" s="3" t="s">
        <v>15126</v>
      </c>
      <c r="J5390" s="76" t="s">
        <v>15127</v>
      </c>
      <c r="K5390" s="76"/>
    </row>
    <row r="5391" spans="2:11" ht="58.5" customHeight="1">
      <c r="B5391" s="1" t="s">
        <v>15038</v>
      </c>
      <c r="C5391" s="1" t="s">
        <v>15039</v>
      </c>
      <c r="D5391" s="1" t="s">
        <v>296</v>
      </c>
      <c r="E5391" s="1" t="s">
        <v>15128</v>
      </c>
      <c r="F5391" s="1" t="s">
        <v>10</v>
      </c>
      <c r="G5391" s="3">
        <v>44277</v>
      </c>
      <c r="H5391" s="4" t="s">
        <v>15129</v>
      </c>
      <c r="I5391" s="3" t="s">
        <v>15130</v>
      </c>
      <c r="J5391" s="76" t="s">
        <v>15131</v>
      </c>
      <c r="K5391" s="76"/>
    </row>
    <row r="5392" spans="2:11" ht="58.5" customHeight="1">
      <c r="B5392" s="1" t="s">
        <v>15038</v>
      </c>
      <c r="C5392" s="1" t="s">
        <v>15039</v>
      </c>
      <c r="D5392" s="1" t="s">
        <v>296</v>
      </c>
      <c r="E5392" s="1" t="s">
        <v>15132</v>
      </c>
      <c r="F5392" s="1" t="s">
        <v>10</v>
      </c>
      <c r="G5392" s="3">
        <v>44277</v>
      </c>
      <c r="H5392" s="4" t="s">
        <v>15133</v>
      </c>
      <c r="I5392" s="3" t="s">
        <v>15134</v>
      </c>
      <c r="J5392" s="76" t="s">
        <v>15135</v>
      </c>
      <c r="K5392" s="76"/>
    </row>
    <row r="5393" spans="2:11" ht="58.5" customHeight="1">
      <c r="B5393" s="1" t="s">
        <v>15038</v>
      </c>
      <c r="C5393" s="1" t="s">
        <v>15039</v>
      </c>
      <c r="D5393" s="1" t="s">
        <v>296</v>
      </c>
      <c r="E5393" s="1" t="s">
        <v>15136</v>
      </c>
      <c r="F5393" s="1" t="s">
        <v>10</v>
      </c>
      <c r="G5393" s="3">
        <v>44277</v>
      </c>
      <c r="H5393" s="4" t="s">
        <v>15137</v>
      </c>
      <c r="I5393" s="3" t="s">
        <v>15138</v>
      </c>
      <c r="J5393" s="76" t="s">
        <v>15139</v>
      </c>
      <c r="K5393" s="76"/>
    </row>
    <row r="5394" spans="2:11" ht="58.5" customHeight="1">
      <c r="B5394" s="1" t="s">
        <v>15038</v>
      </c>
      <c r="C5394" s="1" t="s">
        <v>15039</v>
      </c>
      <c r="D5394" s="1" t="s">
        <v>296</v>
      </c>
      <c r="E5394" s="1" t="s">
        <v>15140</v>
      </c>
      <c r="F5394" s="1" t="s">
        <v>10</v>
      </c>
      <c r="G5394" s="3">
        <v>44336</v>
      </c>
      <c r="H5394" s="4" t="s">
        <v>15141</v>
      </c>
      <c r="I5394" s="3" t="s">
        <v>15142</v>
      </c>
      <c r="J5394" s="76" t="s">
        <v>15143</v>
      </c>
      <c r="K5394" s="76"/>
    </row>
    <row r="5395" spans="2:11" ht="78" customHeight="1">
      <c r="B5395" s="1" t="s">
        <v>15038</v>
      </c>
      <c r="C5395" s="1" t="s">
        <v>15039</v>
      </c>
      <c r="D5395" s="1" t="s">
        <v>296</v>
      </c>
      <c r="E5395" s="1" t="s">
        <v>15144</v>
      </c>
      <c r="F5395" s="1" t="s">
        <v>10</v>
      </c>
      <c r="G5395" s="3">
        <v>44354</v>
      </c>
      <c r="H5395" s="4" t="s">
        <v>15145</v>
      </c>
      <c r="I5395" s="3" t="s">
        <v>15146</v>
      </c>
      <c r="J5395" s="76" t="s">
        <v>15147</v>
      </c>
      <c r="K5395" s="76"/>
    </row>
    <row r="5396" spans="2:11" ht="78" customHeight="1">
      <c r="B5396" s="1" t="s">
        <v>15038</v>
      </c>
      <c r="C5396" s="1" t="s">
        <v>15039</v>
      </c>
      <c r="D5396" s="1" t="s">
        <v>296</v>
      </c>
      <c r="E5396" s="1" t="s">
        <v>15148</v>
      </c>
      <c r="F5396" s="1" t="s">
        <v>10</v>
      </c>
      <c r="G5396" s="3">
        <v>44364</v>
      </c>
      <c r="H5396" s="4" t="s">
        <v>15149</v>
      </c>
      <c r="I5396" s="3" t="s">
        <v>15150</v>
      </c>
      <c r="J5396" s="76" t="s">
        <v>15151</v>
      </c>
      <c r="K5396" s="76"/>
    </row>
    <row r="5397" spans="2:11" ht="78" customHeight="1">
      <c r="B5397" s="1" t="s">
        <v>15038</v>
      </c>
      <c r="C5397" s="1" t="s">
        <v>15039</v>
      </c>
      <c r="D5397" s="1" t="s">
        <v>296</v>
      </c>
      <c r="E5397" s="1" t="s">
        <v>20368</v>
      </c>
      <c r="F5397" s="1" t="s">
        <v>10</v>
      </c>
      <c r="G5397" s="3">
        <v>44371</v>
      </c>
      <c r="H5397" s="4" t="s">
        <v>15152</v>
      </c>
      <c r="I5397" s="3" t="s">
        <v>15153</v>
      </c>
      <c r="J5397" s="76" t="s">
        <v>15154</v>
      </c>
      <c r="K5397" s="76"/>
    </row>
    <row r="5398" spans="2:11" ht="78" customHeight="1">
      <c r="B5398" s="1" t="s">
        <v>15038</v>
      </c>
      <c r="C5398" s="1" t="s">
        <v>15039</v>
      </c>
      <c r="D5398" s="1" t="s">
        <v>296</v>
      </c>
      <c r="E5398" s="1" t="s">
        <v>20369</v>
      </c>
      <c r="F5398" s="1" t="s">
        <v>10</v>
      </c>
      <c r="G5398" s="3">
        <v>44371</v>
      </c>
      <c r="H5398" s="4" t="s">
        <v>15155</v>
      </c>
      <c r="I5398" s="3" t="s">
        <v>15156</v>
      </c>
      <c r="J5398" s="76" t="s">
        <v>15157</v>
      </c>
      <c r="K5398" s="76"/>
    </row>
    <row r="5399" spans="2:11" ht="58.5" customHeight="1">
      <c r="B5399" s="1" t="s">
        <v>15038</v>
      </c>
      <c r="C5399" s="1" t="s">
        <v>15039</v>
      </c>
      <c r="D5399" s="1" t="s">
        <v>296</v>
      </c>
      <c r="E5399" s="1" t="s">
        <v>15158</v>
      </c>
      <c r="F5399" s="1" t="s">
        <v>10</v>
      </c>
      <c r="G5399" s="3">
        <v>44371</v>
      </c>
      <c r="H5399" s="4" t="s">
        <v>15159</v>
      </c>
      <c r="I5399" s="3" t="s">
        <v>15160</v>
      </c>
      <c r="J5399" s="76" t="s">
        <v>15161</v>
      </c>
      <c r="K5399" s="76"/>
    </row>
    <row r="5400" spans="2:11" ht="58.5" customHeight="1">
      <c r="B5400" s="1" t="s">
        <v>15038</v>
      </c>
      <c r="C5400" s="1" t="s">
        <v>15039</v>
      </c>
      <c r="D5400" s="1" t="s">
        <v>296</v>
      </c>
      <c r="E5400" s="1" t="s">
        <v>15162</v>
      </c>
      <c r="F5400" s="1" t="s">
        <v>10</v>
      </c>
      <c r="G5400" s="3">
        <v>44379</v>
      </c>
      <c r="H5400" s="4" t="s">
        <v>15163</v>
      </c>
      <c r="I5400" s="3" t="s">
        <v>15164</v>
      </c>
      <c r="J5400" s="76" t="s">
        <v>15165</v>
      </c>
      <c r="K5400" s="76"/>
    </row>
    <row r="5401" spans="2:11" ht="97.5" customHeight="1">
      <c r="B5401" s="1" t="s">
        <v>15038</v>
      </c>
      <c r="C5401" s="1" t="s">
        <v>15039</v>
      </c>
      <c r="D5401" s="1" t="s">
        <v>296</v>
      </c>
      <c r="E5401" s="1" t="s">
        <v>15166</v>
      </c>
      <c r="F5401" s="1" t="s">
        <v>10</v>
      </c>
      <c r="G5401" s="3">
        <v>44379</v>
      </c>
      <c r="H5401" s="4" t="s">
        <v>15167</v>
      </c>
      <c r="I5401" s="3" t="s">
        <v>15168</v>
      </c>
      <c r="J5401" s="76" t="s">
        <v>15169</v>
      </c>
      <c r="K5401" s="76"/>
    </row>
    <row r="5402" spans="2:11" ht="97.5" customHeight="1">
      <c r="B5402" s="1" t="s">
        <v>15038</v>
      </c>
      <c r="C5402" s="1" t="s">
        <v>15039</v>
      </c>
      <c r="D5402" s="1" t="s">
        <v>296</v>
      </c>
      <c r="E5402" s="1" t="s">
        <v>15170</v>
      </c>
      <c r="F5402" s="1" t="s">
        <v>10</v>
      </c>
      <c r="G5402" s="3">
        <v>44406</v>
      </c>
      <c r="H5402" s="4" t="s">
        <v>15171</v>
      </c>
      <c r="I5402" s="3" t="s">
        <v>15172</v>
      </c>
      <c r="J5402" s="76" t="s">
        <v>15173</v>
      </c>
      <c r="K5402" s="76"/>
    </row>
    <row r="5403" spans="2:11" ht="58.5" customHeight="1">
      <c r="B5403" s="1" t="s">
        <v>15038</v>
      </c>
      <c r="C5403" s="1" t="s">
        <v>15039</v>
      </c>
      <c r="D5403" s="1" t="s">
        <v>296</v>
      </c>
      <c r="E5403" s="1" t="s">
        <v>15174</v>
      </c>
      <c r="F5403" s="1" t="s">
        <v>10</v>
      </c>
      <c r="G5403" s="3">
        <v>44406</v>
      </c>
      <c r="H5403" s="4" t="s">
        <v>15175</v>
      </c>
      <c r="I5403" s="3" t="s">
        <v>15176</v>
      </c>
      <c r="J5403" s="76" t="s">
        <v>15177</v>
      </c>
      <c r="K5403" s="76"/>
    </row>
    <row r="5404" spans="2:11" ht="58.5" customHeight="1">
      <c r="B5404" s="1" t="s">
        <v>15038</v>
      </c>
      <c r="C5404" s="1" t="s">
        <v>15039</v>
      </c>
      <c r="D5404" s="1" t="s">
        <v>296</v>
      </c>
      <c r="E5404" s="1" t="s">
        <v>15178</v>
      </c>
      <c r="F5404" s="1" t="s">
        <v>10</v>
      </c>
      <c r="G5404" s="3">
        <v>44468</v>
      </c>
      <c r="H5404" s="4" t="s">
        <v>15179</v>
      </c>
      <c r="I5404" s="3" t="s">
        <v>15180</v>
      </c>
      <c r="J5404" s="76" t="s">
        <v>15181</v>
      </c>
      <c r="K5404" s="76"/>
    </row>
    <row r="5405" spans="2:11" ht="39" customHeight="1">
      <c r="B5405" s="1" t="s">
        <v>15038</v>
      </c>
      <c r="C5405" s="1" t="s">
        <v>15039</v>
      </c>
      <c r="D5405" s="1" t="s">
        <v>296</v>
      </c>
      <c r="E5405" s="1" t="s">
        <v>15182</v>
      </c>
      <c r="F5405" s="1" t="s">
        <v>10</v>
      </c>
      <c r="G5405" s="3">
        <v>44489</v>
      </c>
      <c r="H5405" s="4" t="s">
        <v>15183</v>
      </c>
      <c r="I5405" s="3" t="s">
        <v>15184</v>
      </c>
      <c r="J5405" s="76" t="s">
        <v>15185</v>
      </c>
      <c r="K5405" s="76"/>
    </row>
    <row r="5406" spans="2:11" ht="78" customHeight="1">
      <c r="B5406" s="1" t="s">
        <v>15038</v>
      </c>
      <c r="C5406" s="1" t="s">
        <v>15039</v>
      </c>
      <c r="D5406" s="1" t="s">
        <v>296</v>
      </c>
      <c r="E5406" s="1" t="s">
        <v>15186</v>
      </c>
      <c r="F5406" s="1" t="s">
        <v>10</v>
      </c>
      <c r="G5406" s="3">
        <v>44489</v>
      </c>
      <c r="H5406" s="4" t="s">
        <v>15187</v>
      </c>
      <c r="I5406" s="3" t="s">
        <v>15188</v>
      </c>
      <c r="J5406" s="76" t="s">
        <v>15189</v>
      </c>
      <c r="K5406" s="76"/>
    </row>
    <row r="5407" spans="2:11" ht="78" customHeight="1">
      <c r="B5407" s="1" t="s">
        <v>15038</v>
      </c>
      <c r="C5407" s="1" t="s">
        <v>15039</v>
      </c>
      <c r="D5407" s="1" t="s">
        <v>296</v>
      </c>
      <c r="E5407" s="1" t="s">
        <v>15190</v>
      </c>
      <c r="F5407" s="1" t="s">
        <v>10</v>
      </c>
      <c r="G5407" s="3">
        <v>44581</v>
      </c>
      <c r="H5407" s="4" t="s">
        <v>15191</v>
      </c>
      <c r="I5407" s="3" t="s">
        <v>15192</v>
      </c>
      <c r="J5407" s="76" t="s">
        <v>15193</v>
      </c>
      <c r="K5407" s="76"/>
    </row>
    <row r="5408" spans="2:11" ht="58.5" customHeight="1">
      <c r="B5408" s="1" t="s">
        <v>15038</v>
      </c>
      <c r="C5408" s="1" t="s">
        <v>15039</v>
      </c>
      <c r="D5408" s="1" t="s">
        <v>296</v>
      </c>
      <c r="E5408" s="1" t="s">
        <v>15194</v>
      </c>
      <c r="F5408" s="1" t="s">
        <v>10</v>
      </c>
      <c r="G5408" s="3">
        <v>44620</v>
      </c>
      <c r="H5408" s="4" t="s">
        <v>15195</v>
      </c>
      <c r="I5408" s="3" t="s">
        <v>15196</v>
      </c>
      <c r="J5408" s="76" t="s">
        <v>15197</v>
      </c>
      <c r="K5408" s="76"/>
    </row>
    <row r="5409" spans="2:11" ht="58.5" customHeight="1">
      <c r="B5409" s="1" t="s">
        <v>15038</v>
      </c>
      <c r="C5409" s="1" t="s">
        <v>15039</v>
      </c>
      <c r="D5409" s="1" t="s">
        <v>296</v>
      </c>
      <c r="E5409" s="1" t="s">
        <v>15198</v>
      </c>
      <c r="F5409" s="1" t="s">
        <v>10</v>
      </c>
      <c r="G5409" s="3">
        <v>44620</v>
      </c>
      <c r="H5409" s="4" t="s">
        <v>15199</v>
      </c>
      <c r="I5409" s="3" t="s">
        <v>15200</v>
      </c>
      <c r="J5409" s="76" t="s">
        <v>15201</v>
      </c>
      <c r="K5409" s="76"/>
    </row>
    <row r="5410" spans="2:11" ht="58.5" customHeight="1">
      <c r="B5410" s="1" t="s">
        <v>15038</v>
      </c>
      <c r="C5410" s="1" t="s">
        <v>15039</v>
      </c>
      <c r="D5410" s="1" t="s">
        <v>296</v>
      </c>
      <c r="E5410" s="1" t="s">
        <v>15202</v>
      </c>
      <c r="F5410" s="1" t="s">
        <v>10</v>
      </c>
      <c r="G5410" s="3">
        <v>44620</v>
      </c>
      <c r="H5410" s="4" t="s">
        <v>15203</v>
      </c>
      <c r="I5410" s="3" t="s">
        <v>15204</v>
      </c>
      <c r="J5410" s="76" t="s">
        <v>15205</v>
      </c>
      <c r="K5410" s="76"/>
    </row>
    <row r="5411" spans="2:11" ht="58.5" customHeight="1">
      <c r="B5411" s="1" t="s">
        <v>15038</v>
      </c>
      <c r="C5411" s="1" t="s">
        <v>15039</v>
      </c>
      <c r="D5411" s="1" t="s">
        <v>296</v>
      </c>
      <c r="E5411" s="1" t="s">
        <v>15206</v>
      </c>
      <c r="F5411" s="1" t="s">
        <v>10</v>
      </c>
      <c r="G5411" s="3">
        <v>44649</v>
      </c>
      <c r="H5411" s="4" t="s">
        <v>15207</v>
      </c>
      <c r="I5411" s="3" t="s">
        <v>15208</v>
      </c>
      <c r="J5411" s="76" t="s">
        <v>15209</v>
      </c>
      <c r="K5411" s="76"/>
    </row>
    <row r="5412" spans="2:11" ht="58.5" customHeight="1">
      <c r="B5412" s="1" t="s">
        <v>15038</v>
      </c>
      <c r="C5412" s="1" t="s">
        <v>15039</v>
      </c>
      <c r="D5412" s="1" t="s">
        <v>296</v>
      </c>
      <c r="E5412" s="1" t="s">
        <v>15210</v>
      </c>
      <c r="F5412" s="1" t="s">
        <v>10</v>
      </c>
      <c r="G5412" s="3">
        <v>44649</v>
      </c>
      <c r="H5412" s="4" t="s">
        <v>15211</v>
      </c>
      <c r="I5412" s="3" t="s">
        <v>15212</v>
      </c>
      <c r="J5412" s="76" t="s">
        <v>15213</v>
      </c>
      <c r="K5412" s="76"/>
    </row>
    <row r="5413" spans="2:11" ht="78" customHeight="1">
      <c r="B5413" s="1" t="s">
        <v>15038</v>
      </c>
      <c r="C5413" s="1" t="s">
        <v>15039</v>
      </c>
      <c r="D5413" s="1" t="s">
        <v>296</v>
      </c>
      <c r="E5413" s="1" t="s">
        <v>15214</v>
      </c>
      <c r="F5413" s="1" t="s">
        <v>10</v>
      </c>
      <c r="G5413" s="3">
        <v>44649</v>
      </c>
      <c r="H5413" s="4" t="s">
        <v>15215</v>
      </c>
      <c r="I5413" s="3" t="s">
        <v>15216</v>
      </c>
      <c r="J5413" s="76" t="s">
        <v>15217</v>
      </c>
      <c r="K5413" s="76"/>
    </row>
    <row r="5414" spans="2:11" ht="58.5" customHeight="1">
      <c r="B5414" s="1" t="s">
        <v>15038</v>
      </c>
      <c r="C5414" s="1" t="s">
        <v>15039</v>
      </c>
      <c r="D5414" s="1" t="s">
        <v>296</v>
      </c>
      <c r="E5414" s="1" t="s">
        <v>15218</v>
      </c>
      <c r="F5414" s="1" t="s">
        <v>10</v>
      </c>
      <c r="G5414" s="3">
        <v>44649</v>
      </c>
      <c r="H5414" s="4" t="s">
        <v>15219</v>
      </c>
      <c r="I5414" s="3" t="s">
        <v>15220</v>
      </c>
      <c r="J5414" s="76" t="s">
        <v>15221</v>
      </c>
      <c r="K5414" s="76"/>
    </row>
    <row r="5415" spans="2:11" ht="58.5" customHeight="1">
      <c r="B5415" s="1" t="s">
        <v>15038</v>
      </c>
      <c r="C5415" s="1" t="s">
        <v>15039</v>
      </c>
      <c r="D5415" s="1" t="s">
        <v>296</v>
      </c>
      <c r="E5415" s="1" t="s">
        <v>15222</v>
      </c>
      <c r="F5415" s="1" t="s">
        <v>10</v>
      </c>
      <c r="G5415" s="3">
        <v>44650</v>
      </c>
      <c r="H5415" s="4" t="s">
        <v>15223</v>
      </c>
      <c r="I5415" s="3" t="s">
        <v>15224</v>
      </c>
      <c r="J5415" s="76" t="s">
        <v>15225</v>
      </c>
      <c r="K5415" s="76"/>
    </row>
    <row r="5416" spans="2:11" ht="58.5" customHeight="1">
      <c r="B5416" s="1" t="s">
        <v>15038</v>
      </c>
      <c r="C5416" s="1" t="s">
        <v>15039</v>
      </c>
      <c r="D5416" s="1" t="s">
        <v>296</v>
      </c>
      <c r="E5416" s="1" t="s">
        <v>15226</v>
      </c>
      <c r="F5416" s="1" t="s">
        <v>10</v>
      </c>
      <c r="G5416" s="3">
        <v>44650</v>
      </c>
      <c r="H5416" s="4" t="s">
        <v>15227</v>
      </c>
      <c r="I5416" s="3" t="s">
        <v>15228</v>
      </c>
      <c r="J5416" s="76" t="s">
        <v>15229</v>
      </c>
      <c r="K5416" s="76"/>
    </row>
    <row r="5417" spans="2:11" ht="58.5" customHeight="1">
      <c r="B5417" s="1" t="s">
        <v>15038</v>
      </c>
      <c r="C5417" s="1" t="s">
        <v>15039</v>
      </c>
      <c r="D5417" s="1" t="s">
        <v>296</v>
      </c>
      <c r="E5417" s="1" t="s">
        <v>15230</v>
      </c>
      <c r="F5417" s="1" t="s">
        <v>10</v>
      </c>
      <c r="G5417" s="3">
        <v>44650</v>
      </c>
      <c r="H5417" s="4" t="s">
        <v>15231</v>
      </c>
      <c r="I5417" s="3" t="s">
        <v>15232</v>
      </c>
      <c r="J5417" s="76" t="s">
        <v>15233</v>
      </c>
      <c r="K5417" s="76"/>
    </row>
    <row r="5418" spans="2:11" ht="58.5" customHeight="1">
      <c r="B5418" s="1" t="s">
        <v>15038</v>
      </c>
      <c r="C5418" s="1" t="s">
        <v>15039</v>
      </c>
      <c r="D5418" s="1" t="s">
        <v>296</v>
      </c>
      <c r="E5418" s="1" t="s">
        <v>15234</v>
      </c>
      <c r="F5418" s="1" t="s">
        <v>10</v>
      </c>
      <c r="G5418" s="3">
        <v>44650</v>
      </c>
      <c r="H5418" s="4" t="s">
        <v>15235</v>
      </c>
      <c r="I5418" s="3" t="s">
        <v>15236</v>
      </c>
      <c r="J5418" s="76" t="s">
        <v>15237</v>
      </c>
      <c r="K5418" s="76"/>
    </row>
    <row r="5419" spans="2:11" ht="58.5" customHeight="1">
      <c r="B5419" s="1" t="s">
        <v>15038</v>
      </c>
      <c r="C5419" s="1" t="s">
        <v>15039</v>
      </c>
      <c r="D5419" s="1" t="s">
        <v>296</v>
      </c>
      <c r="E5419" s="1" t="s">
        <v>15238</v>
      </c>
      <c r="F5419" s="1" t="s">
        <v>10</v>
      </c>
      <c r="G5419" s="3">
        <v>44650</v>
      </c>
      <c r="H5419" s="4" t="s">
        <v>15239</v>
      </c>
      <c r="I5419" s="3" t="s">
        <v>15240</v>
      </c>
      <c r="J5419" s="76" t="s">
        <v>15241</v>
      </c>
      <c r="K5419" s="76"/>
    </row>
    <row r="5420" spans="2:11" ht="78" customHeight="1">
      <c r="B5420" s="1" t="s">
        <v>15038</v>
      </c>
      <c r="C5420" s="1" t="s">
        <v>15039</v>
      </c>
      <c r="D5420" s="1" t="s">
        <v>296</v>
      </c>
      <c r="E5420" s="1" t="s">
        <v>15242</v>
      </c>
      <c r="F5420" s="1" t="s">
        <v>10</v>
      </c>
      <c r="G5420" s="3">
        <v>44650</v>
      </c>
      <c r="H5420" s="4" t="s">
        <v>15243</v>
      </c>
      <c r="I5420" s="3" t="s">
        <v>15244</v>
      </c>
      <c r="J5420" s="76" t="s">
        <v>15245</v>
      </c>
      <c r="K5420" s="76"/>
    </row>
    <row r="5421" spans="2:11" ht="78" customHeight="1">
      <c r="B5421" s="1" t="s">
        <v>15038</v>
      </c>
      <c r="C5421" s="1" t="s">
        <v>15039</v>
      </c>
      <c r="D5421" s="1" t="s">
        <v>296</v>
      </c>
      <c r="E5421" s="1" t="s">
        <v>15246</v>
      </c>
      <c r="F5421" s="1" t="s">
        <v>10</v>
      </c>
      <c r="G5421" s="3">
        <v>44655</v>
      </c>
      <c r="H5421" s="4" t="s">
        <v>15247</v>
      </c>
      <c r="I5421" s="3" t="s">
        <v>15248</v>
      </c>
      <c r="J5421" s="76" t="s">
        <v>15249</v>
      </c>
      <c r="K5421" s="76"/>
    </row>
    <row r="5422" spans="2:11" ht="78" customHeight="1">
      <c r="B5422" s="1" t="s">
        <v>15038</v>
      </c>
      <c r="C5422" s="1" t="s">
        <v>15039</v>
      </c>
      <c r="D5422" s="1" t="s">
        <v>296</v>
      </c>
      <c r="E5422" s="1" t="s">
        <v>15250</v>
      </c>
      <c r="F5422" s="1" t="s">
        <v>10</v>
      </c>
      <c r="G5422" s="3">
        <v>44655</v>
      </c>
      <c r="H5422" s="4" t="s">
        <v>15251</v>
      </c>
      <c r="I5422" s="3" t="s">
        <v>15252</v>
      </c>
      <c r="J5422" s="76" t="s">
        <v>15253</v>
      </c>
      <c r="K5422" s="76"/>
    </row>
    <row r="5423" spans="2:11" ht="78" customHeight="1">
      <c r="B5423" s="1" t="s">
        <v>15038</v>
      </c>
      <c r="C5423" s="1" t="s">
        <v>15039</v>
      </c>
      <c r="D5423" s="1" t="s">
        <v>296</v>
      </c>
      <c r="E5423" s="1" t="s">
        <v>15254</v>
      </c>
      <c r="F5423" s="1" t="s">
        <v>10</v>
      </c>
      <c r="G5423" s="3">
        <v>44655</v>
      </c>
      <c r="H5423" s="4" t="s">
        <v>15255</v>
      </c>
      <c r="I5423" s="3" t="s">
        <v>15256</v>
      </c>
      <c r="J5423" s="76" t="s">
        <v>15257</v>
      </c>
      <c r="K5423" s="76"/>
    </row>
    <row r="5424" spans="2:11" ht="78" customHeight="1">
      <c r="B5424" s="1" t="s">
        <v>15038</v>
      </c>
      <c r="C5424" s="1" t="s">
        <v>15039</v>
      </c>
      <c r="D5424" s="1" t="s">
        <v>296</v>
      </c>
      <c r="E5424" s="1" t="s">
        <v>15258</v>
      </c>
      <c r="F5424" s="1" t="s">
        <v>10</v>
      </c>
      <c r="G5424" s="3">
        <v>44655</v>
      </c>
      <c r="H5424" s="4" t="s">
        <v>15259</v>
      </c>
      <c r="I5424" s="3" t="s">
        <v>15260</v>
      </c>
      <c r="J5424" s="76" t="s">
        <v>15261</v>
      </c>
      <c r="K5424" s="76"/>
    </row>
    <row r="5425" spans="1:11" ht="58.5" customHeight="1">
      <c r="B5425" s="1" t="s">
        <v>15038</v>
      </c>
      <c r="C5425" s="1" t="s">
        <v>15039</v>
      </c>
      <c r="D5425" s="1" t="s">
        <v>296</v>
      </c>
      <c r="E5425" s="1" t="s">
        <v>15262</v>
      </c>
      <c r="F5425" s="1" t="s">
        <v>10</v>
      </c>
      <c r="G5425" s="3">
        <v>44788</v>
      </c>
      <c r="H5425" s="4" t="s">
        <v>15263</v>
      </c>
      <c r="I5425" s="3" t="s">
        <v>15264</v>
      </c>
      <c r="J5425" s="76" t="s">
        <v>15265</v>
      </c>
      <c r="K5425" s="76"/>
    </row>
    <row r="5426" spans="1:11" ht="58.5" customHeight="1">
      <c r="B5426" s="1" t="s">
        <v>15038</v>
      </c>
      <c r="C5426" s="1" t="s">
        <v>15039</v>
      </c>
      <c r="D5426" s="1" t="s">
        <v>296</v>
      </c>
      <c r="E5426" s="1" t="s">
        <v>15294</v>
      </c>
      <c r="F5426" s="1" t="s">
        <v>10</v>
      </c>
      <c r="G5426" s="3">
        <v>44791</v>
      </c>
      <c r="H5426" s="4" t="s">
        <v>15295</v>
      </c>
      <c r="I5426" s="3" t="s">
        <v>15296</v>
      </c>
      <c r="J5426" s="76" t="s">
        <v>15297</v>
      </c>
      <c r="K5426" s="76"/>
    </row>
    <row r="5427" spans="1:11" ht="58.5" customHeight="1">
      <c r="B5427" s="1" t="s">
        <v>15038</v>
      </c>
      <c r="C5427" s="1" t="s">
        <v>15039</v>
      </c>
      <c r="D5427" s="1" t="s">
        <v>296</v>
      </c>
      <c r="E5427" s="1" t="s">
        <v>15266</v>
      </c>
      <c r="F5427" s="1" t="s">
        <v>10</v>
      </c>
      <c r="G5427" s="3">
        <v>44788</v>
      </c>
      <c r="H5427" s="4" t="s">
        <v>15267</v>
      </c>
      <c r="I5427" s="3" t="s">
        <v>15268</v>
      </c>
      <c r="J5427" s="76" t="s">
        <v>15269</v>
      </c>
      <c r="K5427" s="76"/>
    </row>
    <row r="5428" spans="1:11" ht="58.5" customHeight="1">
      <c r="B5428" s="1" t="s">
        <v>15038</v>
      </c>
      <c r="C5428" s="1" t="s">
        <v>15039</v>
      </c>
      <c r="D5428" s="1" t="s">
        <v>296</v>
      </c>
      <c r="E5428" s="1" t="s">
        <v>15270</v>
      </c>
      <c r="F5428" s="1" t="s">
        <v>10</v>
      </c>
      <c r="G5428" s="3">
        <v>44788</v>
      </c>
      <c r="H5428" s="4" t="s">
        <v>15271</v>
      </c>
      <c r="I5428" s="3" t="s">
        <v>15272</v>
      </c>
      <c r="J5428" s="76" t="s">
        <v>15273</v>
      </c>
      <c r="K5428" s="76"/>
    </row>
    <row r="5429" spans="1:11" ht="58.5" customHeight="1">
      <c r="B5429" s="1" t="s">
        <v>15038</v>
      </c>
      <c r="C5429" s="1" t="s">
        <v>15039</v>
      </c>
      <c r="D5429" s="1" t="s">
        <v>296</v>
      </c>
      <c r="E5429" s="1" t="s">
        <v>15274</v>
      </c>
      <c r="F5429" s="1" t="s">
        <v>10</v>
      </c>
      <c r="G5429" s="3">
        <v>44788</v>
      </c>
      <c r="H5429" s="4" t="s">
        <v>15275</v>
      </c>
      <c r="I5429" s="3" t="s">
        <v>15276</v>
      </c>
      <c r="J5429" s="76" t="s">
        <v>15277</v>
      </c>
      <c r="K5429" s="76"/>
    </row>
    <row r="5430" spans="1:11" ht="58.5" customHeight="1">
      <c r="B5430" s="1" t="s">
        <v>15038</v>
      </c>
      <c r="C5430" s="1" t="s">
        <v>15039</v>
      </c>
      <c r="D5430" s="1" t="s">
        <v>296</v>
      </c>
      <c r="E5430" s="1" t="s">
        <v>15278</v>
      </c>
      <c r="F5430" s="1" t="s">
        <v>10</v>
      </c>
      <c r="G5430" s="3">
        <v>44788</v>
      </c>
      <c r="H5430" s="4" t="s">
        <v>15279</v>
      </c>
      <c r="I5430" s="3" t="s">
        <v>15280</v>
      </c>
      <c r="J5430" s="76" t="s">
        <v>15281</v>
      </c>
      <c r="K5430" s="76"/>
    </row>
    <row r="5431" spans="1:11" ht="58.5" customHeight="1">
      <c r="B5431" s="1" t="s">
        <v>15038</v>
      </c>
      <c r="C5431" s="1" t="s">
        <v>15039</v>
      </c>
      <c r="D5431" s="1" t="s">
        <v>296</v>
      </c>
      <c r="E5431" s="1" t="s">
        <v>15282</v>
      </c>
      <c r="F5431" s="1" t="s">
        <v>10</v>
      </c>
      <c r="G5431" s="3">
        <v>44788</v>
      </c>
      <c r="H5431" s="4" t="s">
        <v>15283</v>
      </c>
      <c r="I5431" s="3" t="s">
        <v>15284</v>
      </c>
      <c r="J5431" s="76" t="s">
        <v>15285</v>
      </c>
      <c r="K5431" s="76"/>
    </row>
    <row r="5432" spans="1:11" ht="58.5" customHeight="1">
      <c r="B5432" s="1" t="s">
        <v>15038</v>
      </c>
      <c r="C5432" s="1" t="s">
        <v>15039</v>
      </c>
      <c r="D5432" s="1" t="s">
        <v>296</v>
      </c>
      <c r="E5432" s="1" t="s">
        <v>15286</v>
      </c>
      <c r="F5432" s="1" t="s">
        <v>10</v>
      </c>
      <c r="G5432" s="3">
        <v>44788</v>
      </c>
      <c r="H5432" s="4" t="s">
        <v>15287</v>
      </c>
      <c r="I5432" s="3" t="s">
        <v>15288</v>
      </c>
      <c r="J5432" s="76" t="s">
        <v>15289</v>
      </c>
      <c r="K5432" s="76"/>
    </row>
    <row r="5433" spans="1:11" ht="58.5" customHeight="1">
      <c r="B5433" s="1" t="s">
        <v>15038</v>
      </c>
      <c r="C5433" s="1" t="s">
        <v>15039</v>
      </c>
      <c r="D5433" s="1" t="s">
        <v>296</v>
      </c>
      <c r="E5433" s="1" t="s">
        <v>15290</v>
      </c>
      <c r="F5433" s="1" t="s">
        <v>10</v>
      </c>
      <c r="G5433" s="3">
        <v>44788</v>
      </c>
      <c r="H5433" s="4" t="s">
        <v>15291</v>
      </c>
      <c r="I5433" s="3" t="s">
        <v>15292</v>
      </c>
      <c r="J5433" s="76" t="s">
        <v>15293</v>
      </c>
      <c r="K5433" s="76"/>
    </row>
    <row r="5434" spans="1:11" ht="58.5" customHeight="1">
      <c r="A5434" s="15">
        <v>6911530</v>
      </c>
      <c r="B5434" s="1" t="s">
        <v>15038</v>
      </c>
      <c r="C5434" s="1" t="s">
        <v>15039</v>
      </c>
      <c r="D5434" s="1" t="s">
        <v>296</v>
      </c>
      <c r="E5434" s="1" t="s">
        <v>15298</v>
      </c>
      <c r="F5434" s="1" t="s">
        <v>10</v>
      </c>
      <c r="G5434" s="3">
        <v>44811</v>
      </c>
      <c r="H5434" s="4" t="s">
        <v>15299</v>
      </c>
      <c r="I5434" s="3" t="s">
        <v>15300</v>
      </c>
      <c r="J5434" s="76" t="s">
        <v>15301</v>
      </c>
      <c r="K5434" s="76"/>
    </row>
    <row r="5435" spans="1:11" ht="58.5" customHeight="1">
      <c r="B5435" s="1" t="s">
        <v>15038</v>
      </c>
      <c r="C5435" s="1" t="s">
        <v>15039</v>
      </c>
      <c r="D5435" s="1" t="s">
        <v>296</v>
      </c>
      <c r="E5435" s="1" t="s">
        <v>15302</v>
      </c>
      <c r="F5435" s="1" t="s">
        <v>10</v>
      </c>
      <c r="G5435" s="3">
        <v>44826</v>
      </c>
      <c r="H5435" s="4" t="s">
        <v>15303</v>
      </c>
      <c r="I5435" s="3" t="s">
        <v>15304</v>
      </c>
      <c r="J5435" s="76" t="s">
        <v>15305</v>
      </c>
      <c r="K5435" s="76"/>
    </row>
    <row r="5436" spans="1:11" ht="58.5" customHeight="1">
      <c r="B5436" s="1" t="s">
        <v>15038</v>
      </c>
      <c r="C5436" s="1" t="s">
        <v>15039</v>
      </c>
      <c r="D5436" s="1" t="s">
        <v>296</v>
      </c>
      <c r="E5436" s="1" t="s">
        <v>15306</v>
      </c>
      <c r="F5436" s="1" t="s">
        <v>10</v>
      </c>
      <c r="G5436" s="3">
        <v>44837</v>
      </c>
      <c r="H5436" s="4" t="s">
        <v>15307</v>
      </c>
      <c r="I5436" s="3" t="s">
        <v>15308</v>
      </c>
      <c r="J5436" s="76" t="s">
        <v>15309</v>
      </c>
      <c r="K5436" s="76"/>
    </row>
    <row r="5437" spans="1:11" ht="107.25" customHeight="1">
      <c r="B5437" s="1" t="s">
        <v>15038</v>
      </c>
      <c r="C5437" s="1" t="s">
        <v>15039</v>
      </c>
      <c r="D5437" s="1" t="s">
        <v>296</v>
      </c>
      <c r="E5437" s="1" t="s">
        <v>15310</v>
      </c>
      <c r="F5437" s="1" t="s">
        <v>10</v>
      </c>
      <c r="G5437" s="3">
        <v>44840</v>
      </c>
      <c r="H5437" s="4" t="s">
        <v>15311</v>
      </c>
      <c r="I5437" s="3" t="s">
        <v>15312</v>
      </c>
      <c r="J5437" s="76" t="s">
        <v>15313</v>
      </c>
      <c r="K5437" s="76"/>
    </row>
    <row r="5438" spans="1:11" ht="58.5" customHeight="1">
      <c r="B5438" s="1" t="s">
        <v>15038</v>
      </c>
      <c r="C5438" s="1" t="s">
        <v>15039</v>
      </c>
      <c r="D5438" s="1" t="s">
        <v>296</v>
      </c>
      <c r="E5438" s="1" t="s">
        <v>15314</v>
      </c>
      <c r="F5438" s="1" t="s">
        <v>10</v>
      </c>
      <c r="G5438" s="3">
        <v>44840</v>
      </c>
      <c r="H5438" s="4" t="s">
        <v>15315</v>
      </c>
      <c r="I5438" s="3" t="s">
        <v>15316</v>
      </c>
      <c r="J5438" s="76" t="s">
        <v>15317</v>
      </c>
      <c r="K5438" s="76"/>
    </row>
    <row r="5439" spans="1:11" ht="58.5" customHeight="1">
      <c r="B5439" s="1" t="s">
        <v>15038</v>
      </c>
      <c r="C5439" s="1" t="s">
        <v>15039</v>
      </c>
      <c r="D5439" s="1" t="s">
        <v>296</v>
      </c>
      <c r="E5439" s="1" t="s">
        <v>15318</v>
      </c>
      <c r="F5439" s="1" t="s">
        <v>10</v>
      </c>
      <c r="G5439" s="3">
        <v>44840</v>
      </c>
      <c r="H5439" s="4" t="s">
        <v>15319</v>
      </c>
      <c r="I5439" s="3" t="s">
        <v>15320</v>
      </c>
      <c r="J5439" s="76" t="s">
        <v>15321</v>
      </c>
      <c r="K5439" s="76"/>
    </row>
    <row r="5440" spans="1:11" ht="58.5" customHeight="1">
      <c r="B5440" s="1" t="s">
        <v>15038</v>
      </c>
      <c r="C5440" s="1" t="s">
        <v>15039</v>
      </c>
      <c r="D5440" s="1" t="s">
        <v>296</v>
      </c>
      <c r="E5440" s="1" t="s">
        <v>15322</v>
      </c>
      <c r="F5440" s="1" t="s">
        <v>10</v>
      </c>
      <c r="G5440" s="3">
        <v>44841</v>
      </c>
      <c r="H5440" s="4" t="s">
        <v>15323</v>
      </c>
      <c r="I5440" s="3" t="s">
        <v>15324</v>
      </c>
      <c r="J5440" s="76" t="s">
        <v>15325</v>
      </c>
      <c r="K5440" s="76"/>
    </row>
    <row r="5441" spans="1:11" ht="58.5" customHeight="1">
      <c r="B5441" s="1" t="s">
        <v>15038</v>
      </c>
      <c r="C5441" s="1" t="s">
        <v>15039</v>
      </c>
      <c r="D5441" s="1" t="s">
        <v>296</v>
      </c>
      <c r="E5441" s="1" t="s">
        <v>15326</v>
      </c>
      <c r="F5441" s="1" t="s">
        <v>10</v>
      </c>
      <c r="G5441" s="3">
        <v>44841</v>
      </c>
      <c r="H5441" s="4" t="s">
        <v>15327</v>
      </c>
      <c r="I5441" s="3" t="s">
        <v>15328</v>
      </c>
      <c r="J5441" s="76" t="s">
        <v>15329</v>
      </c>
      <c r="K5441" s="76"/>
    </row>
    <row r="5442" spans="1:11" ht="58.5" customHeight="1">
      <c r="B5442" s="1" t="s">
        <v>15038</v>
      </c>
      <c r="C5442" s="1" t="s">
        <v>15039</v>
      </c>
      <c r="D5442" s="1" t="s">
        <v>296</v>
      </c>
      <c r="E5442" s="1" t="s">
        <v>15330</v>
      </c>
      <c r="F5442" s="1" t="s">
        <v>10</v>
      </c>
      <c r="G5442" s="3">
        <v>44845</v>
      </c>
      <c r="H5442" s="4" t="s">
        <v>15331</v>
      </c>
      <c r="I5442" s="3" t="s">
        <v>15332</v>
      </c>
      <c r="J5442" s="76" t="s">
        <v>15333</v>
      </c>
      <c r="K5442" s="76"/>
    </row>
    <row r="5443" spans="1:11" ht="58.5" customHeight="1">
      <c r="B5443" s="1" t="s">
        <v>15038</v>
      </c>
      <c r="C5443" s="1" t="s">
        <v>15039</v>
      </c>
      <c r="D5443" s="1" t="s">
        <v>296</v>
      </c>
      <c r="E5443" s="1" t="s">
        <v>15334</v>
      </c>
      <c r="F5443" s="1" t="s">
        <v>10</v>
      </c>
      <c r="G5443" s="3">
        <v>44859</v>
      </c>
      <c r="H5443" s="4" t="s">
        <v>15335</v>
      </c>
      <c r="I5443" s="3" t="s">
        <v>15336</v>
      </c>
      <c r="J5443" s="76" t="s">
        <v>15337</v>
      </c>
      <c r="K5443" s="76"/>
    </row>
    <row r="5444" spans="1:11" ht="58.5" customHeight="1">
      <c r="B5444" s="1" t="s">
        <v>15038</v>
      </c>
      <c r="C5444" s="1" t="s">
        <v>15039</v>
      </c>
      <c r="D5444" s="1" t="s">
        <v>296</v>
      </c>
      <c r="E5444" s="1" t="s">
        <v>15338</v>
      </c>
      <c r="F5444" s="1" t="s">
        <v>10</v>
      </c>
      <c r="G5444" s="3">
        <v>44867</v>
      </c>
      <c r="H5444" s="4" t="s">
        <v>15339</v>
      </c>
      <c r="I5444" s="3" t="s">
        <v>15340</v>
      </c>
      <c r="J5444" s="76" t="s">
        <v>15341</v>
      </c>
      <c r="K5444" s="76"/>
    </row>
    <row r="5445" spans="1:11" ht="58.5" customHeight="1">
      <c r="B5445" s="1" t="s">
        <v>15038</v>
      </c>
      <c r="C5445" s="1" t="s">
        <v>15039</v>
      </c>
      <c r="D5445" s="1" t="s">
        <v>296</v>
      </c>
      <c r="E5445" s="1" t="s">
        <v>15342</v>
      </c>
      <c r="F5445" s="1" t="s">
        <v>10</v>
      </c>
      <c r="G5445" s="3">
        <v>44880</v>
      </c>
      <c r="H5445" s="4" t="s">
        <v>15343</v>
      </c>
      <c r="I5445" s="3" t="s">
        <v>15344</v>
      </c>
      <c r="J5445" s="76" t="s">
        <v>15345</v>
      </c>
      <c r="K5445" s="76"/>
    </row>
    <row r="5446" spans="1:11" ht="58.5" customHeight="1">
      <c r="A5446" s="15">
        <v>8953379</v>
      </c>
      <c r="B5446" s="1" t="s">
        <v>15038</v>
      </c>
      <c r="C5446" s="1" t="s">
        <v>15039</v>
      </c>
      <c r="D5446" s="1" t="s">
        <v>296</v>
      </c>
      <c r="E5446" s="1" t="s">
        <v>21854</v>
      </c>
      <c r="F5446" s="1" t="s">
        <v>10</v>
      </c>
      <c r="G5446" s="3">
        <v>44974</v>
      </c>
      <c r="H5446" s="4" t="s">
        <v>21855</v>
      </c>
      <c r="I5446" s="3" t="s">
        <v>21985</v>
      </c>
      <c r="J5446" s="76" t="s">
        <v>21856</v>
      </c>
      <c r="K5446" s="76"/>
    </row>
    <row r="5447" spans="1:11" ht="58.5" customHeight="1">
      <c r="A5447" s="15">
        <v>8953379</v>
      </c>
      <c r="B5447" s="1" t="s">
        <v>15038</v>
      </c>
      <c r="C5447" s="1" t="s">
        <v>15039</v>
      </c>
      <c r="D5447" s="1" t="s">
        <v>296</v>
      </c>
      <c r="E5447" s="1" t="s">
        <v>21857</v>
      </c>
      <c r="F5447" s="1" t="s">
        <v>10</v>
      </c>
      <c r="G5447" s="3">
        <v>44974</v>
      </c>
      <c r="H5447" s="4" t="s">
        <v>21858</v>
      </c>
      <c r="I5447" s="3" t="s">
        <v>21986</v>
      </c>
      <c r="J5447" s="76" t="s">
        <v>21859</v>
      </c>
      <c r="K5447" s="76"/>
    </row>
    <row r="5448" spans="1:11" ht="58.5" customHeight="1">
      <c r="B5448" s="1" t="s">
        <v>15038</v>
      </c>
      <c r="C5448" s="1" t="s">
        <v>15039</v>
      </c>
      <c r="D5448" s="1" t="s">
        <v>296</v>
      </c>
      <c r="E5448" s="1" t="s">
        <v>22637</v>
      </c>
      <c r="F5448" s="1" t="s">
        <v>10</v>
      </c>
      <c r="G5448" s="3">
        <v>45026</v>
      </c>
      <c r="H5448" s="4" t="s">
        <v>22638</v>
      </c>
      <c r="I5448" s="3" t="s">
        <v>22926</v>
      </c>
      <c r="J5448" s="76" t="s">
        <v>22639</v>
      </c>
      <c r="K5448" s="76"/>
    </row>
    <row r="5449" spans="1:11" ht="58.5" customHeight="1">
      <c r="B5449" s="1" t="s">
        <v>15038</v>
      </c>
      <c r="C5449" s="1" t="s">
        <v>15039</v>
      </c>
      <c r="D5449" s="1" t="s">
        <v>296</v>
      </c>
      <c r="E5449" s="1" t="s">
        <v>22733</v>
      </c>
      <c r="F5449" s="1" t="s">
        <v>10</v>
      </c>
      <c r="G5449" s="3">
        <v>45033</v>
      </c>
      <c r="H5449" s="4" t="s">
        <v>22734</v>
      </c>
      <c r="I5449" s="12" t="s">
        <v>22990</v>
      </c>
      <c r="J5449" s="76" t="s">
        <v>22735</v>
      </c>
      <c r="K5449" s="76"/>
    </row>
    <row r="5450" spans="1:11" ht="78" customHeight="1">
      <c r="B5450" s="1" t="s">
        <v>15038</v>
      </c>
      <c r="C5450" s="1" t="s">
        <v>15039</v>
      </c>
      <c r="D5450" s="1" t="s">
        <v>296</v>
      </c>
      <c r="E5450" s="1" t="s">
        <v>22757</v>
      </c>
      <c r="F5450" s="1" t="s">
        <v>10</v>
      </c>
      <c r="G5450" s="3">
        <v>45033</v>
      </c>
      <c r="H5450" s="4" t="s">
        <v>22758</v>
      </c>
      <c r="I5450" s="12" t="s">
        <v>22993</v>
      </c>
      <c r="J5450" s="76" t="s">
        <v>22759</v>
      </c>
      <c r="K5450" s="76"/>
    </row>
    <row r="5451" spans="1:11" ht="58.5" customHeight="1">
      <c r="B5451" s="1" t="s">
        <v>15038</v>
      </c>
      <c r="C5451" s="1" t="s">
        <v>15039</v>
      </c>
      <c r="D5451" s="1" t="s">
        <v>296</v>
      </c>
      <c r="E5451" s="1" t="s">
        <v>22754</v>
      </c>
      <c r="F5451" s="1" t="s">
        <v>10</v>
      </c>
      <c r="G5451" s="3">
        <v>45033</v>
      </c>
      <c r="H5451" s="4" t="s">
        <v>22755</v>
      </c>
      <c r="I5451" s="12" t="s">
        <v>22994</v>
      </c>
      <c r="J5451" s="76" t="s">
        <v>22756</v>
      </c>
      <c r="K5451" s="76"/>
    </row>
    <row r="5452" spans="1:11" ht="58.5" customHeight="1">
      <c r="B5452" s="1" t="s">
        <v>15038</v>
      </c>
      <c r="C5452" s="1" t="s">
        <v>15039</v>
      </c>
      <c r="D5452" s="1" t="s">
        <v>296</v>
      </c>
      <c r="E5452" s="1" t="s">
        <v>22736</v>
      </c>
      <c r="F5452" s="1" t="s">
        <v>10</v>
      </c>
      <c r="G5452" s="3">
        <v>45033</v>
      </c>
      <c r="H5452" s="4" t="s">
        <v>22742</v>
      </c>
      <c r="I5452" s="12" t="s">
        <v>22995</v>
      </c>
      <c r="J5452" s="76" t="s">
        <v>22743</v>
      </c>
      <c r="K5452" s="76"/>
    </row>
    <row r="5453" spans="1:11" ht="58.5" customHeight="1">
      <c r="B5453" s="1" t="s">
        <v>15038</v>
      </c>
      <c r="C5453" s="1" t="s">
        <v>15039</v>
      </c>
      <c r="D5453" s="1" t="s">
        <v>296</v>
      </c>
      <c r="E5453" s="1" t="s">
        <v>22741</v>
      </c>
      <c r="F5453" s="1" t="s">
        <v>10</v>
      </c>
      <c r="G5453" s="3">
        <v>45033</v>
      </c>
      <c r="H5453" s="4" t="s">
        <v>22752</v>
      </c>
      <c r="I5453" s="12" t="s">
        <v>22996</v>
      </c>
      <c r="J5453" s="76" t="s">
        <v>22753</v>
      </c>
      <c r="K5453" s="76"/>
    </row>
    <row r="5454" spans="1:11" ht="58.5" customHeight="1">
      <c r="B5454" s="1" t="s">
        <v>15038</v>
      </c>
      <c r="C5454" s="1" t="s">
        <v>15039</v>
      </c>
      <c r="D5454" s="1" t="s">
        <v>296</v>
      </c>
      <c r="E5454" s="1" t="s">
        <v>22740</v>
      </c>
      <c r="F5454" s="1" t="s">
        <v>10</v>
      </c>
      <c r="G5454" s="3">
        <v>45033</v>
      </c>
      <c r="H5454" s="4" t="s">
        <v>22750</v>
      </c>
      <c r="I5454" s="12" t="s">
        <v>22997</v>
      </c>
      <c r="J5454" s="76" t="s">
        <v>22751</v>
      </c>
      <c r="K5454" s="76"/>
    </row>
    <row r="5455" spans="1:11" ht="58.5" customHeight="1">
      <c r="B5455" s="1" t="s">
        <v>15038</v>
      </c>
      <c r="C5455" s="1" t="s">
        <v>15039</v>
      </c>
      <c r="D5455" s="1" t="s">
        <v>296</v>
      </c>
      <c r="E5455" s="1" t="s">
        <v>22739</v>
      </c>
      <c r="F5455" s="1" t="s">
        <v>10</v>
      </c>
      <c r="G5455" s="3">
        <v>45033</v>
      </c>
      <c r="H5455" s="4" t="s">
        <v>22748</v>
      </c>
      <c r="I5455" s="12" t="s">
        <v>22998</v>
      </c>
      <c r="J5455" s="76" t="s">
        <v>22749</v>
      </c>
      <c r="K5455" s="76"/>
    </row>
    <row r="5456" spans="1:11" ht="58.5" customHeight="1">
      <c r="B5456" s="1" t="s">
        <v>15038</v>
      </c>
      <c r="C5456" s="1" t="s">
        <v>15039</v>
      </c>
      <c r="D5456" s="1" t="s">
        <v>296</v>
      </c>
      <c r="E5456" s="1" t="s">
        <v>22738</v>
      </c>
      <c r="F5456" s="1" t="s">
        <v>10</v>
      </c>
      <c r="G5456" s="3">
        <v>45033</v>
      </c>
      <c r="H5456" s="4" t="s">
        <v>22746</v>
      </c>
      <c r="I5456" s="12" t="s">
        <v>22999</v>
      </c>
      <c r="J5456" s="76" t="s">
        <v>22747</v>
      </c>
      <c r="K5456" s="76"/>
    </row>
    <row r="5457" spans="1:11" ht="58.5" customHeight="1">
      <c r="B5457" s="1" t="s">
        <v>15038</v>
      </c>
      <c r="C5457" s="1" t="s">
        <v>15039</v>
      </c>
      <c r="D5457" s="1" t="s">
        <v>296</v>
      </c>
      <c r="E5457" s="1" t="s">
        <v>22737</v>
      </c>
      <c r="F5457" s="1" t="s">
        <v>10</v>
      </c>
      <c r="G5457" s="3">
        <v>45033</v>
      </c>
      <c r="H5457" s="4" t="s">
        <v>22744</v>
      </c>
      <c r="I5457" s="12" t="s">
        <v>23000</v>
      </c>
      <c r="J5457" s="76" t="s">
        <v>22745</v>
      </c>
      <c r="K5457" s="76"/>
    </row>
    <row r="5458" spans="1:11" ht="78" customHeight="1">
      <c r="B5458" s="1" t="s">
        <v>15038</v>
      </c>
      <c r="C5458" s="1" t="s">
        <v>15039</v>
      </c>
      <c r="D5458" s="1" t="s">
        <v>296</v>
      </c>
      <c r="E5458" s="1" t="s">
        <v>22760</v>
      </c>
      <c r="F5458" s="1" t="s">
        <v>10</v>
      </c>
      <c r="G5458" s="3">
        <v>45033</v>
      </c>
      <c r="H5458" s="4" t="s">
        <v>22761</v>
      </c>
      <c r="I5458" s="12" t="s">
        <v>22991</v>
      </c>
      <c r="J5458" s="76" t="s">
        <v>22773</v>
      </c>
      <c r="K5458" s="76"/>
    </row>
    <row r="5459" spans="1:11" ht="78" customHeight="1">
      <c r="B5459" s="1" t="s">
        <v>15038</v>
      </c>
      <c r="C5459" s="1" t="s">
        <v>15039</v>
      </c>
      <c r="D5459" s="1" t="s">
        <v>296</v>
      </c>
      <c r="E5459" s="1" t="s">
        <v>22762</v>
      </c>
      <c r="F5459" s="1" t="s">
        <v>10</v>
      </c>
      <c r="G5459" s="3">
        <v>45033</v>
      </c>
      <c r="H5459" s="4" t="s">
        <v>22763</v>
      </c>
      <c r="I5459" s="12" t="s">
        <v>22992</v>
      </c>
      <c r="J5459" s="76" t="s">
        <v>22764</v>
      </c>
      <c r="K5459" s="76"/>
    </row>
    <row r="5460" spans="1:11" ht="78" customHeight="1">
      <c r="B5460" s="1" t="s">
        <v>15038</v>
      </c>
      <c r="C5460" s="1" t="s">
        <v>15039</v>
      </c>
      <c r="D5460" s="1" t="s">
        <v>296</v>
      </c>
      <c r="E5460" s="1" t="s">
        <v>23141</v>
      </c>
      <c r="F5460" s="1" t="s">
        <v>10</v>
      </c>
      <c r="G5460" s="3">
        <v>45042</v>
      </c>
      <c r="H5460" s="4" t="s">
        <v>23046</v>
      </c>
      <c r="I5460" s="12" t="s">
        <v>23284</v>
      </c>
      <c r="J5460" s="76" t="s">
        <v>23047</v>
      </c>
      <c r="K5460" s="76"/>
    </row>
    <row r="5461" spans="1:11" ht="78" customHeight="1">
      <c r="B5461" s="1" t="s">
        <v>15038</v>
      </c>
      <c r="C5461" s="1" t="s">
        <v>15039</v>
      </c>
      <c r="D5461" s="1" t="s">
        <v>296</v>
      </c>
      <c r="E5461" s="1" t="s">
        <v>23140</v>
      </c>
      <c r="F5461" s="1" t="s">
        <v>10</v>
      </c>
      <c r="G5461" s="3">
        <v>45042</v>
      </c>
      <c r="H5461" s="4" t="s">
        <v>23044</v>
      </c>
      <c r="I5461" s="12" t="s">
        <v>23285</v>
      </c>
      <c r="J5461" s="76" t="s">
        <v>23045</v>
      </c>
      <c r="K5461" s="76"/>
    </row>
    <row r="5462" spans="1:11" ht="78" customHeight="1">
      <c r="B5462" s="1" t="s">
        <v>15038</v>
      </c>
      <c r="C5462" s="1" t="s">
        <v>15039</v>
      </c>
      <c r="D5462" s="1" t="s">
        <v>296</v>
      </c>
      <c r="E5462" s="1" t="s">
        <v>23569</v>
      </c>
      <c r="F5462" s="1" t="s">
        <v>10</v>
      </c>
      <c r="G5462" s="3">
        <v>45064</v>
      </c>
      <c r="H5462" s="4" t="s">
        <v>23570</v>
      </c>
      <c r="I5462" s="12" t="s">
        <v>25385</v>
      </c>
      <c r="J5462" s="76" t="s">
        <v>23571</v>
      </c>
      <c r="K5462" s="76"/>
    </row>
    <row r="5463" spans="1:11" ht="78" customHeight="1">
      <c r="A5463" s="99"/>
      <c r="B5463" s="1" t="s">
        <v>15038</v>
      </c>
      <c r="C5463" s="1" t="s">
        <v>15039</v>
      </c>
      <c r="D5463" s="1" t="s">
        <v>296</v>
      </c>
      <c r="E5463" s="1" t="s">
        <v>23830</v>
      </c>
      <c r="F5463" s="1" t="s">
        <v>10</v>
      </c>
      <c r="G5463" s="3">
        <v>45077</v>
      </c>
      <c r="H5463" s="4" t="s">
        <v>23831</v>
      </c>
      <c r="I5463" s="12" t="s">
        <v>24118</v>
      </c>
      <c r="J5463" s="76" t="s">
        <v>23832</v>
      </c>
      <c r="K5463" s="76"/>
    </row>
    <row r="5464" spans="1:11" ht="114" customHeight="1">
      <c r="A5464" s="99"/>
      <c r="B5464" s="1" t="s">
        <v>15038</v>
      </c>
      <c r="C5464" s="1" t="s">
        <v>15039</v>
      </c>
      <c r="D5464" s="1" t="s">
        <v>296</v>
      </c>
      <c r="E5464" s="1" t="s">
        <v>23827</v>
      </c>
      <c r="F5464" s="1" t="s">
        <v>10</v>
      </c>
      <c r="G5464" s="3">
        <v>45077</v>
      </c>
      <c r="H5464" s="4" t="s">
        <v>23828</v>
      </c>
      <c r="I5464" s="12" t="s">
        <v>24117</v>
      </c>
      <c r="J5464" s="76" t="s">
        <v>23829</v>
      </c>
      <c r="K5464" s="76"/>
    </row>
    <row r="5465" spans="1:11" ht="139.5" customHeight="1">
      <c r="A5465" s="99">
        <v>10104957</v>
      </c>
      <c r="B5465" s="1" t="s">
        <v>15038</v>
      </c>
      <c r="C5465" s="1" t="s">
        <v>15039</v>
      </c>
      <c r="D5465" s="1" t="s">
        <v>296</v>
      </c>
      <c r="E5465" s="1" t="s">
        <v>23847</v>
      </c>
      <c r="F5465" s="1" t="s">
        <v>10</v>
      </c>
      <c r="G5465" s="3">
        <v>45078</v>
      </c>
      <c r="H5465" s="4" t="s">
        <v>23848</v>
      </c>
      <c r="I5465" s="12" t="s">
        <v>24894</v>
      </c>
      <c r="J5465" s="76" t="s">
        <v>23849</v>
      </c>
      <c r="K5465" s="76"/>
    </row>
    <row r="5466" spans="1:11" ht="165" customHeight="1">
      <c r="A5466" s="99"/>
      <c r="B5466" s="1" t="s">
        <v>15038</v>
      </c>
      <c r="C5466" s="1" t="s">
        <v>15039</v>
      </c>
      <c r="D5466" s="1" t="s">
        <v>296</v>
      </c>
      <c r="E5466" s="1" t="s">
        <v>23858</v>
      </c>
      <c r="F5466" s="1" t="s">
        <v>10</v>
      </c>
      <c r="G5466" s="3">
        <v>45079</v>
      </c>
      <c r="H5466" s="4" t="s">
        <v>23859</v>
      </c>
      <c r="I5466" s="12" t="s">
        <v>24112</v>
      </c>
      <c r="J5466" s="76" t="s">
        <v>23860</v>
      </c>
      <c r="K5466" s="76"/>
    </row>
    <row r="5467" spans="1:11" ht="161.25" customHeight="1">
      <c r="A5467" s="99"/>
      <c r="B5467" s="1" t="s">
        <v>15038</v>
      </c>
      <c r="C5467" s="1" t="s">
        <v>15039</v>
      </c>
      <c r="D5467" s="1" t="s">
        <v>296</v>
      </c>
      <c r="E5467" s="1" t="s">
        <v>24309</v>
      </c>
      <c r="F5467" s="1" t="s">
        <v>10</v>
      </c>
      <c r="G5467" s="3">
        <v>45085</v>
      </c>
      <c r="H5467" s="4" t="s">
        <v>23945</v>
      </c>
      <c r="I5467" s="12" t="s">
        <v>24111</v>
      </c>
      <c r="J5467" s="76" t="s">
        <v>23946</v>
      </c>
      <c r="K5467" s="76"/>
    </row>
    <row r="5468" spans="1:11" ht="155.25" customHeight="1">
      <c r="A5468" s="99"/>
      <c r="B5468" s="1" t="s">
        <v>15038</v>
      </c>
      <c r="C5468" s="1" t="s">
        <v>15039</v>
      </c>
      <c r="D5468" s="1" t="s">
        <v>296</v>
      </c>
      <c r="E5468" s="1" t="s">
        <v>24973</v>
      </c>
      <c r="F5468" s="1" t="s">
        <v>10</v>
      </c>
      <c r="G5468" s="3">
        <v>45090</v>
      </c>
      <c r="H5468" s="4" t="s">
        <v>24125</v>
      </c>
      <c r="I5468" s="12" t="s">
        <v>24896</v>
      </c>
      <c r="J5468" s="76" t="s">
        <v>24126</v>
      </c>
      <c r="K5468" s="76"/>
    </row>
    <row r="5469" spans="1:11" ht="78" customHeight="1">
      <c r="B5469" s="1" t="s">
        <v>15038</v>
      </c>
      <c r="C5469" s="1" t="s">
        <v>15039</v>
      </c>
      <c r="D5469" s="1" t="s">
        <v>296</v>
      </c>
      <c r="E5469" s="1" t="s">
        <v>24305</v>
      </c>
      <c r="F5469" s="1" t="s">
        <v>10</v>
      </c>
      <c r="G5469" s="3">
        <v>45098</v>
      </c>
      <c r="H5469" s="4" t="s">
        <v>24304</v>
      </c>
      <c r="I5469" s="12" t="s">
        <v>24891</v>
      </c>
      <c r="J5469" s="76" t="s">
        <v>24306</v>
      </c>
      <c r="K5469" s="76"/>
    </row>
    <row r="5470" spans="1:11" ht="78" customHeight="1">
      <c r="B5470" s="1" t="s">
        <v>15038</v>
      </c>
      <c r="C5470" s="1" t="s">
        <v>15039</v>
      </c>
      <c r="D5470" s="1" t="s">
        <v>296</v>
      </c>
      <c r="E5470" s="1" t="s">
        <v>24303</v>
      </c>
      <c r="F5470" s="1" t="s">
        <v>10</v>
      </c>
      <c r="G5470" s="3">
        <v>45098</v>
      </c>
      <c r="H5470" s="4" t="s">
        <v>24301</v>
      </c>
      <c r="I5470" s="12" t="s">
        <v>24897</v>
      </c>
      <c r="J5470" s="76" t="s">
        <v>24302</v>
      </c>
      <c r="K5470" s="76"/>
    </row>
    <row r="5471" spans="1:11" ht="78" customHeight="1">
      <c r="A5471" s="15">
        <v>10529404</v>
      </c>
      <c r="B5471" s="1" t="s">
        <v>15038</v>
      </c>
      <c r="C5471" s="1" t="s">
        <v>15039</v>
      </c>
      <c r="D5471" s="1" t="s">
        <v>296</v>
      </c>
      <c r="E5471" s="1" t="s">
        <v>24692</v>
      </c>
      <c r="F5471" s="1" t="s">
        <v>10</v>
      </c>
      <c r="G5471" s="3">
        <v>45112</v>
      </c>
      <c r="H5471" s="4" t="s">
        <v>24693</v>
      </c>
      <c r="I5471" s="12" t="s">
        <v>24892</v>
      </c>
      <c r="J5471" s="76" t="s">
        <v>24694</v>
      </c>
      <c r="K5471" s="76"/>
    </row>
    <row r="5472" spans="1:11" ht="78" customHeight="1">
      <c r="A5472" s="15">
        <v>10529404</v>
      </c>
      <c r="B5472" s="1" t="s">
        <v>15038</v>
      </c>
      <c r="C5472" s="1" t="s">
        <v>15039</v>
      </c>
      <c r="D5472" s="1" t="s">
        <v>296</v>
      </c>
      <c r="E5472" s="1" t="s">
        <v>24695</v>
      </c>
      <c r="F5472" s="1" t="s">
        <v>10</v>
      </c>
      <c r="G5472" s="3">
        <v>45112</v>
      </c>
      <c r="H5472" s="4" t="s">
        <v>24696</v>
      </c>
      <c r="I5472" s="12" t="s">
        <v>24895</v>
      </c>
      <c r="J5472" s="76" t="s">
        <v>24697</v>
      </c>
      <c r="K5472" s="76"/>
    </row>
    <row r="5473" spans="1:11" ht="78" customHeight="1">
      <c r="A5473" s="15">
        <v>10581376</v>
      </c>
      <c r="B5473" s="1" t="s">
        <v>15038</v>
      </c>
      <c r="C5473" s="1" t="s">
        <v>15039</v>
      </c>
      <c r="D5473" s="1" t="s">
        <v>296</v>
      </c>
      <c r="E5473" s="1" t="s">
        <v>25856</v>
      </c>
      <c r="F5473" s="1" t="s">
        <v>10</v>
      </c>
      <c r="G5473" s="3">
        <v>45119</v>
      </c>
      <c r="H5473" s="4" t="s">
        <v>24690</v>
      </c>
      <c r="I5473" s="12" t="s">
        <v>24893</v>
      </c>
      <c r="J5473" s="76" t="s">
        <v>24691</v>
      </c>
      <c r="K5473" s="76"/>
    </row>
    <row r="5474" spans="1:11" ht="78" customHeight="1">
      <c r="A5474" s="15">
        <v>10739912</v>
      </c>
      <c r="B5474" s="1" t="s">
        <v>15038</v>
      </c>
      <c r="C5474" s="1" t="s">
        <v>15039</v>
      </c>
      <c r="D5474" s="1" t="s">
        <v>296</v>
      </c>
      <c r="E5474" s="1" t="s">
        <v>25027</v>
      </c>
      <c r="F5474" s="1" t="s">
        <v>10</v>
      </c>
      <c r="G5474" s="3">
        <v>45132</v>
      </c>
      <c r="H5474" s="4" t="s">
        <v>25028</v>
      </c>
      <c r="I5474" s="3" t="s">
        <v>25211</v>
      </c>
      <c r="J5474" s="76" t="s">
        <v>25029</v>
      </c>
      <c r="K5474" s="76"/>
    </row>
    <row r="5475" spans="1:11" ht="78" customHeight="1">
      <c r="A5475" s="44">
        <v>11189092</v>
      </c>
      <c r="B5475" s="1" t="s">
        <v>15038</v>
      </c>
      <c r="C5475" s="1" t="s">
        <v>15039</v>
      </c>
      <c r="D5475" s="1" t="s">
        <v>296</v>
      </c>
      <c r="E5475" s="45" t="s">
        <v>25697</v>
      </c>
      <c r="F5475" s="45" t="s">
        <v>10</v>
      </c>
      <c r="G5475" s="46">
        <v>45176</v>
      </c>
      <c r="H5475" s="47" t="s">
        <v>25701</v>
      </c>
      <c r="I5475" s="49" t="s">
        <v>25704</v>
      </c>
      <c r="J5475" s="76" t="s">
        <v>25698</v>
      </c>
      <c r="K5475" s="76"/>
    </row>
    <row r="5476" spans="1:11" ht="78" customHeight="1">
      <c r="A5476" s="44">
        <v>11189092</v>
      </c>
      <c r="B5476" s="1" t="s">
        <v>15038</v>
      </c>
      <c r="C5476" s="1" t="s">
        <v>15039</v>
      </c>
      <c r="D5476" s="1" t="s">
        <v>296</v>
      </c>
      <c r="E5476" s="45" t="s">
        <v>25699</v>
      </c>
      <c r="F5476" s="45" t="s">
        <v>10</v>
      </c>
      <c r="G5476" s="46">
        <v>45176</v>
      </c>
      <c r="H5476" s="47" t="s">
        <v>25700</v>
      </c>
      <c r="I5476" s="49" t="s">
        <v>25703</v>
      </c>
      <c r="J5476" s="76" t="s">
        <v>25702</v>
      </c>
      <c r="K5476" s="76"/>
    </row>
    <row r="5477" spans="1:11" ht="78" customHeight="1">
      <c r="A5477" s="15">
        <v>11298334</v>
      </c>
      <c r="B5477" s="1" t="s">
        <v>15038</v>
      </c>
      <c r="C5477" s="1" t="s">
        <v>15039</v>
      </c>
      <c r="D5477" s="1" t="s">
        <v>296</v>
      </c>
      <c r="E5477" s="1" t="s">
        <v>25857</v>
      </c>
      <c r="F5477" s="1" t="s">
        <v>10</v>
      </c>
      <c r="G5477" s="3">
        <v>45187</v>
      </c>
      <c r="H5477" s="4" t="s">
        <v>25858</v>
      </c>
      <c r="I5477" s="12" t="s">
        <v>25903</v>
      </c>
      <c r="J5477" s="76" t="s">
        <v>25859</v>
      </c>
      <c r="K5477" s="76"/>
    </row>
    <row r="5478" spans="1:11" ht="78" customHeight="1">
      <c r="A5478" s="51">
        <v>11507733</v>
      </c>
      <c r="B5478" s="1" t="s">
        <v>15038</v>
      </c>
      <c r="C5478" s="1" t="s">
        <v>15039</v>
      </c>
      <c r="D5478" s="53" t="s">
        <v>296</v>
      </c>
      <c r="E5478" s="1" t="s">
        <v>26077</v>
      </c>
      <c r="F5478" s="1" t="s">
        <v>10</v>
      </c>
      <c r="G5478" s="52">
        <v>45202</v>
      </c>
      <c r="H5478" s="4" t="s">
        <v>26078</v>
      </c>
      <c r="I5478" s="54" t="s">
        <v>26091</v>
      </c>
      <c r="J5478" s="76" t="s">
        <v>26079</v>
      </c>
      <c r="K5478" s="76"/>
    </row>
    <row r="5479" spans="1:11" ht="78" customHeight="1">
      <c r="A5479" s="51">
        <v>11507733</v>
      </c>
      <c r="B5479" s="1" t="s">
        <v>15038</v>
      </c>
      <c r="C5479" s="1" t="s">
        <v>15039</v>
      </c>
      <c r="D5479" s="53" t="s">
        <v>296</v>
      </c>
      <c r="E5479" s="1" t="s">
        <v>26080</v>
      </c>
      <c r="F5479" s="1" t="s">
        <v>10</v>
      </c>
      <c r="G5479" s="52">
        <v>45202</v>
      </c>
      <c r="H5479" s="4" t="s">
        <v>26081</v>
      </c>
      <c r="I5479" s="54" t="s">
        <v>26092</v>
      </c>
      <c r="J5479" s="76" t="s">
        <v>26082</v>
      </c>
      <c r="K5479" s="76"/>
    </row>
    <row r="5480" spans="1:11" ht="58.5" customHeight="1">
      <c r="A5480" s="15">
        <v>13756566</v>
      </c>
      <c r="B5480" s="1" t="s">
        <v>15038</v>
      </c>
      <c r="C5480" s="1" t="s">
        <v>15039</v>
      </c>
      <c r="D5480" s="53" t="s">
        <v>296</v>
      </c>
      <c r="E5480" s="1" t="s">
        <v>28803</v>
      </c>
      <c r="F5480" s="1" t="s">
        <v>10</v>
      </c>
      <c r="G5480" s="3">
        <v>45376</v>
      </c>
      <c r="H5480" s="4" t="s">
        <v>28804</v>
      </c>
      <c r="I5480" s="3"/>
      <c r="J5480" s="76" t="s">
        <v>28805</v>
      </c>
      <c r="K5480" s="76" t="s">
        <v>27198</v>
      </c>
    </row>
    <row r="5481" spans="1:11" ht="58.5" customHeight="1">
      <c r="A5481" s="15">
        <v>13831597</v>
      </c>
      <c r="B5481" s="1" t="s">
        <v>15038</v>
      </c>
      <c r="C5481" s="1" t="s">
        <v>15039</v>
      </c>
      <c r="D5481" s="53" t="s">
        <v>296</v>
      </c>
      <c r="E5481" s="1" t="s">
        <v>28867</v>
      </c>
      <c r="F5481" s="1" t="s">
        <v>10</v>
      </c>
      <c r="G5481" s="3">
        <v>45383</v>
      </c>
      <c r="H5481" s="4" t="s">
        <v>28868</v>
      </c>
      <c r="I5481" s="3"/>
      <c r="J5481" s="76" t="s">
        <v>28869</v>
      </c>
      <c r="K5481" s="76" t="s">
        <v>27166</v>
      </c>
    </row>
    <row r="5482" spans="1:11" ht="58.5" customHeight="1">
      <c r="A5482" s="15">
        <v>13831597</v>
      </c>
      <c r="B5482" s="1" t="s">
        <v>15038</v>
      </c>
      <c r="C5482" s="1" t="s">
        <v>15039</v>
      </c>
      <c r="D5482" s="53" t="s">
        <v>296</v>
      </c>
      <c r="E5482" s="1" t="s">
        <v>28874</v>
      </c>
      <c r="F5482" s="1" t="s">
        <v>10</v>
      </c>
      <c r="G5482" s="3">
        <v>45383</v>
      </c>
      <c r="H5482" s="4" t="s">
        <v>28871</v>
      </c>
      <c r="I5482" s="3"/>
      <c r="J5482" s="76" t="s">
        <v>28870</v>
      </c>
      <c r="K5482" s="76" t="s">
        <v>27166</v>
      </c>
    </row>
    <row r="5483" spans="1:11" ht="58.5" customHeight="1">
      <c r="A5483" s="15">
        <v>13831597</v>
      </c>
      <c r="B5483" s="1" t="s">
        <v>15038</v>
      </c>
      <c r="C5483" s="1" t="s">
        <v>15039</v>
      </c>
      <c r="D5483" s="53" t="s">
        <v>296</v>
      </c>
      <c r="E5483" s="1" t="s">
        <v>28875</v>
      </c>
      <c r="F5483" s="1" t="s">
        <v>10</v>
      </c>
      <c r="G5483" s="3">
        <v>45383</v>
      </c>
      <c r="H5483" s="4" t="s">
        <v>28873</v>
      </c>
      <c r="I5483" s="3"/>
      <c r="J5483" s="76" t="s">
        <v>28872</v>
      </c>
      <c r="K5483" s="76" t="s">
        <v>27166</v>
      </c>
    </row>
    <row r="5484" spans="1:11" ht="58.5" customHeight="1">
      <c r="A5484" s="15">
        <v>13831597</v>
      </c>
      <c r="B5484" s="1" t="s">
        <v>15038</v>
      </c>
      <c r="C5484" s="1" t="s">
        <v>15039</v>
      </c>
      <c r="D5484" s="53" t="s">
        <v>296</v>
      </c>
      <c r="E5484" s="1" t="s">
        <v>28876</v>
      </c>
      <c r="F5484" s="1" t="s">
        <v>10</v>
      </c>
      <c r="G5484" s="3">
        <v>45383</v>
      </c>
      <c r="H5484" s="4" t="s">
        <v>28878</v>
      </c>
      <c r="I5484" s="3"/>
      <c r="J5484" s="76" t="s">
        <v>28877</v>
      </c>
      <c r="K5484" s="76" t="s">
        <v>27166</v>
      </c>
    </row>
    <row r="5485" spans="1:11" ht="58.5" customHeight="1">
      <c r="A5485" s="15">
        <v>13831597</v>
      </c>
      <c r="B5485" s="1" t="s">
        <v>15038</v>
      </c>
      <c r="C5485" s="1" t="s">
        <v>15039</v>
      </c>
      <c r="D5485" s="53" t="s">
        <v>296</v>
      </c>
      <c r="E5485" s="1" t="s">
        <v>28881</v>
      </c>
      <c r="F5485" s="1" t="s">
        <v>10</v>
      </c>
      <c r="G5485" s="3">
        <v>45383</v>
      </c>
      <c r="H5485" s="4" t="s">
        <v>28880</v>
      </c>
      <c r="I5485" s="3"/>
      <c r="J5485" s="76" t="s">
        <v>28879</v>
      </c>
      <c r="K5485" s="76" t="s">
        <v>27166</v>
      </c>
    </row>
    <row r="5486" spans="1:11" ht="58.5" customHeight="1">
      <c r="A5486" s="15">
        <v>11726015</v>
      </c>
      <c r="B5486" s="1" t="s">
        <v>15038</v>
      </c>
      <c r="C5486" s="1" t="s">
        <v>15039</v>
      </c>
      <c r="D5486" s="53" t="s">
        <v>296</v>
      </c>
      <c r="E5486" s="1" t="s">
        <v>26580</v>
      </c>
      <c r="F5486" s="1" t="s">
        <v>10</v>
      </c>
      <c r="G5486" s="3">
        <v>45219</v>
      </c>
      <c r="H5486" s="4" t="s">
        <v>26535</v>
      </c>
      <c r="I5486" s="3" t="s">
        <v>26581</v>
      </c>
      <c r="J5486" s="76" t="s">
        <v>26536</v>
      </c>
      <c r="K5486" s="76"/>
    </row>
    <row r="5487" spans="1:11" ht="58.5" customHeight="1">
      <c r="B5487" s="1" t="s">
        <v>15346</v>
      </c>
      <c r="C5487" s="1" t="s">
        <v>15347</v>
      </c>
      <c r="D5487" s="1" t="s">
        <v>72</v>
      </c>
      <c r="E5487" s="1" t="s">
        <v>13310</v>
      </c>
      <c r="F5487" s="1" t="s">
        <v>73</v>
      </c>
      <c r="G5487" s="3">
        <v>43663</v>
      </c>
      <c r="H5487" s="4" t="s">
        <v>15348</v>
      </c>
      <c r="I5487" s="3" t="s">
        <v>15349</v>
      </c>
      <c r="J5487" s="76" t="s">
        <v>15350</v>
      </c>
      <c r="K5487" s="76"/>
    </row>
    <row r="5488" spans="1:11" ht="58.5" customHeight="1">
      <c r="B5488" s="1" t="s">
        <v>15346</v>
      </c>
      <c r="C5488" s="1" t="s">
        <v>15347</v>
      </c>
      <c r="D5488" s="1" t="s">
        <v>72</v>
      </c>
      <c r="E5488" s="1" t="s">
        <v>15351</v>
      </c>
      <c r="F5488" s="1" t="s">
        <v>73</v>
      </c>
      <c r="G5488" s="3">
        <v>44302</v>
      </c>
      <c r="H5488" s="4" t="s">
        <v>15352</v>
      </c>
      <c r="I5488" s="3" t="s">
        <v>15353</v>
      </c>
      <c r="J5488" s="76" t="s">
        <v>15354</v>
      </c>
      <c r="K5488" s="76"/>
    </row>
    <row r="5489" spans="1:11" ht="58.5" customHeight="1">
      <c r="A5489" s="15">
        <v>9074393</v>
      </c>
      <c r="B5489" s="1" t="s">
        <v>22045</v>
      </c>
      <c r="C5489" s="1" t="s">
        <v>22046</v>
      </c>
      <c r="D5489" s="1" t="s">
        <v>8</v>
      </c>
      <c r="E5489" s="1" t="s">
        <v>22504</v>
      </c>
      <c r="F5489" s="1" t="s">
        <v>232</v>
      </c>
      <c r="G5489" s="3">
        <v>44979</v>
      </c>
      <c r="H5489" s="4" t="s">
        <v>21077</v>
      </c>
      <c r="I5489" s="12" t="s">
        <v>22895</v>
      </c>
      <c r="J5489" s="76" t="s">
        <v>22047</v>
      </c>
      <c r="K5489" s="76"/>
    </row>
    <row r="5490" spans="1:11" ht="58.5" customHeight="1">
      <c r="A5490" s="15">
        <v>9074393</v>
      </c>
      <c r="B5490" s="1" t="s">
        <v>22045</v>
      </c>
      <c r="C5490" s="1" t="s">
        <v>22046</v>
      </c>
      <c r="D5490" s="1" t="s">
        <v>8</v>
      </c>
      <c r="E5490" s="1" t="s">
        <v>22505</v>
      </c>
      <c r="F5490" s="1" t="s">
        <v>232</v>
      </c>
      <c r="G5490" s="3">
        <v>44979</v>
      </c>
      <c r="H5490" s="4" t="s">
        <v>21079</v>
      </c>
      <c r="I5490" s="12" t="s">
        <v>22896</v>
      </c>
      <c r="J5490" s="76" t="s">
        <v>22050</v>
      </c>
      <c r="K5490" s="76"/>
    </row>
    <row r="5491" spans="1:11" ht="58.5" customHeight="1">
      <c r="A5491" s="15">
        <v>9074393</v>
      </c>
      <c r="B5491" s="1" t="s">
        <v>22045</v>
      </c>
      <c r="C5491" s="1" t="s">
        <v>22046</v>
      </c>
      <c r="D5491" s="1" t="s">
        <v>8</v>
      </c>
      <c r="E5491" s="1" t="s">
        <v>22506</v>
      </c>
      <c r="F5491" s="1" t="s">
        <v>232</v>
      </c>
      <c r="G5491" s="3">
        <v>44979</v>
      </c>
      <c r="H5491" s="4" t="s">
        <v>21083</v>
      </c>
      <c r="I5491" s="12" t="s">
        <v>22897</v>
      </c>
      <c r="J5491" s="76" t="s">
        <v>22051</v>
      </c>
      <c r="K5491" s="76"/>
    </row>
    <row r="5492" spans="1:11" ht="58.5" customHeight="1">
      <c r="A5492" s="15">
        <v>9074393</v>
      </c>
      <c r="B5492" s="1" t="s">
        <v>22045</v>
      </c>
      <c r="C5492" s="1" t="s">
        <v>22046</v>
      </c>
      <c r="D5492" s="1" t="s">
        <v>8</v>
      </c>
      <c r="E5492" s="1" t="s">
        <v>22507</v>
      </c>
      <c r="F5492" s="1" t="s">
        <v>232</v>
      </c>
      <c r="G5492" s="3">
        <v>44979</v>
      </c>
      <c r="H5492" s="4" t="s">
        <v>21086</v>
      </c>
      <c r="I5492" s="12" t="s">
        <v>22898</v>
      </c>
      <c r="J5492" s="76" t="s">
        <v>22048</v>
      </c>
      <c r="K5492" s="76"/>
    </row>
    <row r="5493" spans="1:11" ht="58.5" customHeight="1">
      <c r="A5493" s="15">
        <v>9074393</v>
      </c>
      <c r="B5493" s="1" t="s">
        <v>22045</v>
      </c>
      <c r="C5493" s="1" t="s">
        <v>22046</v>
      </c>
      <c r="D5493" s="1" t="s">
        <v>8</v>
      </c>
      <c r="E5493" s="1" t="s">
        <v>22508</v>
      </c>
      <c r="F5493" s="1" t="s">
        <v>232</v>
      </c>
      <c r="G5493" s="3">
        <v>44979</v>
      </c>
      <c r="H5493" s="4" t="s">
        <v>21036</v>
      </c>
      <c r="I5493" s="12" t="s">
        <v>22899</v>
      </c>
      <c r="J5493" s="76" t="s">
        <v>22049</v>
      </c>
      <c r="K5493" s="76"/>
    </row>
    <row r="5494" spans="1:11" ht="58.5" customHeight="1">
      <c r="A5494" s="15">
        <v>9074393</v>
      </c>
      <c r="B5494" s="1" t="s">
        <v>22045</v>
      </c>
      <c r="C5494" s="1" t="s">
        <v>22046</v>
      </c>
      <c r="D5494" s="1" t="s">
        <v>8</v>
      </c>
      <c r="E5494" s="1" t="s">
        <v>22509</v>
      </c>
      <c r="F5494" s="1" t="s">
        <v>232</v>
      </c>
      <c r="G5494" s="3">
        <v>44979</v>
      </c>
      <c r="H5494" s="4" t="s">
        <v>22052</v>
      </c>
      <c r="I5494" s="12" t="s">
        <v>22900</v>
      </c>
      <c r="J5494" s="76" t="s">
        <v>22053</v>
      </c>
      <c r="K5494" s="76"/>
    </row>
    <row r="5495" spans="1:11" ht="58.5" customHeight="1">
      <c r="A5495" s="15">
        <v>9074393</v>
      </c>
      <c r="B5495" s="1" t="s">
        <v>22045</v>
      </c>
      <c r="C5495" s="1" t="s">
        <v>22046</v>
      </c>
      <c r="D5495" s="1" t="s">
        <v>8</v>
      </c>
      <c r="E5495" s="1" t="s">
        <v>22512</v>
      </c>
      <c r="F5495" s="1" t="s">
        <v>232</v>
      </c>
      <c r="G5495" s="3">
        <v>44979</v>
      </c>
      <c r="H5495" s="4" t="s">
        <v>21519</v>
      </c>
      <c r="I5495" s="12" t="s">
        <v>22902</v>
      </c>
      <c r="J5495" s="76" t="s">
        <v>22056</v>
      </c>
      <c r="K5495" s="76"/>
    </row>
    <row r="5496" spans="1:11" ht="58.5" customHeight="1">
      <c r="A5496" s="15">
        <v>9074393</v>
      </c>
      <c r="B5496" s="1" t="s">
        <v>22045</v>
      </c>
      <c r="C5496" s="1" t="s">
        <v>22046</v>
      </c>
      <c r="D5496" s="1" t="s">
        <v>8</v>
      </c>
      <c r="E5496" s="1" t="s">
        <v>22058</v>
      </c>
      <c r="F5496" s="1" t="s">
        <v>232</v>
      </c>
      <c r="G5496" s="3">
        <v>44979</v>
      </c>
      <c r="H5496" s="4" t="s">
        <v>21523</v>
      </c>
      <c r="I5496" s="3" t="s">
        <v>22488</v>
      </c>
      <c r="J5496" s="76" t="s">
        <v>22059</v>
      </c>
      <c r="K5496" s="76"/>
    </row>
    <row r="5497" spans="1:11" ht="58.5" customHeight="1">
      <c r="A5497" s="15">
        <v>9074393</v>
      </c>
      <c r="B5497" s="1" t="s">
        <v>22045</v>
      </c>
      <c r="C5497" s="1" t="s">
        <v>22046</v>
      </c>
      <c r="D5497" s="1" t="s">
        <v>8</v>
      </c>
      <c r="E5497" s="1" t="s">
        <v>22060</v>
      </c>
      <c r="F5497" s="1" t="s">
        <v>232</v>
      </c>
      <c r="G5497" s="3">
        <v>44979</v>
      </c>
      <c r="H5497" s="4" t="s">
        <v>21415</v>
      </c>
      <c r="I5497" s="3" t="s">
        <v>22489</v>
      </c>
      <c r="J5497" s="76" t="s">
        <v>22061</v>
      </c>
      <c r="K5497" s="76"/>
    </row>
    <row r="5498" spans="1:11" ht="58.5" customHeight="1">
      <c r="A5498" s="15">
        <v>9074393</v>
      </c>
      <c r="B5498" s="1" t="s">
        <v>22045</v>
      </c>
      <c r="C5498" s="1" t="s">
        <v>22046</v>
      </c>
      <c r="D5498" s="1" t="s">
        <v>8</v>
      </c>
      <c r="E5498" s="1" t="s">
        <v>22062</v>
      </c>
      <c r="F5498" s="1" t="s">
        <v>232</v>
      </c>
      <c r="G5498" s="3">
        <v>44979</v>
      </c>
      <c r="H5498" s="4" t="s">
        <v>21417</v>
      </c>
      <c r="I5498" s="3" t="s">
        <v>22490</v>
      </c>
      <c r="J5498" s="76" t="s">
        <v>22063</v>
      </c>
      <c r="K5498" s="76"/>
    </row>
    <row r="5499" spans="1:11" ht="58.5" customHeight="1">
      <c r="A5499" s="15">
        <v>9074393</v>
      </c>
      <c r="B5499" s="1" t="s">
        <v>22045</v>
      </c>
      <c r="C5499" s="1" t="s">
        <v>22046</v>
      </c>
      <c r="D5499" s="1" t="s">
        <v>8</v>
      </c>
      <c r="E5499" s="1" t="s">
        <v>22064</v>
      </c>
      <c r="F5499" s="1" t="s">
        <v>232</v>
      </c>
      <c r="G5499" s="3">
        <v>44979</v>
      </c>
      <c r="H5499" s="4" t="s">
        <v>21526</v>
      </c>
      <c r="I5499" s="3" t="s">
        <v>22491</v>
      </c>
      <c r="J5499" s="76" t="s">
        <v>22065</v>
      </c>
      <c r="K5499" s="76"/>
    </row>
    <row r="5500" spans="1:11" ht="58.5" customHeight="1">
      <c r="A5500" s="15">
        <v>9074393</v>
      </c>
      <c r="B5500" s="1" t="s">
        <v>22045</v>
      </c>
      <c r="C5500" s="1" t="s">
        <v>22046</v>
      </c>
      <c r="D5500" s="1" t="s">
        <v>8</v>
      </c>
      <c r="E5500" s="1" t="s">
        <v>22066</v>
      </c>
      <c r="F5500" s="1" t="s">
        <v>232</v>
      </c>
      <c r="G5500" s="3">
        <v>44979</v>
      </c>
      <c r="H5500" s="4" t="s">
        <v>21529</v>
      </c>
      <c r="I5500" s="3" t="s">
        <v>22492</v>
      </c>
      <c r="J5500" s="76" t="s">
        <v>22067</v>
      </c>
      <c r="K5500" s="76"/>
    </row>
    <row r="5501" spans="1:11" ht="58.5" customHeight="1">
      <c r="A5501" s="15">
        <v>9074393</v>
      </c>
      <c r="B5501" s="1" t="s">
        <v>22045</v>
      </c>
      <c r="C5501" s="1" t="s">
        <v>22046</v>
      </c>
      <c r="D5501" s="1" t="s">
        <v>8</v>
      </c>
      <c r="E5501" s="1" t="s">
        <v>22510</v>
      </c>
      <c r="F5501" s="1" t="s">
        <v>232</v>
      </c>
      <c r="G5501" s="3">
        <v>44979</v>
      </c>
      <c r="H5501" s="4" t="s">
        <v>22054</v>
      </c>
      <c r="I5501" s="12" t="s">
        <v>22901</v>
      </c>
      <c r="J5501" s="76" t="s">
        <v>22055</v>
      </c>
      <c r="K5501" s="76"/>
    </row>
    <row r="5502" spans="1:11" ht="58.5" customHeight="1">
      <c r="A5502" s="15">
        <v>9074393</v>
      </c>
      <c r="B5502" s="1" t="s">
        <v>22045</v>
      </c>
      <c r="C5502" s="1" t="s">
        <v>22046</v>
      </c>
      <c r="D5502" s="1" t="s">
        <v>8</v>
      </c>
      <c r="E5502" s="1" t="s">
        <v>22511</v>
      </c>
      <c r="F5502" s="1" t="s">
        <v>232</v>
      </c>
      <c r="G5502" s="3">
        <v>44979</v>
      </c>
      <c r="H5502" s="4" t="s">
        <v>21521</v>
      </c>
      <c r="I5502" s="3" t="s">
        <v>22487</v>
      </c>
      <c r="J5502" s="76" t="s">
        <v>22057</v>
      </c>
      <c r="K5502" s="76"/>
    </row>
    <row r="5503" spans="1:11" ht="58.5" customHeight="1">
      <c r="B5503" s="1" t="s">
        <v>15355</v>
      </c>
      <c r="C5503" s="1" t="s">
        <v>15356</v>
      </c>
      <c r="D5503" s="1" t="s">
        <v>16</v>
      </c>
      <c r="E5503" s="1" t="s">
        <v>15357</v>
      </c>
      <c r="F5503" s="1" t="s">
        <v>10</v>
      </c>
      <c r="G5503" s="3">
        <v>44519</v>
      </c>
      <c r="H5503" s="4" t="s">
        <v>15358</v>
      </c>
      <c r="I5503" s="3"/>
      <c r="J5503" s="76" t="s">
        <v>15359</v>
      </c>
      <c r="K5503" s="76"/>
    </row>
    <row r="5504" spans="1:11" ht="58.5" customHeight="1">
      <c r="B5504" s="1" t="s">
        <v>20417</v>
      </c>
      <c r="C5504" s="1" t="s">
        <v>20418</v>
      </c>
      <c r="D5504" s="1" t="s">
        <v>296</v>
      </c>
      <c r="E5504" s="1" t="s">
        <v>20419</v>
      </c>
      <c r="F5504" s="1" t="s">
        <v>268</v>
      </c>
      <c r="G5504" s="3">
        <v>44910</v>
      </c>
      <c r="H5504" s="4" t="s">
        <v>4808</v>
      </c>
      <c r="I5504" s="3" t="s">
        <v>21363</v>
      </c>
      <c r="J5504" s="76" t="s">
        <v>20420</v>
      </c>
      <c r="K5504" s="76"/>
    </row>
    <row r="5505" spans="1:11" ht="58.5" customHeight="1">
      <c r="B5505" s="1" t="s">
        <v>20417</v>
      </c>
      <c r="C5505" s="1" t="s">
        <v>20418</v>
      </c>
      <c r="D5505" s="1" t="s">
        <v>296</v>
      </c>
      <c r="E5505" s="1" t="s">
        <v>20421</v>
      </c>
      <c r="F5505" s="1" t="s">
        <v>268</v>
      </c>
      <c r="G5505" s="3">
        <v>44910</v>
      </c>
      <c r="H5505" s="4" t="s">
        <v>5183</v>
      </c>
      <c r="I5505" s="3" t="s">
        <v>21364</v>
      </c>
      <c r="J5505" s="76" t="s">
        <v>20422</v>
      </c>
      <c r="K5505" s="76"/>
    </row>
    <row r="5506" spans="1:11" ht="58.5" customHeight="1">
      <c r="B5506" s="1" t="s">
        <v>20417</v>
      </c>
      <c r="C5506" s="1" t="s">
        <v>20418</v>
      </c>
      <c r="D5506" s="1" t="s">
        <v>296</v>
      </c>
      <c r="E5506" s="1" t="s">
        <v>20423</v>
      </c>
      <c r="F5506" s="1" t="s">
        <v>268</v>
      </c>
      <c r="G5506" s="3">
        <v>44910</v>
      </c>
      <c r="H5506" s="4" t="s">
        <v>10202</v>
      </c>
      <c r="I5506" s="3" t="s">
        <v>21365</v>
      </c>
      <c r="J5506" s="76" t="s">
        <v>20424</v>
      </c>
      <c r="K5506" s="76"/>
    </row>
    <row r="5507" spans="1:11" ht="58.5" customHeight="1">
      <c r="A5507" s="15">
        <v>13847835</v>
      </c>
      <c r="B5507" s="1" t="s">
        <v>20417</v>
      </c>
      <c r="C5507" s="1" t="s">
        <v>20418</v>
      </c>
      <c r="D5507" s="1" t="s">
        <v>296</v>
      </c>
      <c r="E5507" s="42" t="s">
        <v>25470</v>
      </c>
      <c r="F5507" s="1" t="s">
        <v>268</v>
      </c>
      <c r="G5507" s="3">
        <v>45142</v>
      </c>
      <c r="H5507" s="4" t="s">
        <v>25254</v>
      </c>
      <c r="I5507" s="3" t="s">
        <v>25454</v>
      </c>
      <c r="J5507" s="76" t="s">
        <v>25255</v>
      </c>
      <c r="K5507" s="76"/>
    </row>
    <row r="5508" spans="1:11" ht="58.5" customHeight="1">
      <c r="A5508" s="15">
        <v>13847835</v>
      </c>
      <c r="B5508" s="1" t="s">
        <v>20417</v>
      </c>
      <c r="C5508" s="1" t="s">
        <v>20418</v>
      </c>
      <c r="D5508" s="1" t="s">
        <v>296</v>
      </c>
      <c r="E5508" s="42" t="s">
        <v>25471</v>
      </c>
      <c r="F5508" s="1" t="s">
        <v>268</v>
      </c>
      <c r="G5508" s="3">
        <v>45142</v>
      </c>
      <c r="H5508" s="4" t="s">
        <v>25256</v>
      </c>
      <c r="I5508" s="3" t="s">
        <v>25455</v>
      </c>
      <c r="J5508" s="76" t="s">
        <v>25257</v>
      </c>
      <c r="K5508" s="76"/>
    </row>
    <row r="5509" spans="1:11" ht="58.5" customHeight="1">
      <c r="A5509" s="15">
        <v>13847835</v>
      </c>
      <c r="B5509" s="1" t="s">
        <v>20417</v>
      </c>
      <c r="C5509" s="1" t="s">
        <v>20418</v>
      </c>
      <c r="D5509" s="1" t="s">
        <v>296</v>
      </c>
      <c r="E5509" s="42" t="s">
        <v>25472</v>
      </c>
      <c r="F5509" s="1" t="s">
        <v>268</v>
      </c>
      <c r="G5509" s="3">
        <v>45142</v>
      </c>
      <c r="H5509" s="4" t="s">
        <v>25258</v>
      </c>
      <c r="I5509" s="3" t="s">
        <v>25456</v>
      </c>
      <c r="J5509" s="76" t="s">
        <v>25259</v>
      </c>
      <c r="K5509" s="76"/>
    </row>
    <row r="5510" spans="1:11" ht="58.5" customHeight="1">
      <c r="B5510" s="1" t="s">
        <v>20328</v>
      </c>
      <c r="C5510" s="1" t="s">
        <v>20329</v>
      </c>
      <c r="D5510" s="1" t="s">
        <v>72</v>
      </c>
      <c r="E5510" s="1" t="s">
        <v>20330</v>
      </c>
      <c r="F5510" s="1" t="s">
        <v>18</v>
      </c>
      <c r="G5510" s="3">
        <v>44903</v>
      </c>
      <c r="H5510" s="4" t="s">
        <v>16934</v>
      </c>
      <c r="I5510" s="3" t="s">
        <v>20546</v>
      </c>
      <c r="J5510" s="76" t="s">
        <v>20331</v>
      </c>
      <c r="K5510" s="76"/>
    </row>
    <row r="5511" spans="1:11" ht="58.5" customHeight="1">
      <c r="A5511" s="15">
        <v>14349753</v>
      </c>
      <c r="B5511" s="1" t="s">
        <v>15360</v>
      </c>
      <c r="C5511" s="1" t="s">
        <v>15361</v>
      </c>
      <c r="D5511" s="1" t="s">
        <v>296</v>
      </c>
      <c r="E5511" s="1" t="s">
        <v>25938</v>
      </c>
      <c r="F5511" s="1" t="s">
        <v>268</v>
      </c>
      <c r="G5511" s="46">
        <v>45175</v>
      </c>
      <c r="H5511" s="4" t="s">
        <v>24039</v>
      </c>
      <c r="I5511" s="3" t="s">
        <v>25958</v>
      </c>
      <c r="J5511" s="76" t="s">
        <v>25939</v>
      </c>
      <c r="K5511" s="76"/>
    </row>
    <row r="5512" spans="1:11" ht="58.5" customHeight="1">
      <c r="A5512" s="15">
        <v>14349753</v>
      </c>
      <c r="B5512" s="1" t="s">
        <v>15360</v>
      </c>
      <c r="C5512" s="1" t="s">
        <v>15361</v>
      </c>
      <c r="D5512" s="1" t="s">
        <v>296</v>
      </c>
      <c r="E5512" s="1" t="s">
        <v>25937</v>
      </c>
      <c r="F5512" s="1" t="s">
        <v>268</v>
      </c>
      <c r="G5512" s="46">
        <v>45175</v>
      </c>
      <c r="H5512" s="4" t="s">
        <v>24042</v>
      </c>
      <c r="I5512" s="3" t="s">
        <v>25959</v>
      </c>
      <c r="J5512" s="76" t="s">
        <v>25936</v>
      </c>
      <c r="K5512" s="76"/>
    </row>
    <row r="5513" spans="1:11" ht="58.5" customHeight="1">
      <c r="A5513" s="44">
        <v>14349772</v>
      </c>
      <c r="B5513" s="1" t="s">
        <v>15360</v>
      </c>
      <c r="C5513" s="1" t="s">
        <v>15361</v>
      </c>
      <c r="D5513" s="1" t="s">
        <v>296</v>
      </c>
      <c r="E5513" s="1" t="s">
        <v>25932</v>
      </c>
      <c r="F5513" s="1" t="s">
        <v>268</v>
      </c>
      <c r="G5513" s="46">
        <v>45175</v>
      </c>
      <c r="H5513" s="4" t="s">
        <v>24045</v>
      </c>
      <c r="I5513" s="46" t="s">
        <v>25960</v>
      </c>
      <c r="J5513" s="76" t="s">
        <v>25933</v>
      </c>
      <c r="K5513" s="76"/>
    </row>
    <row r="5514" spans="1:11" ht="58.5" customHeight="1">
      <c r="A5514" s="44">
        <v>14349772</v>
      </c>
      <c r="B5514" s="1" t="s">
        <v>15360</v>
      </c>
      <c r="C5514" s="1" t="s">
        <v>15361</v>
      </c>
      <c r="D5514" s="1" t="s">
        <v>296</v>
      </c>
      <c r="E5514" s="1" t="s">
        <v>25934</v>
      </c>
      <c r="F5514" s="1" t="s">
        <v>268</v>
      </c>
      <c r="G5514" s="46">
        <v>45175</v>
      </c>
      <c r="H5514" s="4" t="s">
        <v>23968</v>
      </c>
      <c r="I5514" s="46" t="s">
        <v>25961</v>
      </c>
      <c r="J5514" s="76" t="s">
        <v>25935</v>
      </c>
      <c r="K5514" s="76"/>
    </row>
    <row r="5515" spans="1:11" ht="58.5" customHeight="1">
      <c r="B5515" s="1" t="s">
        <v>22774</v>
      </c>
      <c r="C5515" s="1" t="s">
        <v>22775</v>
      </c>
      <c r="D5515" s="1" t="s">
        <v>1261</v>
      </c>
      <c r="E5515" s="1" t="s">
        <v>22781</v>
      </c>
      <c r="F5515" s="1" t="s">
        <v>18</v>
      </c>
      <c r="G5515" s="3">
        <v>45034</v>
      </c>
      <c r="H5515" s="4" t="s">
        <v>22394</v>
      </c>
      <c r="I5515" s="3" t="s">
        <v>22974</v>
      </c>
      <c r="J5515" s="76" t="s">
        <v>22782</v>
      </c>
      <c r="K5515" s="76"/>
    </row>
    <row r="5516" spans="1:11" ht="58.5" customHeight="1">
      <c r="A5516" s="15">
        <v>13026924</v>
      </c>
      <c r="B5516" s="1" t="s">
        <v>22774</v>
      </c>
      <c r="C5516" s="1" t="s">
        <v>22775</v>
      </c>
      <c r="D5516" s="1" t="s">
        <v>1261</v>
      </c>
      <c r="E5516" s="1" t="s">
        <v>22783</v>
      </c>
      <c r="F5516" s="1" t="s">
        <v>18</v>
      </c>
      <c r="G5516" s="3">
        <v>45034</v>
      </c>
      <c r="H5516" s="4" t="s">
        <v>22397</v>
      </c>
      <c r="I5516" s="3" t="s">
        <v>22975</v>
      </c>
      <c r="J5516" s="76" t="s">
        <v>22784</v>
      </c>
      <c r="K5516" s="76"/>
    </row>
    <row r="5517" spans="1:11" ht="58.5" customHeight="1">
      <c r="B5517" s="1" t="s">
        <v>22774</v>
      </c>
      <c r="C5517" s="1" t="s">
        <v>22775</v>
      </c>
      <c r="D5517" s="1" t="s">
        <v>1261</v>
      </c>
      <c r="E5517" s="1" t="s">
        <v>22788</v>
      </c>
      <c r="F5517" s="1" t="s">
        <v>18</v>
      </c>
      <c r="G5517" s="3">
        <v>45034</v>
      </c>
      <c r="H5517" s="4" t="s">
        <v>22401</v>
      </c>
      <c r="I5517" s="3" t="s">
        <v>22977</v>
      </c>
      <c r="J5517" s="76" t="s">
        <v>22789</v>
      </c>
      <c r="K5517" s="76"/>
    </row>
    <row r="5518" spans="1:11" ht="58.5" customHeight="1">
      <c r="B5518" s="1" t="s">
        <v>22774</v>
      </c>
      <c r="C5518" s="1" t="s">
        <v>22775</v>
      </c>
      <c r="D5518" s="1" t="s">
        <v>1261</v>
      </c>
      <c r="E5518" s="1" t="s">
        <v>22850</v>
      </c>
      <c r="F5518" s="1" t="s">
        <v>18</v>
      </c>
      <c r="G5518" s="3">
        <v>45034</v>
      </c>
      <c r="H5518" s="4" t="s">
        <v>22403</v>
      </c>
      <c r="I5518" s="3" t="s">
        <v>22976</v>
      </c>
      <c r="J5518" s="76" t="s">
        <v>22849</v>
      </c>
      <c r="K5518" s="76"/>
    </row>
    <row r="5519" spans="1:11" ht="58.5" customHeight="1">
      <c r="B5519" s="1" t="s">
        <v>22774</v>
      </c>
      <c r="C5519" s="1" t="s">
        <v>22775</v>
      </c>
      <c r="D5519" s="1" t="s">
        <v>1261</v>
      </c>
      <c r="E5519" s="1" t="s">
        <v>22851</v>
      </c>
      <c r="F5519" s="1" t="s">
        <v>18</v>
      </c>
      <c r="G5519" s="3">
        <v>45034</v>
      </c>
      <c r="H5519" s="4" t="s">
        <v>22406</v>
      </c>
      <c r="I5519" s="3" t="s">
        <v>22978</v>
      </c>
      <c r="J5519" s="76" t="s">
        <v>22852</v>
      </c>
      <c r="K5519" s="76"/>
    </row>
    <row r="5520" spans="1:11" ht="58.5" customHeight="1">
      <c r="B5520" s="1" t="s">
        <v>22774</v>
      </c>
      <c r="C5520" s="1" t="s">
        <v>22775</v>
      </c>
      <c r="D5520" s="1" t="s">
        <v>1261</v>
      </c>
      <c r="E5520" s="1" t="s">
        <v>22853</v>
      </c>
      <c r="F5520" s="1" t="s">
        <v>18</v>
      </c>
      <c r="G5520" s="3">
        <v>45034</v>
      </c>
      <c r="H5520" s="4" t="s">
        <v>22854</v>
      </c>
      <c r="I5520" s="3" t="s">
        <v>22979</v>
      </c>
      <c r="J5520" s="76" t="s">
        <v>22855</v>
      </c>
      <c r="K5520" s="76"/>
    </row>
    <row r="5521" spans="2:11" ht="58.5" customHeight="1">
      <c r="B5521" s="1" t="s">
        <v>22774</v>
      </c>
      <c r="C5521" s="1" t="s">
        <v>22775</v>
      </c>
      <c r="D5521" s="1" t="s">
        <v>1261</v>
      </c>
      <c r="E5521" s="1" t="s">
        <v>22856</v>
      </c>
      <c r="F5521" s="1" t="s">
        <v>18</v>
      </c>
      <c r="G5521" s="3">
        <v>45034</v>
      </c>
      <c r="H5521" s="4" t="s">
        <v>22857</v>
      </c>
      <c r="I5521" s="3" t="s">
        <v>22980</v>
      </c>
      <c r="J5521" s="76" t="s">
        <v>22858</v>
      </c>
      <c r="K5521" s="76"/>
    </row>
    <row r="5522" spans="2:11" ht="58.5" customHeight="1">
      <c r="B5522" s="1" t="s">
        <v>22774</v>
      </c>
      <c r="C5522" s="1" t="s">
        <v>22775</v>
      </c>
      <c r="D5522" s="1" t="s">
        <v>1261</v>
      </c>
      <c r="E5522" s="1" t="s">
        <v>22859</v>
      </c>
      <c r="F5522" s="1" t="s">
        <v>18</v>
      </c>
      <c r="G5522" s="3">
        <v>45034</v>
      </c>
      <c r="H5522" s="4" t="s">
        <v>22860</v>
      </c>
      <c r="I5522" s="3" t="s">
        <v>22981</v>
      </c>
      <c r="J5522" s="76" t="s">
        <v>22861</v>
      </c>
      <c r="K5522" s="76"/>
    </row>
    <row r="5523" spans="2:11" ht="58.5" customHeight="1">
      <c r="B5523" s="1" t="s">
        <v>22774</v>
      </c>
      <c r="C5523" s="1" t="s">
        <v>22775</v>
      </c>
      <c r="D5523" s="1" t="s">
        <v>1261</v>
      </c>
      <c r="E5523" s="1" t="s">
        <v>22862</v>
      </c>
      <c r="F5523" s="1" t="s">
        <v>18</v>
      </c>
      <c r="G5523" s="3">
        <v>45034</v>
      </c>
      <c r="H5523" s="4" t="s">
        <v>22863</v>
      </c>
      <c r="I5523" s="3" t="s">
        <v>22982</v>
      </c>
      <c r="J5523" s="76" t="s">
        <v>22864</v>
      </c>
      <c r="K5523" s="76"/>
    </row>
    <row r="5524" spans="2:11" ht="58.5" customHeight="1">
      <c r="B5524" s="1" t="s">
        <v>22774</v>
      </c>
      <c r="C5524" s="1" t="s">
        <v>22775</v>
      </c>
      <c r="D5524" s="1" t="s">
        <v>1261</v>
      </c>
      <c r="E5524" s="1" t="s">
        <v>22866</v>
      </c>
      <c r="F5524" s="1" t="s">
        <v>18</v>
      </c>
      <c r="G5524" s="3">
        <v>45034</v>
      </c>
      <c r="H5524" s="4" t="s">
        <v>22865</v>
      </c>
      <c r="I5524" s="3" t="s">
        <v>22983</v>
      </c>
      <c r="J5524" s="76" t="s">
        <v>22867</v>
      </c>
      <c r="K5524" s="76"/>
    </row>
    <row r="5525" spans="2:11" ht="58.5" customHeight="1">
      <c r="B5525" s="1" t="s">
        <v>22774</v>
      </c>
      <c r="C5525" s="1" t="s">
        <v>22775</v>
      </c>
      <c r="D5525" s="1" t="s">
        <v>1261</v>
      </c>
      <c r="E5525" s="1" t="s">
        <v>22868</v>
      </c>
      <c r="F5525" s="1" t="s">
        <v>18</v>
      </c>
      <c r="G5525" s="3">
        <v>45034</v>
      </c>
      <c r="H5525" s="4" t="s">
        <v>22869</v>
      </c>
      <c r="I5525" s="3" t="s">
        <v>22984</v>
      </c>
      <c r="J5525" s="76" t="s">
        <v>22870</v>
      </c>
      <c r="K5525" s="76"/>
    </row>
    <row r="5526" spans="2:11" ht="78" customHeight="1">
      <c r="B5526" s="1" t="s">
        <v>22774</v>
      </c>
      <c r="C5526" s="1" t="s">
        <v>22775</v>
      </c>
      <c r="D5526" s="1" t="s">
        <v>1261</v>
      </c>
      <c r="E5526" s="1" t="s">
        <v>22872</v>
      </c>
      <c r="F5526" s="1" t="s">
        <v>18</v>
      </c>
      <c r="G5526" s="3">
        <v>45034</v>
      </c>
      <c r="H5526" s="4" t="s">
        <v>22871</v>
      </c>
      <c r="I5526" s="3" t="s">
        <v>22985</v>
      </c>
      <c r="J5526" s="76" t="s">
        <v>22873</v>
      </c>
      <c r="K5526" s="76"/>
    </row>
    <row r="5527" spans="2:11" ht="58.5" customHeight="1">
      <c r="B5527" s="1" t="s">
        <v>22774</v>
      </c>
      <c r="C5527" s="1" t="s">
        <v>22775</v>
      </c>
      <c r="D5527" s="1" t="s">
        <v>1261</v>
      </c>
      <c r="E5527" s="1" t="s">
        <v>22776</v>
      </c>
      <c r="F5527" s="1" t="s">
        <v>18</v>
      </c>
      <c r="G5527" s="3">
        <v>45034</v>
      </c>
      <c r="H5527" s="4" t="s">
        <v>22621</v>
      </c>
      <c r="I5527" s="3" t="s">
        <v>22986</v>
      </c>
      <c r="J5527" s="76" t="s">
        <v>22777</v>
      </c>
      <c r="K5527" s="76"/>
    </row>
    <row r="5528" spans="2:11" ht="58.5" customHeight="1">
      <c r="B5528" s="1" t="s">
        <v>15362</v>
      </c>
      <c r="C5528" s="1" t="s">
        <v>15363</v>
      </c>
      <c r="D5528" s="1" t="s">
        <v>1261</v>
      </c>
      <c r="E5528" s="1" t="s">
        <v>15364</v>
      </c>
      <c r="F5528" s="1" t="s">
        <v>25</v>
      </c>
      <c r="G5528" s="3">
        <v>43985</v>
      </c>
      <c r="H5528" s="4" t="s">
        <v>15365</v>
      </c>
      <c r="I5528" s="3" t="s">
        <v>15366</v>
      </c>
      <c r="J5528" s="76" t="s">
        <v>15367</v>
      </c>
      <c r="K5528" s="76"/>
    </row>
    <row r="5529" spans="2:11" ht="58.5" customHeight="1">
      <c r="B5529" s="1" t="s">
        <v>15362</v>
      </c>
      <c r="C5529" s="1" t="s">
        <v>15363</v>
      </c>
      <c r="D5529" s="1" t="s">
        <v>1261</v>
      </c>
      <c r="E5529" s="1" t="s">
        <v>15368</v>
      </c>
      <c r="F5529" s="1" t="s">
        <v>25</v>
      </c>
      <c r="G5529" s="3">
        <v>43985</v>
      </c>
      <c r="H5529" s="4" t="s">
        <v>15369</v>
      </c>
      <c r="I5529" s="3" t="s">
        <v>15370</v>
      </c>
      <c r="J5529" s="76" t="s">
        <v>15371</v>
      </c>
      <c r="K5529" s="76"/>
    </row>
    <row r="5530" spans="2:11" ht="58.5" customHeight="1">
      <c r="B5530" s="1" t="s">
        <v>15362</v>
      </c>
      <c r="C5530" s="1" t="s">
        <v>15363</v>
      </c>
      <c r="D5530" s="1" t="s">
        <v>1261</v>
      </c>
      <c r="E5530" s="1" t="s">
        <v>15372</v>
      </c>
      <c r="F5530" s="1" t="s">
        <v>25</v>
      </c>
      <c r="G5530" s="3">
        <v>43985</v>
      </c>
      <c r="H5530" s="4" t="s">
        <v>15373</v>
      </c>
      <c r="I5530" s="3" t="s">
        <v>15374</v>
      </c>
      <c r="J5530" s="76" t="s">
        <v>15375</v>
      </c>
      <c r="K5530" s="76"/>
    </row>
    <row r="5531" spans="2:11" ht="58.5" customHeight="1">
      <c r="B5531" s="1" t="s">
        <v>15362</v>
      </c>
      <c r="C5531" s="1" t="s">
        <v>15363</v>
      </c>
      <c r="D5531" s="1" t="s">
        <v>1261</v>
      </c>
      <c r="E5531" s="1" t="s">
        <v>15376</v>
      </c>
      <c r="F5531" s="1" t="s">
        <v>25</v>
      </c>
      <c r="G5531" s="3">
        <v>44007</v>
      </c>
      <c r="H5531" s="4" t="s">
        <v>5320</v>
      </c>
      <c r="I5531" s="3" t="s">
        <v>15377</v>
      </c>
      <c r="J5531" s="76" t="s">
        <v>15378</v>
      </c>
      <c r="K5531" s="76"/>
    </row>
    <row r="5532" spans="2:11" ht="58.5" customHeight="1">
      <c r="B5532" s="1" t="s">
        <v>15362</v>
      </c>
      <c r="C5532" s="1" t="s">
        <v>15363</v>
      </c>
      <c r="D5532" s="1" t="s">
        <v>1261</v>
      </c>
      <c r="E5532" s="1" t="s">
        <v>15379</v>
      </c>
      <c r="F5532" s="1" t="s">
        <v>25</v>
      </c>
      <c r="G5532" s="3">
        <v>44007</v>
      </c>
      <c r="H5532" s="4" t="s">
        <v>5091</v>
      </c>
      <c r="I5532" s="3" t="s">
        <v>15380</v>
      </c>
      <c r="J5532" s="76" t="s">
        <v>15381</v>
      </c>
      <c r="K5532" s="76"/>
    </row>
    <row r="5533" spans="2:11" ht="58.5" customHeight="1">
      <c r="B5533" s="1" t="s">
        <v>15362</v>
      </c>
      <c r="C5533" s="1" t="s">
        <v>15363</v>
      </c>
      <c r="D5533" s="1" t="s">
        <v>1261</v>
      </c>
      <c r="E5533" s="1" t="s">
        <v>15382</v>
      </c>
      <c r="F5533" s="1" t="s">
        <v>25</v>
      </c>
      <c r="G5533" s="3">
        <v>44078</v>
      </c>
      <c r="H5533" s="4" t="s">
        <v>15383</v>
      </c>
      <c r="I5533" s="3" t="s">
        <v>15384</v>
      </c>
      <c r="J5533" s="76" t="s">
        <v>15385</v>
      </c>
      <c r="K5533" s="76"/>
    </row>
    <row r="5534" spans="2:11" ht="58.5" customHeight="1">
      <c r="B5534" s="1" t="s">
        <v>15362</v>
      </c>
      <c r="C5534" s="1" t="s">
        <v>15363</v>
      </c>
      <c r="D5534" s="1" t="s">
        <v>1261</v>
      </c>
      <c r="E5534" s="1" t="s">
        <v>15386</v>
      </c>
      <c r="F5534" s="1" t="s">
        <v>25</v>
      </c>
      <c r="G5534" s="3">
        <v>44078</v>
      </c>
      <c r="H5534" s="4" t="s">
        <v>15387</v>
      </c>
      <c r="I5534" s="3" t="s">
        <v>15388</v>
      </c>
      <c r="J5534" s="76" t="s">
        <v>15389</v>
      </c>
      <c r="K5534" s="76"/>
    </row>
    <row r="5535" spans="2:11" ht="58.5" customHeight="1">
      <c r="B5535" s="1" t="s">
        <v>15390</v>
      </c>
      <c r="C5535" s="1" t="s">
        <v>15391</v>
      </c>
      <c r="D5535" s="1" t="s">
        <v>296</v>
      </c>
      <c r="E5535" s="1" t="s">
        <v>15392</v>
      </c>
      <c r="F5535" s="1" t="s">
        <v>10</v>
      </c>
      <c r="G5535" s="3">
        <v>44826</v>
      </c>
      <c r="H5535" s="4" t="s">
        <v>15393</v>
      </c>
      <c r="I5535" s="3"/>
      <c r="J5535" s="76" t="s">
        <v>15394</v>
      </c>
      <c r="K5535" s="76"/>
    </row>
    <row r="5536" spans="2:11" ht="58.5" customHeight="1">
      <c r="B5536" s="1" t="s">
        <v>15390</v>
      </c>
      <c r="C5536" s="1" t="s">
        <v>15391</v>
      </c>
      <c r="D5536" s="1" t="s">
        <v>296</v>
      </c>
      <c r="E5536" s="1" t="s">
        <v>15395</v>
      </c>
      <c r="F5536" s="1" t="s">
        <v>10</v>
      </c>
      <c r="G5536" s="3">
        <v>44826</v>
      </c>
      <c r="H5536" s="4" t="s">
        <v>15396</v>
      </c>
      <c r="I5536" s="3"/>
      <c r="J5536" s="76" t="s">
        <v>15397</v>
      </c>
      <c r="K5536" s="76"/>
    </row>
    <row r="5537" spans="1:11" ht="58.5" customHeight="1">
      <c r="B5537" s="1" t="s">
        <v>15390</v>
      </c>
      <c r="C5537" s="1" t="s">
        <v>15391</v>
      </c>
      <c r="D5537" s="1" t="s">
        <v>296</v>
      </c>
      <c r="E5537" s="1" t="s">
        <v>15398</v>
      </c>
      <c r="F5537" s="1" t="s">
        <v>10</v>
      </c>
      <c r="G5537" s="3">
        <v>44826</v>
      </c>
      <c r="H5537" s="4" t="s">
        <v>15399</v>
      </c>
      <c r="I5537" s="3"/>
      <c r="J5537" s="76" t="s">
        <v>15400</v>
      </c>
      <c r="K5537" s="76"/>
    </row>
    <row r="5538" spans="1:11" ht="78" customHeight="1">
      <c r="B5538" s="1" t="s">
        <v>15390</v>
      </c>
      <c r="C5538" s="1" t="s">
        <v>15391</v>
      </c>
      <c r="D5538" s="1" t="s">
        <v>296</v>
      </c>
      <c r="E5538" s="1" t="s">
        <v>15401</v>
      </c>
      <c r="F5538" s="1" t="s">
        <v>10</v>
      </c>
      <c r="G5538" s="3">
        <v>44826</v>
      </c>
      <c r="H5538" s="4" t="s">
        <v>15402</v>
      </c>
      <c r="I5538" s="3"/>
      <c r="J5538" s="76" t="s">
        <v>15403</v>
      </c>
      <c r="K5538" s="76"/>
    </row>
    <row r="5539" spans="1:11" ht="78" customHeight="1">
      <c r="B5539" s="1" t="s">
        <v>15390</v>
      </c>
      <c r="C5539" s="1" t="s">
        <v>15391</v>
      </c>
      <c r="D5539" s="1" t="s">
        <v>296</v>
      </c>
      <c r="E5539" s="1" t="s">
        <v>15404</v>
      </c>
      <c r="F5539" s="1" t="s">
        <v>10</v>
      </c>
      <c r="G5539" s="3">
        <v>44826</v>
      </c>
      <c r="H5539" s="4" t="s">
        <v>15405</v>
      </c>
      <c r="I5539" s="3"/>
      <c r="J5539" s="76" t="s">
        <v>15406</v>
      </c>
      <c r="K5539" s="76"/>
    </row>
    <row r="5540" spans="1:11" ht="58.5" customHeight="1">
      <c r="B5540" s="1" t="s">
        <v>15390</v>
      </c>
      <c r="C5540" s="1" t="s">
        <v>15391</v>
      </c>
      <c r="D5540" s="1" t="s">
        <v>296</v>
      </c>
      <c r="E5540" s="1" t="s">
        <v>15407</v>
      </c>
      <c r="F5540" s="1" t="s">
        <v>10</v>
      </c>
      <c r="G5540" s="3">
        <v>44869</v>
      </c>
      <c r="H5540" s="4" t="s">
        <v>15408</v>
      </c>
      <c r="I5540" s="3"/>
      <c r="J5540" s="76" t="s">
        <v>15409</v>
      </c>
      <c r="K5540" s="76"/>
    </row>
    <row r="5541" spans="1:11" ht="58.5" customHeight="1">
      <c r="B5541" s="1" t="s">
        <v>15390</v>
      </c>
      <c r="C5541" s="1" t="s">
        <v>15391</v>
      </c>
      <c r="D5541" s="1" t="s">
        <v>296</v>
      </c>
      <c r="E5541" s="1" t="s">
        <v>15410</v>
      </c>
      <c r="F5541" s="1" t="s">
        <v>10</v>
      </c>
      <c r="G5541" s="3">
        <v>44869</v>
      </c>
      <c r="H5541" s="4" t="s">
        <v>15411</v>
      </c>
      <c r="I5541" s="3"/>
      <c r="J5541" s="76" t="s">
        <v>15412</v>
      </c>
      <c r="K5541" s="76"/>
    </row>
    <row r="5542" spans="1:11" ht="58.5" customHeight="1">
      <c r="A5542" s="15">
        <v>12469985</v>
      </c>
      <c r="B5542" s="1" t="s">
        <v>15390</v>
      </c>
      <c r="C5542" s="1" t="s">
        <v>15391</v>
      </c>
      <c r="D5542" s="1" t="s">
        <v>296</v>
      </c>
      <c r="E5542" s="1" t="s">
        <v>15413</v>
      </c>
      <c r="F5542" s="1" t="s">
        <v>10</v>
      </c>
      <c r="G5542" s="3">
        <v>44869</v>
      </c>
      <c r="H5542" s="4" t="s">
        <v>15414</v>
      </c>
      <c r="I5542" s="3"/>
      <c r="J5542" s="76" t="s">
        <v>15415</v>
      </c>
      <c r="K5542" s="76"/>
    </row>
    <row r="5543" spans="1:11" ht="58.5" customHeight="1">
      <c r="A5543" s="15">
        <v>12469985</v>
      </c>
      <c r="B5543" s="1" t="s">
        <v>15390</v>
      </c>
      <c r="C5543" s="1" t="s">
        <v>15391</v>
      </c>
      <c r="D5543" s="1" t="s">
        <v>296</v>
      </c>
      <c r="E5543" s="1" t="s">
        <v>21184</v>
      </c>
      <c r="F5543" s="1" t="s">
        <v>10</v>
      </c>
      <c r="G5543" s="3">
        <v>44921</v>
      </c>
      <c r="H5543" s="4" t="s">
        <v>21182</v>
      </c>
      <c r="I5543" s="3"/>
      <c r="J5543" s="76" t="s">
        <v>21183</v>
      </c>
      <c r="K5543" s="76"/>
    </row>
    <row r="5544" spans="1:11" ht="58.5" customHeight="1">
      <c r="A5544" s="15">
        <v>12884714</v>
      </c>
      <c r="B5544" s="1" t="s">
        <v>15390</v>
      </c>
      <c r="C5544" s="1" t="s">
        <v>15391</v>
      </c>
      <c r="D5544" s="1" t="s">
        <v>296</v>
      </c>
      <c r="E5544" s="1" t="s">
        <v>21185</v>
      </c>
      <c r="F5544" s="1" t="s">
        <v>10</v>
      </c>
      <c r="G5544" s="3">
        <v>44921</v>
      </c>
      <c r="H5544" s="4" t="s">
        <v>21186</v>
      </c>
      <c r="I5544" s="3"/>
      <c r="J5544" s="76" t="s">
        <v>21187</v>
      </c>
      <c r="K5544" s="76"/>
    </row>
    <row r="5545" spans="1:11" ht="58.5" customHeight="1">
      <c r="A5545" s="15">
        <v>12884714</v>
      </c>
      <c r="B5545" s="1" t="s">
        <v>15416</v>
      </c>
      <c r="C5545" s="1" t="s">
        <v>15417</v>
      </c>
      <c r="D5545" s="1" t="s">
        <v>1968</v>
      </c>
      <c r="E5545" s="1" t="s">
        <v>15418</v>
      </c>
      <c r="F5545" s="1" t="s">
        <v>268</v>
      </c>
      <c r="G5545" s="3">
        <v>43873</v>
      </c>
      <c r="H5545" s="4" t="s">
        <v>9015</v>
      </c>
      <c r="I5545" s="3" t="s">
        <v>15419</v>
      </c>
      <c r="J5545" s="76" t="s">
        <v>15420</v>
      </c>
      <c r="K5545" s="76"/>
    </row>
    <row r="5546" spans="1:11" ht="58.5" customHeight="1">
      <c r="A5546" s="15">
        <v>12884714</v>
      </c>
      <c r="B5546" s="1" t="s">
        <v>15416</v>
      </c>
      <c r="C5546" s="1" t="s">
        <v>15417</v>
      </c>
      <c r="D5546" s="1" t="s">
        <v>1968</v>
      </c>
      <c r="E5546" s="1" t="s">
        <v>15421</v>
      </c>
      <c r="F5546" s="1" t="s">
        <v>268</v>
      </c>
      <c r="G5546" s="3">
        <v>43873</v>
      </c>
      <c r="H5546" s="4" t="s">
        <v>12354</v>
      </c>
      <c r="I5546" s="3" t="s">
        <v>15422</v>
      </c>
      <c r="J5546" s="76" t="s">
        <v>15423</v>
      </c>
      <c r="K5546" s="76"/>
    </row>
    <row r="5547" spans="1:11" ht="58.5" customHeight="1">
      <c r="A5547" s="15">
        <v>13234640</v>
      </c>
      <c r="B5547" s="1" t="s">
        <v>15416</v>
      </c>
      <c r="C5547" s="1" t="s">
        <v>15417</v>
      </c>
      <c r="D5547" s="1" t="s">
        <v>1968</v>
      </c>
      <c r="E5547" s="1" t="s">
        <v>15424</v>
      </c>
      <c r="F5547" s="1" t="s">
        <v>268</v>
      </c>
      <c r="G5547" s="3">
        <v>43873</v>
      </c>
      <c r="H5547" s="4" t="s">
        <v>12126</v>
      </c>
      <c r="I5547" s="3" t="s">
        <v>15425</v>
      </c>
      <c r="J5547" s="76" t="s">
        <v>15426</v>
      </c>
      <c r="K5547" s="76"/>
    </row>
    <row r="5548" spans="1:11" ht="78" customHeight="1">
      <c r="B5548" s="1" t="s">
        <v>15427</v>
      </c>
      <c r="C5548" s="1" t="s">
        <v>15428</v>
      </c>
      <c r="D5548" s="1" t="s">
        <v>542</v>
      </c>
      <c r="E5548" s="1" t="s">
        <v>15429</v>
      </c>
      <c r="F5548" s="1" t="s">
        <v>73</v>
      </c>
      <c r="G5548" s="3">
        <v>44691</v>
      </c>
      <c r="H5548" s="4" t="s">
        <v>15430</v>
      </c>
      <c r="I5548" s="3" t="s">
        <v>15431</v>
      </c>
      <c r="J5548" s="76" t="s">
        <v>15432</v>
      </c>
      <c r="K5548" s="76"/>
    </row>
    <row r="5549" spans="1:11" ht="78" customHeight="1">
      <c r="B5549" s="1" t="s">
        <v>15427</v>
      </c>
      <c r="C5549" s="1" t="s">
        <v>15428</v>
      </c>
      <c r="D5549" s="1" t="s">
        <v>542</v>
      </c>
      <c r="E5549" s="1" t="s">
        <v>15433</v>
      </c>
      <c r="F5549" s="1" t="s">
        <v>73</v>
      </c>
      <c r="G5549" s="3">
        <v>44691</v>
      </c>
      <c r="H5549" s="4" t="s">
        <v>15434</v>
      </c>
      <c r="I5549" s="3" t="s">
        <v>15435</v>
      </c>
      <c r="J5549" s="76" t="s">
        <v>15436</v>
      </c>
      <c r="K5549" s="76"/>
    </row>
    <row r="5550" spans="1:11" ht="78" customHeight="1">
      <c r="A5550" s="15">
        <v>17339677</v>
      </c>
      <c r="B5550" s="41" t="s">
        <v>28693</v>
      </c>
      <c r="C5550" s="41" t="s">
        <v>28694</v>
      </c>
      <c r="D5550" s="1" t="s">
        <v>8</v>
      </c>
      <c r="E5550" s="1" t="s">
        <v>28695</v>
      </c>
      <c r="F5550" s="1" t="s">
        <v>25</v>
      </c>
      <c r="G5550" s="3">
        <v>45349</v>
      </c>
      <c r="H5550" s="4" t="s">
        <v>28696</v>
      </c>
      <c r="I5550" s="3"/>
      <c r="J5550" s="76" t="s">
        <v>28697</v>
      </c>
      <c r="K5550" s="76" t="s">
        <v>27166</v>
      </c>
    </row>
    <row r="5551" spans="1:11" ht="78" customHeight="1">
      <c r="B5551" s="1" t="s">
        <v>15437</v>
      </c>
      <c r="C5551" s="1" t="s">
        <v>15438</v>
      </c>
      <c r="D5551" s="1" t="s">
        <v>1968</v>
      </c>
      <c r="E5551" s="1" t="s">
        <v>15439</v>
      </c>
      <c r="F5551" s="1" t="s">
        <v>268</v>
      </c>
      <c r="G5551" s="3">
        <v>44162</v>
      </c>
      <c r="H5551" s="4" t="s">
        <v>13796</v>
      </c>
      <c r="I5551" s="3" t="s">
        <v>15440</v>
      </c>
      <c r="J5551" s="76" t="s">
        <v>15441</v>
      </c>
      <c r="K5551" s="76"/>
    </row>
    <row r="5552" spans="1:11" ht="78" customHeight="1">
      <c r="B5552" s="1" t="s">
        <v>15442</v>
      </c>
      <c r="C5552" s="1" t="s">
        <v>15443</v>
      </c>
      <c r="D5552" s="1" t="s">
        <v>1395</v>
      </c>
      <c r="E5552" s="1" t="s">
        <v>15560</v>
      </c>
      <c r="F5552" s="1" t="s">
        <v>10</v>
      </c>
      <c r="G5552" s="3">
        <v>44593</v>
      </c>
      <c r="H5552" s="4" t="s">
        <v>15561</v>
      </c>
      <c r="I5552" s="3" t="s">
        <v>15562</v>
      </c>
      <c r="J5552" s="76" t="s">
        <v>15563</v>
      </c>
      <c r="K5552" s="76"/>
    </row>
    <row r="5553" spans="1:11" ht="78" customHeight="1">
      <c r="B5553" s="1" t="s">
        <v>15442</v>
      </c>
      <c r="C5553" s="1" t="s">
        <v>15443</v>
      </c>
      <c r="D5553" s="1" t="s">
        <v>1395</v>
      </c>
      <c r="E5553" s="1" t="s">
        <v>15564</v>
      </c>
      <c r="F5553" s="1" t="s">
        <v>10</v>
      </c>
      <c r="G5553" s="3">
        <v>44593</v>
      </c>
      <c r="H5553" s="4" t="s">
        <v>15565</v>
      </c>
      <c r="I5553" s="3" t="s">
        <v>15566</v>
      </c>
      <c r="J5553" s="76" t="s">
        <v>15567</v>
      </c>
      <c r="K5553" s="76"/>
    </row>
    <row r="5554" spans="1:11" ht="78" customHeight="1">
      <c r="B5554" s="1" t="s">
        <v>15442</v>
      </c>
      <c r="C5554" s="1" t="s">
        <v>15443</v>
      </c>
      <c r="D5554" s="1" t="s">
        <v>1395</v>
      </c>
      <c r="E5554" s="1" t="s">
        <v>15568</v>
      </c>
      <c r="F5554" s="1" t="s">
        <v>10</v>
      </c>
      <c r="G5554" s="3">
        <v>44593</v>
      </c>
      <c r="H5554" s="4" t="s">
        <v>15569</v>
      </c>
      <c r="I5554" s="3" t="s">
        <v>15570</v>
      </c>
      <c r="J5554" s="76" t="s">
        <v>15571</v>
      </c>
      <c r="K5554" s="76"/>
    </row>
    <row r="5555" spans="1:11" ht="78" customHeight="1">
      <c r="B5555" s="1" t="s">
        <v>15442</v>
      </c>
      <c r="C5555" s="1" t="s">
        <v>15443</v>
      </c>
      <c r="D5555" s="1" t="s">
        <v>1395</v>
      </c>
      <c r="E5555" s="1" t="s">
        <v>15572</v>
      </c>
      <c r="F5555" s="1" t="s">
        <v>10</v>
      </c>
      <c r="G5555" s="3">
        <v>44593</v>
      </c>
      <c r="H5555" s="4" t="s">
        <v>15573</v>
      </c>
      <c r="I5555" s="3" t="s">
        <v>15574</v>
      </c>
      <c r="J5555" s="76" t="s">
        <v>15575</v>
      </c>
      <c r="K5555" s="76"/>
    </row>
    <row r="5556" spans="1:11" ht="78" customHeight="1">
      <c r="B5556" s="1" t="s">
        <v>15442</v>
      </c>
      <c r="C5556" s="1" t="s">
        <v>15443</v>
      </c>
      <c r="D5556" s="1" t="s">
        <v>1395</v>
      </c>
      <c r="E5556" s="1" t="s">
        <v>15576</v>
      </c>
      <c r="F5556" s="1" t="s">
        <v>10</v>
      </c>
      <c r="G5556" s="3">
        <v>44593</v>
      </c>
      <c r="H5556" s="4" t="s">
        <v>15577</v>
      </c>
      <c r="I5556" s="3" t="s">
        <v>15578</v>
      </c>
      <c r="J5556" s="76" t="s">
        <v>15579</v>
      </c>
      <c r="K5556" s="76"/>
    </row>
    <row r="5557" spans="1:11" ht="78" customHeight="1">
      <c r="B5557" s="1" t="s">
        <v>15442</v>
      </c>
      <c r="C5557" s="1" t="s">
        <v>15443</v>
      </c>
      <c r="D5557" s="1" t="s">
        <v>1395</v>
      </c>
      <c r="E5557" s="1" t="s">
        <v>15580</v>
      </c>
      <c r="F5557" s="1" t="s">
        <v>10</v>
      </c>
      <c r="G5557" s="3">
        <v>44593</v>
      </c>
      <c r="H5557" s="4" t="s">
        <v>15581</v>
      </c>
      <c r="I5557" s="3" t="s">
        <v>15582</v>
      </c>
      <c r="J5557" s="76" t="s">
        <v>15583</v>
      </c>
      <c r="K5557" s="76"/>
    </row>
    <row r="5558" spans="1:11" ht="78" customHeight="1">
      <c r="B5558" s="1" t="s">
        <v>15442</v>
      </c>
      <c r="C5558" s="1" t="s">
        <v>15443</v>
      </c>
      <c r="D5558" s="1" t="s">
        <v>1395</v>
      </c>
      <c r="E5558" s="1" t="s">
        <v>15640</v>
      </c>
      <c r="F5558" s="1" t="s">
        <v>10</v>
      </c>
      <c r="G5558" s="3">
        <v>44879</v>
      </c>
      <c r="H5558" s="4" t="s">
        <v>15641</v>
      </c>
      <c r="I5558" s="3" t="s">
        <v>15642</v>
      </c>
      <c r="J5558" s="76" t="s">
        <v>15643</v>
      </c>
      <c r="K5558" s="76"/>
    </row>
    <row r="5559" spans="1:11" ht="78" customHeight="1">
      <c r="B5559" s="1" t="s">
        <v>15442</v>
      </c>
      <c r="C5559" s="1" t="s">
        <v>15443</v>
      </c>
      <c r="D5559" s="1" t="s">
        <v>1395</v>
      </c>
      <c r="E5559" s="1" t="s">
        <v>15644</v>
      </c>
      <c r="F5559" s="1" t="s">
        <v>10</v>
      </c>
      <c r="G5559" s="3">
        <v>44879</v>
      </c>
      <c r="H5559" s="4" t="s">
        <v>15645</v>
      </c>
      <c r="I5559" s="3" t="s">
        <v>15646</v>
      </c>
      <c r="J5559" s="76" t="s">
        <v>15647</v>
      </c>
      <c r="K5559" s="76"/>
    </row>
    <row r="5560" spans="1:11" ht="78" customHeight="1">
      <c r="B5560" s="1" t="s">
        <v>15442</v>
      </c>
      <c r="C5560" s="1" t="s">
        <v>15443</v>
      </c>
      <c r="D5560" s="1" t="s">
        <v>1395</v>
      </c>
      <c r="E5560" s="1" t="s">
        <v>15648</v>
      </c>
      <c r="F5560" s="1" t="s">
        <v>10</v>
      </c>
      <c r="G5560" s="3">
        <v>44879</v>
      </c>
      <c r="H5560" s="4" t="s">
        <v>15649</v>
      </c>
      <c r="I5560" s="3" t="s">
        <v>15650</v>
      </c>
      <c r="J5560" s="76" t="s">
        <v>15651</v>
      </c>
      <c r="K5560" s="76"/>
    </row>
    <row r="5561" spans="1:11" ht="78" customHeight="1">
      <c r="A5561" s="15">
        <v>8932523</v>
      </c>
      <c r="B5561" s="1" t="s">
        <v>15442</v>
      </c>
      <c r="C5561" s="1" t="s">
        <v>15443</v>
      </c>
      <c r="D5561" s="1" t="s">
        <v>1395</v>
      </c>
      <c r="E5561" s="1" t="s">
        <v>21687</v>
      </c>
      <c r="F5561" s="1" t="s">
        <v>10</v>
      </c>
      <c r="G5561" s="3">
        <v>44972</v>
      </c>
      <c r="H5561" s="4" t="s">
        <v>21688</v>
      </c>
      <c r="I5561" s="3" t="s">
        <v>21987</v>
      </c>
      <c r="J5561" s="76" t="s">
        <v>21689</v>
      </c>
      <c r="K5561" s="76"/>
    </row>
    <row r="5562" spans="1:11" ht="78" customHeight="1">
      <c r="A5562" s="15">
        <v>8932523</v>
      </c>
      <c r="B5562" s="1" t="s">
        <v>15442</v>
      </c>
      <c r="C5562" s="1" t="s">
        <v>15443</v>
      </c>
      <c r="D5562" s="1" t="s">
        <v>1395</v>
      </c>
      <c r="E5562" s="1" t="s">
        <v>21690</v>
      </c>
      <c r="F5562" s="1" t="s">
        <v>10</v>
      </c>
      <c r="G5562" s="3">
        <v>44972</v>
      </c>
      <c r="H5562" s="4" t="s">
        <v>21691</v>
      </c>
      <c r="I5562" s="3" t="s">
        <v>21988</v>
      </c>
      <c r="J5562" s="76" t="s">
        <v>21692</v>
      </c>
      <c r="K5562" s="76"/>
    </row>
    <row r="5563" spans="1:11" ht="78" customHeight="1">
      <c r="A5563" s="15">
        <v>8932523</v>
      </c>
      <c r="B5563" s="1" t="s">
        <v>15442</v>
      </c>
      <c r="C5563" s="1" t="s">
        <v>15443</v>
      </c>
      <c r="D5563" s="1" t="s">
        <v>1395</v>
      </c>
      <c r="E5563" s="1" t="s">
        <v>21693</v>
      </c>
      <c r="F5563" s="1" t="s">
        <v>10</v>
      </c>
      <c r="G5563" s="3">
        <v>44972</v>
      </c>
      <c r="H5563" s="4" t="s">
        <v>21694</v>
      </c>
      <c r="I5563" s="3" t="s">
        <v>21989</v>
      </c>
      <c r="J5563" s="76" t="s">
        <v>21695</v>
      </c>
      <c r="K5563" s="76"/>
    </row>
    <row r="5564" spans="1:11" ht="78" customHeight="1">
      <c r="A5564" s="15">
        <v>8932523</v>
      </c>
      <c r="B5564" s="1" t="s">
        <v>15442</v>
      </c>
      <c r="C5564" s="1" t="s">
        <v>15443</v>
      </c>
      <c r="D5564" s="1" t="s">
        <v>1395</v>
      </c>
      <c r="E5564" s="1" t="s">
        <v>21720</v>
      </c>
      <c r="F5564" s="1" t="s">
        <v>10</v>
      </c>
      <c r="G5564" s="3">
        <v>44972</v>
      </c>
      <c r="H5564" s="4" t="s">
        <v>21696</v>
      </c>
      <c r="I5564" s="3" t="s">
        <v>21990</v>
      </c>
      <c r="J5564" s="76" t="s">
        <v>21697</v>
      </c>
      <c r="K5564" s="76"/>
    </row>
    <row r="5565" spans="1:11" ht="78" customHeight="1">
      <c r="A5565" s="15">
        <v>8932523</v>
      </c>
      <c r="B5565" s="1" t="s">
        <v>15442</v>
      </c>
      <c r="C5565" s="1" t="s">
        <v>15443</v>
      </c>
      <c r="D5565" s="1" t="s">
        <v>1395</v>
      </c>
      <c r="E5565" s="1" t="s">
        <v>21721</v>
      </c>
      <c r="F5565" s="1" t="s">
        <v>10</v>
      </c>
      <c r="G5565" s="3">
        <v>44972</v>
      </c>
      <c r="H5565" s="4" t="s">
        <v>21722</v>
      </c>
      <c r="I5565" s="3" t="s">
        <v>21991</v>
      </c>
      <c r="J5565" s="76" t="s">
        <v>21723</v>
      </c>
      <c r="K5565" s="76"/>
    </row>
    <row r="5566" spans="1:11" ht="78" customHeight="1">
      <c r="A5566" s="15">
        <v>8932523</v>
      </c>
      <c r="B5566" s="1" t="s">
        <v>15442</v>
      </c>
      <c r="C5566" s="1" t="s">
        <v>15443</v>
      </c>
      <c r="D5566" s="1" t="s">
        <v>1395</v>
      </c>
      <c r="E5566" s="1" t="s">
        <v>21726</v>
      </c>
      <c r="F5566" s="1" t="s">
        <v>10</v>
      </c>
      <c r="G5566" s="3">
        <v>44972</v>
      </c>
      <c r="H5566" s="4" t="s">
        <v>21725</v>
      </c>
      <c r="I5566" s="3" t="s">
        <v>21992</v>
      </c>
      <c r="J5566" s="76" t="s">
        <v>21724</v>
      </c>
      <c r="K5566" s="76"/>
    </row>
    <row r="5567" spans="1:11" ht="78" customHeight="1">
      <c r="B5567" s="1" t="s">
        <v>15442</v>
      </c>
      <c r="C5567" s="1" t="s">
        <v>15443</v>
      </c>
      <c r="D5567" s="1" t="s">
        <v>1395</v>
      </c>
      <c r="E5567" s="1" t="s">
        <v>24050</v>
      </c>
      <c r="F5567" s="1" t="s">
        <v>10</v>
      </c>
      <c r="G5567" s="3">
        <v>45089</v>
      </c>
      <c r="H5567" s="4" t="s">
        <v>24051</v>
      </c>
      <c r="I5567" s="3" t="s">
        <v>24353</v>
      </c>
      <c r="J5567" s="76" t="s">
        <v>24052</v>
      </c>
      <c r="K5567" s="76"/>
    </row>
    <row r="5568" spans="1:11" ht="78" customHeight="1">
      <c r="B5568" s="1" t="s">
        <v>15442</v>
      </c>
      <c r="C5568" s="1" t="s">
        <v>15443</v>
      </c>
      <c r="D5568" s="1" t="s">
        <v>1395</v>
      </c>
      <c r="E5568" s="1" t="s">
        <v>24053</v>
      </c>
      <c r="F5568" s="1" t="s">
        <v>10</v>
      </c>
      <c r="G5568" s="3">
        <v>45089</v>
      </c>
      <c r="H5568" s="4" t="s">
        <v>24054</v>
      </c>
      <c r="I5568" s="3" t="s">
        <v>24354</v>
      </c>
      <c r="J5568" s="76" t="s">
        <v>24055</v>
      </c>
      <c r="K5568" s="76"/>
    </row>
    <row r="5569" spans="2:11" ht="78" customHeight="1">
      <c r="B5569" s="1" t="s">
        <v>15442</v>
      </c>
      <c r="C5569" s="1" t="s">
        <v>15443</v>
      </c>
      <c r="D5569" s="1" t="s">
        <v>1395</v>
      </c>
      <c r="E5569" s="1" t="s">
        <v>24056</v>
      </c>
      <c r="F5569" s="1" t="s">
        <v>10</v>
      </c>
      <c r="G5569" s="3">
        <v>45089</v>
      </c>
      <c r="H5569" s="4" t="s">
        <v>24057</v>
      </c>
      <c r="I5569" s="3" t="s">
        <v>24355</v>
      </c>
      <c r="J5569" s="76" t="s">
        <v>24058</v>
      </c>
      <c r="K5569" s="76"/>
    </row>
    <row r="5570" spans="2:11" ht="78" customHeight="1">
      <c r="B5570" s="1" t="s">
        <v>15442</v>
      </c>
      <c r="C5570" s="1" t="s">
        <v>15443</v>
      </c>
      <c r="D5570" s="1" t="s">
        <v>1395</v>
      </c>
      <c r="E5570" s="1" t="s">
        <v>24061</v>
      </c>
      <c r="F5570" s="1" t="s">
        <v>10</v>
      </c>
      <c r="G5570" s="3">
        <v>45089</v>
      </c>
      <c r="H5570" s="4" t="s">
        <v>24059</v>
      </c>
      <c r="I5570" s="3" t="s">
        <v>24356</v>
      </c>
      <c r="J5570" s="76" t="s">
        <v>24060</v>
      </c>
      <c r="K5570" s="76"/>
    </row>
    <row r="5571" spans="2:11" ht="78" customHeight="1">
      <c r="B5571" s="1" t="s">
        <v>15442</v>
      </c>
      <c r="C5571" s="1" t="s">
        <v>15443</v>
      </c>
      <c r="D5571" s="1" t="s">
        <v>1395</v>
      </c>
      <c r="E5571" s="1" t="s">
        <v>24062</v>
      </c>
      <c r="F5571" s="1" t="s">
        <v>10</v>
      </c>
      <c r="G5571" s="3">
        <v>45089</v>
      </c>
      <c r="H5571" s="4" t="s">
        <v>24063</v>
      </c>
      <c r="I5571" s="3" t="s">
        <v>24357</v>
      </c>
      <c r="J5571" s="76" t="s">
        <v>24064</v>
      </c>
      <c r="K5571" s="76"/>
    </row>
    <row r="5572" spans="2:11" ht="58.5" customHeight="1">
      <c r="B5572" s="1" t="s">
        <v>15442</v>
      </c>
      <c r="C5572" s="1" t="s">
        <v>15443</v>
      </c>
      <c r="D5572" s="1" t="s">
        <v>1395</v>
      </c>
      <c r="E5572" s="1" t="s">
        <v>24065</v>
      </c>
      <c r="F5572" s="1" t="s">
        <v>10</v>
      </c>
      <c r="G5572" s="3">
        <v>45089</v>
      </c>
      <c r="H5572" s="4" t="s">
        <v>24066</v>
      </c>
      <c r="I5572" s="3" t="s">
        <v>24358</v>
      </c>
      <c r="J5572" s="76" t="s">
        <v>24067</v>
      </c>
      <c r="K5572" s="76"/>
    </row>
    <row r="5573" spans="2:11" ht="78" customHeight="1">
      <c r="B5573" s="1" t="s">
        <v>15442</v>
      </c>
      <c r="C5573" s="1" t="s">
        <v>15443</v>
      </c>
      <c r="D5573" s="1" t="s">
        <v>1395</v>
      </c>
      <c r="E5573" s="1" t="s">
        <v>24068</v>
      </c>
      <c r="F5573" s="1" t="s">
        <v>10</v>
      </c>
      <c r="G5573" s="3">
        <v>45089</v>
      </c>
      <c r="H5573" s="4" t="s">
        <v>24069</v>
      </c>
      <c r="I5573" s="3" t="s">
        <v>24359</v>
      </c>
      <c r="J5573" s="76" t="s">
        <v>24070</v>
      </c>
      <c r="K5573" s="76"/>
    </row>
    <row r="5574" spans="2:11" ht="78" customHeight="1">
      <c r="B5574" s="1" t="s">
        <v>15442</v>
      </c>
      <c r="C5574" s="1" t="s">
        <v>15443</v>
      </c>
      <c r="D5574" s="1" t="s">
        <v>1395</v>
      </c>
      <c r="E5574" s="1" t="s">
        <v>24071</v>
      </c>
      <c r="F5574" s="1" t="s">
        <v>10</v>
      </c>
      <c r="G5574" s="3">
        <v>45089</v>
      </c>
      <c r="H5574" s="4" t="s">
        <v>24072</v>
      </c>
      <c r="I5574" s="3" t="s">
        <v>24360</v>
      </c>
      <c r="J5574" s="76" t="s">
        <v>24073</v>
      </c>
      <c r="K5574" s="76"/>
    </row>
    <row r="5575" spans="2:11" ht="78" customHeight="1">
      <c r="B5575" s="1" t="s">
        <v>15442</v>
      </c>
      <c r="C5575" s="1" t="s">
        <v>15443</v>
      </c>
      <c r="D5575" s="1" t="s">
        <v>1395</v>
      </c>
      <c r="E5575" s="1" t="s">
        <v>24074</v>
      </c>
      <c r="F5575" s="1" t="s">
        <v>10</v>
      </c>
      <c r="G5575" s="3">
        <v>45089</v>
      </c>
      <c r="H5575" s="4" t="s">
        <v>24075</v>
      </c>
      <c r="I5575" s="3" t="s">
        <v>24361</v>
      </c>
      <c r="J5575" s="76" t="s">
        <v>24076</v>
      </c>
      <c r="K5575" s="76"/>
    </row>
    <row r="5576" spans="2:11" ht="78" customHeight="1">
      <c r="B5576" s="1" t="s">
        <v>15442</v>
      </c>
      <c r="C5576" s="1" t="s">
        <v>15443</v>
      </c>
      <c r="D5576" s="1" t="s">
        <v>1395</v>
      </c>
      <c r="E5576" s="1" t="s">
        <v>15448</v>
      </c>
      <c r="F5576" s="1" t="s">
        <v>738</v>
      </c>
      <c r="G5576" s="3">
        <v>43601</v>
      </c>
      <c r="H5576" s="4" t="s">
        <v>15444</v>
      </c>
      <c r="I5576" s="3" t="s">
        <v>15449</v>
      </c>
      <c r="J5576" s="76" t="s">
        <v>15450</v>
      </c>
      <c r="K5576" s="76"/>
    </row>
    <row r="5577" spans="2:11" ht="78" customHeight="1">
      <c r="B5577" s="1" t="s">
        <v>15442</v>
      </c>
      <c r="C5577" s="1" t="s">
        <v>15443</v>
      </c>
      <c r="D5577" s="1" t="s">
        <v>1395</v>
      </c>
      <c r="E5577" s="1" t="s">
        <v>15451</v>
      </c>
      <c r="F5577" s="1" t="s">
        <v>738</v>
      </c>
      <c r="G5577" s="3">
        <v>43601</v>
      </c>
      <c r="H5577" s="4" t="s">
        <v>15445</v>
      </c>
      <c r="I5577" s="3" t="s">
        <v>15452</v>
      </c>
      <c r="J5577" s="76" t="s">
        <v>15453</v>
      </c>
      <c r="K5577" s="76"/>
    </row>
    <row r="5578" spans="2:11" ht="78" customHeight="1">
      <c r="B5578" s="1" t="s">
        <v>15442</v>
      </c>
      <c r="C5578" s="1" t="s">
        <v>15443</v>
      </c>
      <c r="D5578" s="1" t="s">
        <v>1395</v>
      </c>
      <c r="E5578" s="1" t="s">
        <v>15454</v>
      </c>
      <c r="F5578" s="1" t="s">
        <v>738</v>
      </c>
      <c r="G5578" s="3">
        <v>43601</v>
      </c>
      <c r="H5578" s="4" t="s">
        <v>15446</v>
      </c>
      <c r="I5578" s="3" t="s">
        <v>15455</v>
      </c>
      <c r="J5578" s="76" t="s">
        <v>15456</v>
      </c>
      <c r="K5578" s="76"/>
    </row>
    <row r="5579" spans="2:11" ht="78" customHeight="1">
      <c r="B5579" s="1" t="s">
        <v>15442</v>
      </c>
      <c r="C5579" s="1" t="s">
        <v>15443</v>
      </c>
      <c r="D5579" s="1" t="s">
        <v>1395</v>
      </c>
      <c r="E5579" s="1" t="s">
        <v>15457</v>
      </c>
      <c r="F5579" s="1" t="s">
        <v>738</v>
      </c>
      <c r="G5579" s="3">
        <v>43601</v>
      </c>
      <c r="H5579" s="4" t="s">
        <v>15447</v>
      </c>
      <c r="I5579" s="3" t="s">
        <v>15458</v>
      </c>
      <c r="J5579" s="76" t="s">
        <v>15459</v>
      </c>
      <c r="K5579" s="76"/>
    </row>
    <row r="5580" spans="2:11" ht="78" customHeight="1">
      <c r="B5580" s="1" t="s">
        <v>15442</v>
      </c>
      <c r="C5580" s="1" t="s">
        <v>15443</v>
      </c>
      <c r="D5580" s="1" t="s">
        <v>1395</v>
      </c>
      <c r="E5580" s="1" t="s">
        <v>15460</v>
      </c>
      <c r="F5580" s="1" t="s">
        <v>738</v>
      </c>
      <c r="G5580" s="3">
        <v>43601</v>
      </c>
      <c r="H5580" s="4" t="s">
        <v>15461</v>
      </c>
      <c r="I5580" s="3" t="s">
        <v>15462</v>
      </c>
      <c r="J5580" s="76" t="s">
        <v>15463</v>
      </c>
      <c r="K5580" s="76"/>
    </row>
    <row r="5581" spans="2:11" ht="58.5" customHeight="1">
      <c r="B5581" s="1" t="s">
        <v>15442</v>
      </c>
      <c r="C5581" s="1" t="s">
        <v>15443</v>
      </c>
      <c r="D5581" s="1" t="s">
        <v>1395</v>
      </c>
      <c r="E5581" s="1" t="s">
        <v>15472</v>
      </c>
      <c r="F5581" s="1" t="s">
        <v>738</v>
      </c>
      <c r="G5581" s="3">
        <v>43824</v>
      </c>
      <c r="H5581" s="4" t="s">
        <v>15473</v>
      </c>
      <c r="I5581" s="3" t="s">
        <v>15474</v>
      </c>
      <c r="J5581" s="76" t="s">
        <v>15475</v>
      </c>
      <c r="K5581" s="76"/>
    </row>
    <row r="5582" spans="2:11" ht="58.5" customHeight="1">
      <c r="B5582" s="1" t="s">
        <v>15442</v>
      </c>
      <c r="C5582" s="1" t="s">
        <v>15443</v>
      </c>
      <c r="D5582" s="1" t="s">
        <v>1395</v>
      </c>
      <c r="E5582" s="1" t="s">
        <v>15476</v>
      </c>
      <c r="F5582" s="1" t="s">
        <v>738</v>
      </c>
      <c r="G5582" s="3">
        <v>43824</v>
      </c>
      <c r="H5582" s="4" t="s">
        <v>15477</v>
      </c>
      <c r="I5582" s="3" t="s">
        <v>15478</v>
      </c>
      <c r="J5582" s="76" t="s">
        <v>15479</v>
      </c>
      <c r="K5582" s="76"/>
    </row>
    <row r="5583" spans="2:11" ht="58.5" customHeight="1">
      <c r="B5583" s="1" t="s">
        <v>15442</v>
      </c>
      <c r="C5583" s="1" t="s">
        <v>15443</v>
      </c>
      <c r="D5583" s="1" t="s">
        <v>1395</v>
      </c>
      <c r="E5583" s="1" t="s">
        <v>15480</v>
      </c>
      <c r="F5583" s="1" t="s">
        <v>738</v>
      </c>
      <c r="G5583" s="3">
        <v>43824</v>
      </c>
      <c r="H5583" s="4" t="s">
        <v>15481</v>
      </c>
      <c r="I5583" s="3" t="s">
        <v>15482</v>
      </c>
      <c r="J5583" s="76" t="s">
        <v>15483</v>
      </c>
      <c r="K5583" s="76"/>
    </row>
    <row r="5584" spans="2:11" ht="58.5" customHeight="1">
      <c r="B5584" s="1" t="s">
        <v>15442</v>
      </c>
      <c r="C5584" s="1" t="s">
        <v>15443</v>
      </c>
      <c r="D5584" s="1" t="s">
        <v>1395</v>
      </c>
      <c r="E5584" s="1" t="s">
        <v>15484</v>
      </c>
      <c r="F5584" s="1" t="s">
        <v>738</v>
      </c>
      <c r="G5584" s="3">
        <v>43824</v>
      </c>
      <c r="H5584" s="4" t="s">
        <v>15485</v>
      </c>
      <c r="I5584" s="3" t="s">
        <v>15486</v>
      </c>
      <c r="J5584" s="76" t="s">
        <v>15487</v>
      </c>
      <c r="K5584" s="76"/>
    </row>
    <row r="5585" spans="1:11" ht="58.5" customHeight="1">
      <c r="B5585" s="1" t="s">
        <v>15442</v>
      </c>
      <c r="C5585" s="1" t="s">
        <v>15443</v>
      </c>
      <c r="D5585" s="1" t="s">
        <v>1395</v>
      </c>
      <c r="E5585" s="1" t="s">
        <v>15488</v>
      </c>
      <c r="F5585" s="1" t="s">
        <v>738</v>
      </c>
      <c r="G5585" s="3">
        <v>43824</v>
      </c>
      <c r="H5585" s="4" t="s">
        <v>15489</v>
      </c>
      <c r="I5585" s="3" t="s">
        <v>15490</v>
      </c>
      <c r="J5585" s="76" t="s">
        <v>15491</v>
      </c>
      <c r="K5585" s="76"/>
    </row>
    <row r="5586" spans="1:11" ht="58.5" customHeight="1">
      <c r="B5586" s="1" t="s">
        <v>15442</v>
      </c>
      <c r="C5586" s="1" t="s">
        <v>15443</v>
      </c>
      <c r="D5586" s="1" t="s">
        <v>1395</v>
      </c>
      <c r="E5586" s="1" t="s">
        <v>15492</v>
      </c>
      <c r="F5586" s="1" t="s">
        <v>738</v>
      </c>
      <c r="G5586" s="3">
        <v>43824</v>
      </c>
      <c r="H5586" s="4" t="s">
        <v>15493</v>
      </c>
      <c r="I5586" s="3" t="s">
        <v>15494</v>
      </c>
      <c r="J5586" s="76" t="s">
        <v>15495</v>
      </c>
      <c r="K5586" s="76"/>
    </row>
    <row r="5587" spans="1:11" ht="58.5" customHeight="1">
      <c r="B5587" s="1" t="s">
        <v>15442</v>
      </c>
      <c r="C5587" s="1" t="s">
        <v>15443</v>
      </c>
      <c r="D5587" s="1" t="s">
        <v>1395</v>
      </c>
      <c r="E5587" s="1" t="s">
        <v>15496</v>
      </c>
      <c r="F5587" s="1" t="s">
        <v>738</v>
      </c>
      <c r="G5587" s="3">
        <v>43824</v>
      </c>
      <c r="H5587" s="4" t="s">
        <v>15497</v>
      </c>
      <c r="I5587" s="3" t="s">
        <v>15498</v>
      </c>
      <c r="J5587" s="76" t="s">
        <v>15499</v>
      </c>
      <c r="K5587" s="76"/>
    </row>
    <row r="5588" spans="1:11" ht="58.5" customHeight="1">
      <c r="B5588" s="1" t="s">
        <v>15442</v>
      </c>
      <c r="C5588" s="1" t="s">
        <v>15443</v>
      </c>
      <c r="D5588" s="1" t="s">
        <v>1395</v>
      </c>
      <c r="E5588" s="1" t="s">
        <v>15500</v>
      </c>
      <c r="F5588" s="1" t="s">
        <v>738</v>
      </c>
      <c r="G5588" s="3">
        <v>43824</v>
      </c>
      <c r="H5588" s="4" t="s">
        <v>15501</v>
      </c>
      <c r="I5588" s="3" t="s">
        <v>15502</v>
      </c>
      <c r="J5588" s="76" t="s">
        <v>15503</v>
      </c>
      <c r="K5588" s="76"/>
    </row>
    <row r="5589" spans="1:11" ht="58.5" customHeight="1">
      <c r="B5589" s="1" t="s">
        <v>15442</v>
      </c>
      <c r="C5589" s="1" t="s">
        <v>15443</v>
      </c>
      <c r="D5589" s="1" t="s">
        <v>1395</v>
      </c>
      <c r="E5589" s="1" t="s">
        <v>15504</v>
      </c>
      <c r="F5589" s="1" t="s">
        <v>738</v>
      </c>
      <c r="G5589" s="3">
        <v>43824</v>
      </c>
      <c r="H5589" s="4" t="s">
        <v>15505</v>
      </c>
      <c r="I5589" s="3" t="s">
        <v>15506</v>
      </c>
      <c r="J5589" s="76" t="s">
        <v>15507</v>
      </c>
      <c r="K5589" s="76"/>
    </row>
    <row r="5590" spans="1:11" ht="58.5" customHeight="1">
      <c r="B5590" s="1" t="s">
        <v>15442</v>
      </c>
      <c r="C5590" s="1" t="s">
        <v>15443</v>
      </c>
      <c r="D5590" s="1" t="s">
        <v>1395</v>
      </c>
      <c r="E5590" s="1" t="s">
        <v>15464</v>
      </c>
      <c r="F5590" s="1" t="s">
        <v>738</v>
      </c>
      <c r="G5590" s="3">
        <v>43824</v>
      </c>
      <c r="H5590" s="4" t="s">
        <v>15465</v>
      </c>
      <c r="I5590" s="3" t="s">
        <v>15466</v>
      </c>
      <c r="J5590" s="76" t="s">
        <v>15467</v>
      </c>
      <c r="K5590" s="76"/>
    </row>
    <row r="5591" spans="1:11" ht="58.5" customHeight="1">
      <c r="B5591" s="1" t="s">
        <v>15442</v>
      </c>
      <c r="C5591" s="1" t="s">
        <v>15443</v>
      </c>
      <c r="D5591" s="1" t="s">
        <v>1395</v>
      </c>
      <c r="E5591" s="1" t="s">
        <v>15468</v>
      </c>
      <c r="F5591" s="1" t="s">
        <v>738</v>
      </c>
      <c r="G5591" s="3">
        <v>43824</v>
      </c>
      <c r="H5591" s="4" t="s">
        <v>15469</v>
      </c>
      <c r="I5591" s="3" t="s">
        <v>15470</v>
      </c>
      <c r="J5591" s="76" t="s">
        <v>15471</v>
      </c>
      <c r="K5591" s="76"/>
    </row>
    <row r="5592" spans="1:11" ht="58.5" customHeight="1">
      <c r="A5592" s="99"/>
      <c r="B5592" s="1" t="s">
        <v>15442</v>
      </c>
      <c r="C5592" s="1" t="s">
        <v>15443</v>
      </c>
      <c r="D5592" s="1" t="s">
        <v>1395</v>
      </c>
      <c r="E5592" s="1" t="s">
        <v>15508</v>
      </c>
      <c r="F5592" s="1" t="s">
        <v>738</v>
      </c>
      <c r="G5592" s="3">
        <v>44267</v>
      </c>
      <c r="H5592" s="4" t="s">
        <v>15509</v>
      </c>
      <c r="I5592" s="3" t="s">
        <v>15510</v>
      </c>
      <c r="J5592" s="76" t="s">
        <v>15511</v>
      </c>
      <c r="K5592" s="76"/>
    </row>
    <row r="5593" spans="1:11" ht="58.5" customHeight="1">
      <c r="A5593" s="99"/>
      <c r="B5593" s="1" t="s">
        <v>15442</v>
      </c>
      <c r="C5593" s="1" t="s">
        <v>15443</v>
      </c>
      <c r="D5593" s="1" t="s">
        <v>1395</v>
      </c>
      <c r="E5593" s="1" t="s">
        <v>15512</v>
      </c>
      <c r="F5593" s="1" t="s">
        <v>738</v>
      </c>
      <c r="G5593" s="3">
        <v>44267</v>
      </c>
      <c r="H5593" s="4" t="s">
        <v>15513</v>
      </c>
      <c r="I5593" s="3" t="s">
        <v>15514</v>
      </c>
      <c r="J5593" s="76" t="s">
        <v>15515</v>
      </c>
      <c r="K5593" s="76"/>
    </row>
    <row r="5594" spans="1:11" ht="58.5" customHeight="1">
      <c r="A5594" s="99"/>
      <c r="B5594" s="1" t="s">
        <v>15442</v>
      </c>
      <c r="C5594" s="1" t="s">
        <v>15443</v>
      </c>
      <c r="D5594" s="1" t="s">
        <v>1395</v>
      </c>
      <c r="E5594" s="1" t="s">
        <v>15516</v>
      </c>
      <c r="F5594" s="1" t="s">
        <v>738</v>
      </c>
      <c r="G5594" s="3">
        <v>44267</v>
      </c>
      <c r="H5594" s="4" t="s">
        <v>15517</v>
      </c>
      <c r="I5594" s="3" t="s">
        <v>15518</v>
      </c>
      <c r="J5594" s="76" t="s">
        <v>15519</v>
      </c>
      <c r="K5594" s="76"/>
    </row>
    <row r="5595" spans="1:11" ht="58.5" customHeight="1">
      <c r="B5595" s="1" t="s">
        <v>15442</v>
      </c>
      <c r="C5595" s="1" t="s">
        <v>15443</v>
      </c>
      <c r="D5595" s="1" t="s">
        <v>1395</v>
      </c>
      <c r="E5595" s="1" t="s">
        <v>15520</v>
      </c>
      <c r="F5595" s="1" t="s">
        <v>738</v>
      </c>
      <c r="G5595" s="3">
        <v>44267</v>
      </c>
      <c r="H5595" s="4" t="s">
        <v>15521</v>
      </c>
      <c r="I5595" s="3" t="s">
        <v>15522</v>
      </c>
      <c r="J5595" s="76" t="s">
        <v>15523</v>
      </c>
      <c r="K5595" s="76"/>
    </row>
    <row r="5596" spans="1:11" ht="58.5" customHeight="1">
      <c r="B5596" s="1" t="s">
        <v>15442</v>
      </c>
      <c r="C5596" s="1" t="s">
        <v>15443</v>
      </c>
      <c r="D5596" s="1" t="s">
        <v>1395</v>
      </c>
      <c r="E5596" s="1" t="s">
        <v>15524</v>
      </c>
      <c r="F5596" s="1" t="s">
        <v>738</v>
      </c>
      <c r="G5596" s="3">
        <v>44267</v>
      </c>
      <c r="H5596" s="4" t="s">
        <v>15525</v>
      </c>
      <c r="I5596" s="3" t="s">
        <v>15526</v>
      </c>
      <c r="J5596" s="76" t="s">
        <v>15527</v>
      </c>
      <c r="K5596" s="76"/>
    </row>
    <row r="5597" spans="1:11" ht="58.5" customHeight="1">
      <c r="B5597" s="1" t="s">
        <v>15442</v>
      </c>
      <c r="C5597" s="1" t="s">
        <v>15443</v>
      </c>
      <c r="D5597" s="1" t="s">
        <v>1395</v>
      </c>
      <c r="E5597" s="1" t="s">
        <v>15528</v>
      </c>
      <c r="F5597" s="1" t="s">
        <v>738</v>
      </c>
      <c r="G5597" s="3">
        <v>44267</v>
      </c>
      <c r="H5597" s="4" t="s">
        <v>15529</v>
      </c>
      <c r="I5597" s="3" t="s">
        <v>15530</v>
      </c>
      <c r="J5597" s="76" t="s">
        <v>15531</v>
      </c>
      <c r="K5597" s="76"/>
    </row>
    <row r="5598" spans="1:11" ht="39" customHeight="1">
      <c r="B5598" s="1" t="s">
        <v>15442</v>
      </c>
      <c r="C5598" s="1" t="s">
        <v>15443</v>
      </c>
      <c r="D5598" s="1" t="s">
        <v>1395</v>
      </c>
      <c r="E5598" s="1" t="s">
        <v>15532</v>
      </c>
      <c r="F5598" s="1" t="s">
        <v>738</v>
      </c>
      <c r="G5598" s="3">
        <v>44267</v>
      </c>
      <c r="H5598" s="4" t="s">
        <v>15533</v>
      </c>
      <c r="I5598" s="3" t="s">
        <v>15534</v>
      </c>
      <c r="J5598" s="76" t="s">
        <v>15535</v>
      </c>
      <c r="K5598" s="76"/>
    </row>
    <row r="5599" spans="1:11" ht="58.5">
      <c r="B5599" s="1" t="s">
        <v>15442</v>
      </c>
      <c r="C5599" s="1" t="s">
        <v>15443</v>
      </c>
      <c r="D5599" s="1" t="s">
        <v>1395</v>
      </c>
      <c r="E5599" s="1" t="s">
        <v>15536</v>
      </c>
      <c r="F5599" s="1" t="s">
        <v>738</v>
      </c>
      <c r="G5599" s="3">
        <v>44267</v>
      </c>
      <c r="H5599" s="4" t="s">
        <v>15537</v>
      </c>
      <c r="I5599" s="3" t="s">
        <v>15538</v>
      </c>
      <c r="J5599" s="76" t="s">
        <v>15539</v>
      </c>
      <c r="K5599" s="76"/>
    </row>
    <row r="5600" spans="1:11" ht="58.5" customHeight="1">
      <c r="B5600" s="1" t="s">
        <v>15442</v>
      </c>
      <c r="C5600" s="1" t="s">
        <v>15443</v>
      </c>
      <c r="D5600" s="1" t="s">
        <v>1395</v>
      </c>
      <c r="E5600" s="1" t="s">
        <v>15540</v>
      </c>
      <c r="F5600" s="1" t="s">
        <v>738</v>
      </c>
      <c r="G5600" s="3">
        <v>44267</v>
      </c>
      <c r="H5600" s="4" t="s">
        <v>15541</v>
      </c>
      <c r="I5600" s="3" t="s">
        <v>15542</v>
      </c>
      <c r="J5600" s="76" t="s">
        <v>15543</v>
      </c>
      <c r="K5600" s="76"/>
    </row>
    <row r="5601" spans="2:11" ht="58.5" customHeight="1">
      <c r="B5601" s="1" t="s">
        <v>15442</v>
      </c>
      <c r="C5601" s="1" t="s">
        <v>15443</v>
      </c>
      <c r="D5601" s="1" t="s">
        <v>1395</v>
      </c>
      <c r="E5601" s="1" t="s">
        <v>15544</v>
      </c>
      <c r="F5601" s="1" t="s">
        <v>738</v>
      </c>
      <c r="G5601" s="3">
        <v>44267</v>
      </c>
      <c r="H5601" s="4" t="s">
        <v>15545</v>
      </c>
      <c r="I5601" s="3" t="s">
        <v>15546</v>
      </c>
      <c r="J5601" s="76" t="s">
        <v>15547</v>
      </c>
      <c r="K5601" s="76"/>
    </row>
    <row r="5602" spans="2:11" ht="58.5" customHeight="1">
      <c r="B5602" s="1" t="s">
        <v>15442</v>
      </c>
      <c r="C5602" s="1" t="s">
        <v>15443</v>
      </c>
      <c r="D5602" s="1" t="s">
        <v>1395</v>
      </c>
      <c r="E5602" s="1" t="s">
        <v>15548</v>
      </c>
      <c r="F5602" s="1" t="s">
        <v>738</v>
      </c>
      <c r="G5602" s="3">
        <v>44267</v>
      </c>
      <c r="H5602" s="4" t="s">
        <v>15549</v>
      </c>
      <c r="I5602" s="3" t="s">
        <v>15550</v>
      </c>
      <c r="J5602" s="76" t="s">
        <v>15551</v>
      </c>
      <c r="K5602" s="76"/>
    </row>
    <row r="5603" spans="2:11" ht="58.5" customHeight="1">
      <c r="B5603" s="1" t="s">
        <v>15442</v>
      </c>
      <c r="C5603" s="1" t="s">
        <v>15443</v>
      </c>
      <c r="D5603" s="1" t="s">
        <v>1395</v>
      </c>
      <c r="E5603" s="1" t="s">
        <v>15552</v>
      </c>
      <c r="F5603" s="1" t="s">
        <v>738</v>
      </c>
      <c r="G5603" s="3">
        <v>44267</v>
      </c>
      <c r="H5603" s="4" t="s">
        <v>15553</v>
      </c>
      <c r="I5603" s="3" t="s">
        <v>15554</v>
      </c>
      <c r="J5603" s="76" t="s">
        <v>15555</v>
      </c>
      <c r="K5603" s="76"/>
    </row>
    <row r="5604" spans="2:11" ht="58.5" customHeight="1">
      <c r="B5604" s="1" t="s">
        <v>15442</v>
      </c>
      <c r="C5604" s="1" t="s">
        <v>15443</v>
      </c>
      <c r="D5604" s="1" t="s">
        <v>1395</v>
      </c>
      <c r="E5604" s="1" t="s">
        <v>15556</v>
      </c>
      <c r="F5604" s="1" t="s">
        <v>738</v>
      </c>
      <c r="G5604" s="3">
        <v>44267</v>
      </c>
      <c r="H5604" s="4" t="s">
        <v>15557</v>
      </c>
      <c r="I5604" s="3" t="s">
        <v>15558</v>
      </c>
      <c r="J5604" s="76" t="s">
        <v>15559</v>
      </c>
      <c r="K5604" s="76"/>
    </row>
    <row r="5605" spans="2:11" ht="58.5" customHeight="1">
      <c r="B5605" s="1" t="s">
        <v>15442</v>
      </c>
      <c r="C5605" s="1" t="s">
        <v>15443</v>
      </c>
      <c r="D5605" s="1" t="s">
        <v>1395</v>
      </c>
      <c r="E5605" s="1" t="s">
        <v>15584</v>
      </c>
      <c r="F5605" s="1" t="s">
        <v>268</v>
      </c>
      <c r="G5605" s="3">
        <v>44600</v>
      </c>
      <c r="H5605" s="4" t="s">
        <v>5810</v>
      </c>
      <c r="I5605" s="3" t="s">
        <v>15585</v>
      </c>
      <c r="J5605" s="76" t="s">
        <v>15586</v>
      </c>
      <c r="K5605" s="76"/>
    </row>
    <row r="5606" spans="2:11" ht="58.5" customHeight="1">
      <c r="B5606" s="1" t="s">
        <v>15442</v>
      </c>
      <c r="C5606" s="1" t="s">
        <v>15443</v>
      </c>
      <c r="D5606" s="1" t="s">
        <v>1395</v>
      </c>
      <c r="E5606" s="1" t="s">
        <v>15587</v>
      </c>
      <c r="F5606" s="1" t="s">
        <v>268</v>
      </c>
      <c r="G5606" s="3">
        <v>44600</v>
      </c>
      <c r="H5606" s="4" t="s">
        <v>2050</v>
      </c>
      <c r="I5606" s="3" t="s">
        <v>15588</v>
      </c>
      <c r="J5606" s="76" t="s">
        <v>15589</v>
      </c>
      <c r="K5606" s="76"/>
    </row>
    <row r="5607" spans="2:11" ht="58.5" customHeight="1">
      <c r="B5607" s="1" t="s">
        <v>15442</v>
      </c>
      <c r="C5607" s="1" t="s">
        <v>15443</v>
      </c>
      <c r="D5607" s="1" t="s">
        <v>1395</v>
      </c>
      <c r="E5607" s="1" t="s">
        <v>15590</v>
      </c>
      <c r="F5607" s="1" t="s">
        <v>268</v>
      </c>
      <c r="G5607" s="3">
        <v>44600</v>
      </c>
      <c r="H5607" s="4" t="s">
        <v>2054</v>
      </c>
      <c r="I5607" s="3" t="s">
        <v>15591</v>
      </c>
      <c r="J5607" s="76" t="s">
        <v>15592</v>
      </c>
      <c r="K5607" s="76"/>
    </row>
    <row r="5608" spans="2:11" ht="58.5" customHeight="1">
      <c r="B5608" s="1" t="s">
        <v>15442</v>
      </c>
      <c r="C5608" s="1" t="s">
        <v>15443</v>
      </c>
      <c r="D5608" s="1" t="s">
        <v>1395</v>
      </c>
      <c r="E5608" s="1" t="s">
        <v>15593</v>
      </c>
      <c r="F5608" s="1" t="s">
        <v>268</v>
      </c>
      <c r="G5608" s="3">
        <v>44600</v>
      </c>
      <c r="H5608" s="4" t="s">
        <v>5820</v>
      </c>
      <c r="I5608" s="3" t="s">
        <v>15594</v>
      </c>
      <c r="J5608" s="76" t="s">
        <v>15595</v>
      </c>
      <c r="K5608" s="76"/>
    </row>
    <row r="5609" spans="2:11" ht="58.5" customHeight="1">
      <c r="B5609" s="1" t="s">
        <v>15442</v>
      </c>
      <c r="C5609" s="1" t="s">
        <v>15443</v>
      </c>
      <c r="D5609" s="1" t="s">
        <v>1395</v>
      </c>
      <c r="E5609" s="1" t="s">
        <v>15596</v>
      </c>
      <c r="F5609" s="1" t="s">
        <v>268</v>
      </c>
      <c r="G5609" s="3">
        <v>44600</v>
      </c>
      <c r="H5609" s="4" t="s">
        <v>5824</v>
      </c>
      <c r="I5609" s="3" t="s">
        <v>15597</v>
      </c>
      <c r="J5609" s="76" t="s">
        <v>15598</v>
      </c>
      <c r="K5609" s="76"/>
    </row>
    <row r="5610" spans="2:11" ht="58.5" customHeight="1">
      <c r="B5610" s="1" t="s">
        <v>15442</v>
      </c>
      <c r="C5610" s="1" t="s">
        <v>15443</v>
      </c>
      <c r="D5610" s="1" t="s">
        <v>1395</v>
      </c>
      <c r="E5610" s="1" t="s">
        <v>15599</v>
      </c>
      <c r="F5610" s="1" t="s">
        <v>268</v>
      </c>
      <c r="G5610" s="3">
        <v>44600</v>
      </c>
      <c r="H5610" s="4" t="s">
        <v>5828</v>
      </c>
      <c r="I5610" s="3" t="s">
        <v>15600</v>
      </c>
      <c r="J5610" s="76" t="s">
        <v>15601</v>
      </c>
      <c r="K5610" s="76"/>
    </row>
    <row r="5611" spans="2:11" ht="58.5" customHeight="1">
      <c r="B5611" s="1" t="s">
        <v>15442</v>
      </c>
      <c r="C5611" s="1" t="s">
        <v>15443</v>
      </c>
      <c r="D5611" s="1" t="s">
        <v>1395</v>
      </c>
      <c r="E5611" s="1" t="s">
        <v>15602</v>
      </c>
      <c r="F5611" s="1" t="s">
        <v>268</v>
      </c>
      <c r="G5611" s="3">
        <v>44600</v>
      </c>
      <c r="H5611" s="4" t="s">
        <v>5832</v>
      </c>
      <c r="I5611" s="3" t="s">
        <v>15603</v>
      </c>
      <c r="J5611" s="76" t="s">
        <v>15604</v>
      </c>
      <c r="K5611" s="76"/>
    </row>
    <row r="5612" spans="2:11" ht="58.5" customHeight="1">
      <c r="B5612" s="1" t="s">
        <v>15442</v>
      </c>
      <c r="C5612" s="1" t="s">
        <v>15443</v>
      </c>
      <c r="D5612" s="1" t="s">
        <v>1395</v>
      </c>
      <c r="E5612" s="1" t="s">
        <v>15605</v>
      </c>
      <c r="F5612" s="1" t="s">
        <v>268</v>
      </c>
      <c r="G5612" s="3">
        <v>44600</v>
      </c>
      <c r="H5612" s="4" t="s">
        <v>5836</v>
      </c>
      <c r="I5612" s="3" t="s">
        <v>15606</v>
      </c>
      <c r="J5612" s="76" t="s">
        <v>15607</v>
      </c>
      <c r="K5612" s="76"/>
    </row>
    <row r="5613" spans="2:11" ht="58.5" customHeight="1">
      <c r="B5613" s="1" t="s">
        <v>15442</v>
      </c>
      <c r="C5613" s="1" t="s">
        <v>15443</v>
      </c>
      <c r="D5613" s="1" t="s">
        <v>1395</v>
      </c>
      <c r="E5613" s="1" t="s">
        <v>15608</v>
      </c>
      <c r="F5613" s="1" t="s">
        <v>268</v>
      </c>
      <c r="G5613" s="3">
        <v>44600</v>
      </c>
      <c r="H5613" s="4" t="s">
        <v>1473</v>
      </c>
      <c r="I5613" s="3" t="s">
        <v>15609</v>
      </c>
      <c r="J5613" s="76" t="s">
        <v>15610</v>
      </c>
      <c r="K5613" s="76"/>
    </row>
    <row r="5614" spans="2:11" ht="58.5" customHeight="1">
      <c r="B5614" s="1" t="s">
        <v>15442</v>
      </c>
      <c r="C5614" s="1" t="s">
        <v>15443</v>
      </c>
      <c r="D5614" s="1" t="s">
        <v>1395</v>
      </c>
      <c r="E5614" s="1" t="s">
        <v>15611</v>
      </c>
      <c r="F5614" s="1" t="s">
        <v>268</v>
      </c>
      <c r="G5614" s="3">
        <v>44600</v>
      </c>
      <c r="H5614" s="4" t="s">
        <v>70</v>
      </c>
      <c r="I5614" s="3" t="s">
        <v>15612</v>
      </c>
      <c r="J5614" s="76" t="s">
        <v>15613</v>
      </c>
      <c r="K5614" s="76"/>
    </row>
    <row r="5615" spans="2:11" ht="58.5" customHeight="1">
      <c r="B5615" s="1" t="s">
        <v>15442</v>
      </c>
      <c r="C5615" s="1" t="s">
        <v>15443</v>
      </c>
      <c r="D5615" s="1" t="s">
        <v>1395</v>
      </c>
      <c r="E5615" s="1" t="s">
        <v>15614</v>
      </c>
      <c r="F5615" s="1" t="s">
        <v>268</v>
      </c>
      <c r="G5615" s="3">
        <v>44600</v>
      </c>
      <c r="H5615" s="4" t="s">
        <v>15615</v>
      </c>
      <c r="I5615" s="3" t="s">
        <v>15616</v>
      </c>
      <c r="J5615" s="76" t="s">
        <v>15617</v>
      </c>
      <c r="K5615" s="76"/>
    </row>
    <row r="5616" spans="2:11" ht="58.5" customHeight="1">
      <c r="B5616" s="1" t="s">
        <v>15442</v>
      </c>
      <c r="C5616" s="1" t="s">
        <v>15443</v>
      </c>
      <c r="D5616" s="1" t="s">
        <v>1395</v>
      </c>
      <c r="E5616" s="1" t="s">
        <v>15618</v>
      </c>
      <c r="F5616" s="1" t="s">
        <v>268</v>
      </c>
      <c r="G5616" s="3">
        <v>44600</v>
      </c>
      <c r="H5616" s="4" t="s">
        <v>4351</v>
      </c>
      <c r="I5616" s="3" t="s">
        <v>15619</v>
      </c>
      <c r="J5616" s="76" t="s">
        <v>15620</v>
      </c>
      <c r="K5616" s="76"/>
    </row>
    <row r="5617" spans="1:11" ht="58.5">
      <c r="A5617" s="99"/>
      <c r="B5617" s="1" t="s">
        <v>15442</v>
      </c>
      <c r="C5617" s="1" t="s">
        <v>15443</v>
      </c>
      <c r="D5617" s="1" t="s">
        <v>1395</v>
      </c>
      <c r="E5617" s="1" t="s">
        <v>15621</v>
      </c>
      <c r="F5617" s="1" t="s">
        <v>268</v>
      </c>
      <c r="G5617" s="3">
        <v>44600</v>
      </c>
      <c r="H5617" s="4" t="s">
        <v>1504</v>
      </c>
      <c r="I5617" s="3" t="s">
        <v>15622</v>
      </c>
      <c r="J5617" s="76" t="s">
        <v>15623</v>
      </c>
      <c r="K5617" s="76"/>
    </row>
    <row r="5618" spans="1:11" ht="78" customHeight="1">
      <c r="B5618" s="1" t="s">
        <v>15442</v>
      </c>
      <c r="C5618" s="1" t="s">
        <v>15443</v>
      </c>
      <c r="D5618" s="1" t="s">
        <v>1395</v>
      </c>
      <c r="E5618" s="1" t="s">
        <v>15624</v>
      </c>
      <c r="F5618" s="1" t="s">
        <v>268</v>
      </c>
      <c r="G5618" s="3">
        <v>44600</v>
      </c>
      <c r="H5618" s="4" t="s">
        <v>15625</v>
      </c>
      <c r="I5618" s="3" t="s">
        <v>15626</v>
      </c>
      <c r="J5618" s="76" t="s">
        <v>15627</v>
      </c>
      <c r="K5618" s="76"/>
    </row>
    <row r="5619" spans="1:11" ht="58.5" customHeight="1">
      <c r="B5619" s="1" t="s">
        <v>15442</v>
      </c>
      <c r="C5619" s="1" t="s">
        <v>15443</v>
      </c>
      <c r="D5619" s="1" t="s">
        <v>1395</v>
      </c>
      <c r="E5619" s="1" t="s">
        <v>15628</v>
      </c>
      <c r="F5619" s="1" t="s">
        <v>268</v>
      </c>
      <c r="G5619" s="3">
        <v>44614</v>
      </c>
      <c r="H5619" s="4" t="s">
        <v>9584</v>
      </c>
      <c r="I5619" s="3" t="s">
        <v>15629</v>
      </c>
      <c r="J5619" s="76" t="s">
        <v>15630</v>
      </c>
      <c r="K5619" s="76"/>
    </row>
    <row r="5620" spans="1:11" ht="58.5" customHeight="1">
      <c r="B5620" s="1" t="s">
        <v>15442</v>
      </c>
      <c r="C5620" s="1" t="s">
        <v>15443</v>
      </c>
      <c r="D5620" s="1" t="s">
        <v>1395</v>
      </c>
      <c r="E5620" s="1" t="s">
        <v>15631</v>
      </c>
      <c r="F5620" s="1" t="s">
        <v>268</v>
      </c>
      <c r="G5620" s="3">
        <v>44614</v>
      </c>
      <c r="H5620" s="4" t="s">
        <v>9588</v>
      </c>
      <c r="I5620" s="3" t="s">
        <v>15632</v>
      </c>
      <c r="J5620" s="76" t="s">
        <v>15633</v>
      </c>
      <c r="K5620" s="76"/>
    </row>
    <row r="5621" spans="1:11" ht="58.5" customHeight="1">
      <c r="B5621" s="1" t="s">
        <v>15442</v>
      </c>
      <c r="C5621" s="1" t="s">
        <v>15443</v>
      </c>
      <c r="D5621" s="1" t="s">
        <v>1395</v>
      </c>
      <c r="E5621" s="1" t="s">
        <v>15634</v>
      </c>
      <c r="F5621" s="1" t="s">
        <v>268</v>
      </c>
      <c r="G5621" s="3">
        <v>44614</v>
      </c>
      <c r="H5621" s="4" t="s">
        <v>1372</v>
      </c>
      <c r="I5621" s="3" t="s">
        <v>15635</v>
      </c>
      <c r="J5621" s="76" t="s">
        <v>15636</v>
      </c>
      <c r="K5621" s="76"/>
    </row>
    <row r="5622" spans="1:11" ht="58.5" customHeight="1">
      <c r="A5622" s="222">
        <v>13627328</v>
      </c>
      <c r="B5622" s="1" t="s">
        <v>15442</v>
      </c>
      <c r="C5622" s="1" t="s">
        <v>15443</v>
      </c>
      <c r="D5622" s="1" t="s">
        <v>1395</v>
      </c>
      <c r="E5622" s="1" t="s">
        <v>28622</v>
      </c>
      <c r="F5622" s="1" t="s">
        <v>10</v>
      </c>
      <c r="G5622" s="212">
        <v>45365</v>
      </c>
      <c r="H5622" s="213" t="s">
        <v>28623</v>
      </c>
      <c r="I5622" s="3"/>
      <c r="J5622" s="76" t="s">
        <v>28624</v>
      </c>
      <c r="K5622" s="76" t="s">
        <v>27198</v>
      </c>
    </row>
    <row r="5623" spans="1:11" ht="97.5" customHeight="1">
      <c r="A5623" s="222">
        <v>13627328</v>
      </c>
      <c r="B5623" s="1" t="s">
        <v>15442</v>
      </c>
      <c r="C5623" s="1" t="s">
        <v>15443</v>
      </c>
      <c r="D5623" s="1" t="s">
        <v>1395</v>
      </c>
      <c r="E5623" s="1" t="s">
        <v>28625</v>
      </c>
      <c r="F5623" s="1" t="s">
        <v>10</v>
      </c>
      <c r="G5623" s="212">
        <v>45365</v>
      </c>
      <c r="H5623" s="213" t="s">
        <v>28626</v>
      </c>
      <c r="I5623" s="3"/>
      <c r="J5623" s="76" t="s">
        <v>28627</v>
      </c>
      <c r="K5623" s="76" t="s">
        <v>27198</v>
      </c>
    </row>
    <row r="5624" spans="1:11" ht="97.5" customHeight="1">
      <c r="A5624" s="222">
        <v>13627328</v>
      </c>
      <c r="B5624" s="1" t="s">
        <v>15442</v>
      </c>
      <c r="C5624" s="1" t="s">
        <v>15443</v>
      </c>
      <c r="D5624" s="1" t="s">
        <v>1395</v>
      </c>
      <c r="E5624" s="1" t="s">
        <v>28628</v>
      </c>
      <c r="F5624" s="1" t="s">
        <v>10</v>
      </c>
      <c r="G5624" s="212">
        <v>45365</v>
      </c>
      <c r="H5624" s="213" t="s">
        <v>28629</v>
      </c>
      <c r="I5624" s="3"/>
      <c r="J5624" s="76" t="s">
        <v>28630</v>
      </c>
      <c r="K5624" s="76" t="s">
        <v>27198</v>
      </c>
    </row>
    <row r="5625" spans="1:11" ht="97.5" customHeight="1">
      <c r="B5625" s="1" t="s">
        <v>15442</v>
      </c>
      <c r="C5625" s="1" t="s">
        <v>15443</v>
      </c>
      <c r="D5625" s="1" t="s">
        <v>1395</v>
      </c>
      <c r="E5625" s="1" t="s">
        <v>15637</v>
      </c>
      <c r="F5625" s="1" t="s">
        <v>268</v>
      </c>
      <c r="G5625" s="3">
        <v>44655</v>
      </c>
      <c r="H5625" s="4" t="s">
        <v>702</v>
      </c>
      <c r="I5625" s="3" t="s">
        <v>15638</v>
      </c>
      <c r="J5625" s="76" t="s">
        <v>15639</v>
      </c>
      <c r="K5625" s="76"/>
    </row>
    <row r="5626" spans="1:11" ht="97.5" customHeight="1">
      <c r="B5626" s="1" t="s">
        <v>15652</v>
      </c>
      <c r="C5626" s="1" t="s">
        <v>15653</v>
      </c>
      <c r="D5626" s="1" t="s">
        <v>1987</v>
      </c>
      <c r="E5626" s="1" t="s">
        <v>15654</v>
      </c>
      <c r="F5626" s="1" t="s">
        <v>123</v>
      </c>
      <c r="G5626" s="3">
        <v>43592</v>
      </c>
      <c r="H5626" s="4" t="s">
        <v>15655</v>
      </c>
      <c r="I5626" s="3" t="s">
        <v>15656</v>
      </c>
      <c r="J5626" s="76" t="s">
        <v>15657</v>
      </c>
      <c r="K5626" s="76"/>
    </row>
    <row r="5627" spans="1:11" ht="97.5" customHeight="1">
      <c r="B5627" s="1" t="s">
        <v>15652</v>
      </c>
      <c r="C5627" s="1" t="s">
        <v>15653</v>
      </c>
      <c r="D5627" s="1" t="s">
        <v>1987</v>
      </c>
      <c r="E5627" s="1" t="s">
        <v>15658</v>
      </c>
      <c r="F5627" s="1" t="s">
        <v>123</v>
      </c>
      <c r="G5627" s="3">
        <v>43592</v>
      </c>
      <c r="H5627" s="4" t="s">
        <v>15659</v>
      </c>
      <c r="I5627" s="3" t="s">
        <v>15660</v>
      </c>
      <c r="J5627" s="76" t="s">
        <v>15661</v>
      </c>
      <c r="K5627" s="76"/>
    </row>
    <row r="5628" spans="1:11" ht="97.5" customHeight="1">
      <c r="A5628" s="15">
        <v>10504093</v>
      </c>
      <c r="B5628" s="1" t="s">
        <v>24580</v>
      </c>
      <c r="C5628" s="1" t="s">
        <v>24581</v>
      </c>
      <c r="D5628" s="1" t="s">
        <v>12687</v>
      </c>
      <c r="E5628" s="1" t="s">
        <v>24582</v>
      </c>
      <c r="F5628" s="1" t="s">
        <v>10</v>
      </c>
      <c r="G5628" s="3">
        <v>45117</v>
      </c>
      <c r="H5628" s="4" t="s">
        <v>24583</v>
      </c>
      <c r="I5628" s="3"/>
      <c r="J5628" s="76" t="s">
        <v>24584</v>
      </c>
      <c r="K5628" s="76"/>
    </row>
    <row r="5629" spans="1:11" ht="78" customHeight="1">
      <c r="A5629" s="44">
        <v>14206391</v>
      </c>
      <c r="B5629" s="48" t="s">
        <v>24580</v>
      </c>
      <c r="C5629" s="48" t="s">
        <v>24581</v>
      </c>
      <c r="D5629" s="1" t="s">
        <v>12687</v>
      </c>
      <c r="E5629" s="1" t="s">
        <v>25989</v>
      </c>
      <c r="F5629" s="1" t="s">
        <v>69</v>
      </c>
      <c r="G5629" s="46">
        <v>45182</v>
      </c>
      <c r="H5629" s="4" t="s">
        <v>21224</v>
      </c>
      <c r="I5629" s="3"/>
      <c r="J5629" s="76" t="s">
        <v>25990</v>
      </c>
      <c r="K5629" s="76"/>
    </row>
    <row r="5630" spans="1:11" ht="78" customHeight="1">
      <c r="A5630" s="99">
        <v>9444169</v>
      </c>
      <c r="B5630" s="1" t="s">
        <v>15662</v>
      </c>
      <c r="C5630" s="1" t="s">
        <v>15663</v>
      </c>
      <c r="D5630" s="1" t="s">
        <v>279</v>
      </c>
      <c r="E5630" s="1" t="s">
        <v>15664</v>
      </c>
      <c r="F5630" s="1" t="s">
        <v>73</v>
      </c>
      <c r="G5630" s="3">
        <v>44005</v>
      </c>
      <c r="H5630" s="4" t="s">
        <v>15665</v>
      </c>
      <c r="I5630" s="3" t="s">
        <v>15666</v>
      </c>
      <c r="J5630" s="76" t="s">
        <v>15667</v>
      </c>
      <c r="K5630" s="76"/>
    </row>
    <row r="5631" spans="1:11" ht="78" customHeight="1">
      <c r="A5631" s="99"/>
      <c r="B5631" s="1" t="s">
        <v>15668</v>
      </c>
      <c r="C5631" s="1" t="s">
        <v>15669</v>
      </c>
      <c r="D5631" s="1" t="s">
        <v>72</v>
      </c>
      <c r="E5631" s="1" t="s">
        <v>15670</v>
      </c>
      <c r="F5631" s="1" t="s">
        <v>73</v>
      </c>
      <c r="G5631" s="3">
        <v>43651</v>
      </c>
      <c r="H5631" s="4" t="s">
        <v>15671</v>
      </c>
      <c r="I5631" s="3" t="s">
        <v>15672</v>
      </c>
      <c r="J5631" s="76" t="s">
        <v>15673</v>
      </c>
      <c r="K5631" s="76"/>
    </row>
    <row r="5632" spans="1:11" ht="78" customHeight="1">
      <c r="B5632" s="1" t="s">
        <v>15668</v>
      </c>
      <c r="C5632" s="1" t="s">
        <v>15669</v>
      </c>
      <c r="D5632" s="1" t="s">
        <v>72</v>
      </c>
      <c r="E5632" s="1" t="s">
        <v>15674</v>
      </c>
      <c r="F5632" s="1" t="s">
        <v>73</v>
      </c>
      <c r="G5632" s="3">
        <v>43651</v>
      </c>
      <c r="H5632" s="4" t="s">
        <v>15675</v>
      </c>
      <c r="I5632" s="3" t="s">
        <v>15676</v>
      </c>
      <c r="J5632" s="76" t="s">
        <v>15677</v>
      </c>
      <c r="K5632" s="76"/>
    </row>
    <row r="5633" spans="1:11" ht="97.5" customHeight="1">
      <c r="B5633" s="1" t="s">
        <v>15668</v>
      </c>
      <c r="C5633" s="1" t="s">
        <v>15669</v>
      </c>
      <c r="D5633" s="1" t="s">
        <v>72</v>
      </c>
      <c r="E5633" s="1" t="s">
        <v>15678</v>
      </c>
      <c r="F5633" s="1" t="s">
        <v>73</v>
      </c>
      <c r="G5633" s="3">
        <v>43651</v>
      </c>
      <c r="H5633" s="4" t="s">
        <v>15679</v>
      </c>
      <c r="I5633" s="3" t="s">
        <v>15680</v>
      </c>
      <c r="J5633" s="76" t="s">
        <v>15681</v>
      </c>
      <c r="K5633" s="76"/>
    </row>
    <row r="5634" spans="1:11" ht="97.5" customHeight="1">
      <c r="B5634" s="1" t="s">
        <v>15668</v>
      </c>
      <c r="C5634" s="1" t="s">
        <v>15669</v>
      </c>
      <c r="D5634" s="1" t="s">
        <v>72</v>
      </c>
      <c r="E5634" s="1" t="s">
        <v>15682</v>
      </c>
      <c r="F5634" s="1" t="s">
        <v>73</v>
      </c>
      <c r="G5634" s="3">
        <v>43651</v>
      </c>
      <c r="H5634" s="4" t="s">
        <v>15683</v>
      </c>
      <c r="I5634" s="3" t="s">
        <v>15684</v>
      </c>
      <c r="J5634" s="76" t="s">
        <v>15685</v>
      </c>
      <c r="K5634" s="76"/>
    </row>
    <row r="5635" spans="1:11" ht="97.5" customHeight="1">
      <c r="B5635" s="1" t="s">
        <v>15668</v>
      </c>
      <c r="C5635" s="1" t="s">
        <v>15669</v>
      </c>
      <c r="D5635" s="1" t="s">
        <v>72</v>
      </c>
      <c r="E5635" s="1" t="s">
        <v>15686</v>
      </c>
      <c r="F5635" s="1" t="s">
        <v>73</v>
      </c>
      <c r="G5635" s="3">
        <v>43651</v>
      </c>
      <c r="H5635" s="4" t="s">
        <v>15687</v>
      </c>
      <c r="I5635" s="3" t="s">
        <v>15688</v>
      </c>
      <c r="J5635" s="76" t="s">
        <v>15689</v>
      </c>
      <c r="K5635" s="76"/>
    </row>
    <row r="5636" spans="1:11" ht="97.5" customHeight="1">
      <c r="B5636" s="1" t="s">
        <v>15668</v>
      </c>
      <c r="C5636" s="1" t="s">
        <v>15669</v>
      </c>
      <c r="D5636" s="1" t="s">
        <v>72</v>
      </c>
      <c r="E5636" s="1" t="s">
        <v>15690</v>
      </c>
      <c r="F5636" s="1" t="s">
        <v>73</v>
      </c>
      <c r="G5636" s="3">
        <v>43900</v>
      </c>
      <c r="H5636" s="4" t="s">
        <v>15691</v>
      </c>
      <c r="I5636" s="3" t="s">
        <v>15692</v>
      </c>
      <c r="J5636" s="76" t="s">
        <v>15693</v>
      </c>
      <c r="K5636" s="76"/>
    </row>
    <row r="5637" spans="1:11" ht="97.5" customHeight="1">
      <c r="B5637" s="1" t="s">
        <v>15694</v>
      </c>
      <c r="C5637" s="1" t="s">
        <v>15695</v>
      </c>
      <c r="D5637" s="1" t="s">
        <v>16</v>
      </c>
      <c r="E5637" s="1" t="s">
        <v>15696</v>
      </c>
      <c r="F5637" s="1" t="s">
        <v>10</v>
      </c>
      <c r="G5637" s="3">
        <v>44726</v>
      </c>
      <c r="H5637" s="4" t="s">
        <v>15697</v>
      </c>
      <c r="I5637" s="3"/>
      <c r="J5637" s="76" t="s">
        <v>15698</v>
      </c>
      <c r="K5637" s="76"/>
    </row>
    <row r="5638" spans="1:11" ht="117" customHeight="1">
      <c r="A5638" s="22">
        <v>9148543</v>
      </c>
      <c r="B5638" s="1" t="s">
        <v>15694</v>
      </c>
      <c r="C5638" s="1" t="s">
        <v>15695</v>
      </c>
      <c r="D5638" s="1" t="s">
        <v>16</v>
      </c>
      <c r="E5638" s="1" t="s">
        <v>22163</v>
      </c>
      <c r="F5638" s="1" t="s">
        <v>10</v>
      </c>
      <c r="G5638" s="3">
        <v>44991</v>
      </c>
      <c r="H5638" s="4" t="s">
        <v>22164</v>
      </c>
      <c r="I5638" s="3"/>
      <c r="J5638" s="76" t="s">
        <v>22165</v>
      </c>
      <c r="K5638" s="76"/>
    </row>
    <row r="5639" spans="1:11" ht="117" customHeight="1">
      <c r="B5639" s="1" t="s">
        <v>15699</v>
      </c>
      <c r="C5639" s="1" t="s">
        <v>15700</v>
      </c>
      <c r="D5639" s="1" t="s">
        <v>577</v>
      </c>
      <c r="E5639" s="1" t="s">
        <v>15701</v>
      </c>
      <c r="F5639" s="1" t="s">
        <v>738</v>
      </c>
      <c r="G5639" s="3">
        <v>44505</v>
      </c>
      <c r="H5639" s="4" t="s">
        <v>15702</v>
      </c>
      <c r="I5639" s="3" t="s">
        <v>20547</v>
      </c>
      <c r="J5639" s="76" t="s">
        <v>15703</v>
      </c>
      <c r="K5639" s="76"/>
    </row>
    <row r="5640" spans="1:11" ht="117" customHeight="1">
      <c r="B5640" s="1" t="s">
        <v>15699</v>
      </c>
      <c r="C5640" s="1" t="s">
        <v>15700</v>
      </c>
      <c r="D5640" s="1" t="s">
        <v>577</v>
      </c>
      <c r="E5640" s="1" t="s">
        <v>15704</v>
      </c>
      <c r="F5640" s="1" t="s">
        <v>738</v>
      </c>
      <c r="G5640" s="3">
        <v>44551</v>
      </c>
      <c r="H5640" s="4" t="s">
        <v>15705</v>
      </c>
      <c r="I5640" s="3" t="s">
        <v>20548</v>
      </c>
      <c r="J5640" s="76" t="s">
        <v>15706</v>
      </c>
      <c r="K5640" s="76"/>
    </row>
    <row r="5641" spans="1:11" ht="117" customHeight="1">
      <c r="B5641" s="1" t="s">
        <v>15699</v>
      </c>
      <c r="C5641" s="1" t="s">
        <v>15700</v>
      </c>
      <c r="D5641" s="1" t="s">
        <v>577</v>
      </c>
      <c r="E5641" s="1" t="s">
        <v>15707</v>
      </c>
      <c r="F5641" s="1" t="s">
        <v>738</v>
      </c>
      <c r="G5641" s="3">
        <v>44551</v>
      </c>
      <c r="H5641" s="4" t="s">
        <v>15708</v>
      </c>
      <c r="I5641" s="3" t="s">
        <v>20549</v>
      </c>
      <c r="J5641" s="76" t="s">
        <v>15709</v>
      </c>
      <c r="K5641" s="76"/>
    </row>
    <row r="5642" spans="1:11" ht="117" customHeight="1">
      <c r="B5642" s="1" t="s">
        <v>15699</v>
      </c>
      <c r="C5642" s="1" t="s">
        <v>15700</v>
      </c>
      <c r="D5642" s="1" t="s">
        <v>577</v>
      </c>
      <c r="E5642" s="1" t="s">
        <v>15710</v>
      </c>
      <c r="F5642" s="1" t="s">
        <v>738</v>
      </c>
      <c r="G5642" s="3">
        <v>44551</v>
      </c>
      <c r="H5642" s="4" t="s">
        <v>15711</v>
      </c>
      <c r="I5642" s="3" t="s">
        <v>20550</v>
      </c>
      <c r="J5642" s="76" t="s">
        <v>15712</v>
      </c>
      <c r="K5642" s="76"/>
    </row>
    <row r="5643" spans="1:11" ht="117" customHeight="1">
      <c r="B5643" s="1" t="s">
        <v>15699</v>
      </c>
      <c r="C5643" s="1" t="s">
        <v>15700</v>
      </c>
      <c r="D5643" s="1" t="s">
        <v>577</v>
      </c>
      <c r="E5643" s="1" t="s">
        <v>15713</v>
      </c>
      <c r="F5643" s="1" t="s">
        <v>738</v>
      </c>
      <c r="G5643" s="3">
        <v>44551</v>
      </c>
      <c r="H5643" s="4" t="s">
        <v>15714</v>
      </c>
      <c r="I5643" s="3" t="s">
        <v>20551</v>
      </c>
      <c r="J5643" s="76" t="s">
        <v>15715</v>
      </c>
      <c r="K5643" s="76"/>
    </row>
    <row r="5644" spans="1:11" ht="117" customHeight="1">
      <c r="B5644" s="1" t="s">
        <v>15699</v>
      </c>
      <c r="C5644" s="1" t="s">
        <v>15700</v>
      </c>
      <c r="D5644" s="1" t="s">
        <v>577</v>
      </c>
      <c r="E5644" s="1" t="s">
        <v>15716</v>
      </c>
      <c r="F5644" s="1" t="s">
        <v>738</v>
      </c>
      <c r="G5644" s="3">
        <v>44851</v>
      </c>
      <c r="H5644" s="4" t="s">
        <v>15717</v>
      </c>
      <c r="I5644" s="3" t="s">
        <v>27750</v>
      </c>
      <c r="J5644" s="76" t="s">
        <v>15718</v>
      </c>
      <c r="K5644" s="76"/>
    </row>
    <row r="5645" spans="1:11" ht="117" customHeight="1">
      <c r="A5645" s="15">
        <v>11249537</v>
      </c>
      <c r="B5645" s="1" t="s">
        <v>15699</v>
      </c>
      <c r="C5645" s="1" t="s">
        <v>15700</v>
      </c>
      <c r="D5645" s="1" t="s">
        <v>577</v>
      </c>
      <c r="E5645" s="1" t="s">
        <v>20965</v>
      </c>
      <c r="F5645" s="1" t="s">
        <v>738</v>
      </c>
      <c r="G5645" s="3">
        <v>44922</v>
      </c>
      <c r="H5645" s="4" t="s">
        <v>20966</v>
      </c>
      <c r="I5645" s="3" t="s">
        <v>21993</v>
      </c>
      <c r="J5645" s="76" t="s">
        <v>20967</v>
      </c>
      <c r="K5645" s="76"/>
    </row>
    <row r="5646" spans="1:11" ht="117" customHeight="1">
      <c r="B5646" s="1" t="s">
        <v>21566</v>
      </c>
      <c r="C5646" s="1" t="s">
        <v>21567</v>
      </c>
      <c r="D5646" s="1" t="s">
        <v>266</v>
      </c>
      <c r="E5646" s="1" t="s">
        <v>21573</v>
      </c>
      <c r="F5646" s="1" t="s">
        <v>2628</v>
      </c>
      <c r="G5646" s="3">
        <v>44966</v>
      </c>
      <c r="H5646" s="4" t="s">
        <v>21568</v>
      </c>
      <c r="I5646" s="3" t="s">
        <v>21793</v>
      </c>
      <c r="J5646" s="76" t="s">
        <v>21569</v>
      </c>
      <c r="K5646" s="76"/>
    </row>
    <row r="5647" spans="1:11" ht="117" customHeight="1">
      <c r="B5647" s="1" t="s">
        <v>21566</v>
      </c>
      <c r="C5647" s="1" t="s">
        <v>21567</v>
      </c>
      <c r="D5647" s="1" t="s">
        <v>266</v>
      </c>
      <c r="E5647" s="1" t="s">
        <v>21574</v>
      </c>
      <c r="F5647" s="1" t="s">
        <v>2628</v>
      </c>
      <c r="G5647" s="3">
        <v>44966</v>
      </c>
      <c r="H5647" s="4" t="s">
        <v>21575</v>
      </c>
      <c r="I5647" s="3" t="s">
        <v>21794</v>
      </c>
      <c r="J5647" s="76" t="s">
        <v>21576</v>
      </c>
      <c r="K5647" s="76"/>
    </row>
    <row r="5648" spans="1:11" ht="117" customHeight="1">
      <c r="B5648" s="1" t="s">
        <v>21566</v>
      </c>
      <c r="C5648" s="1" t="s">
        <v>21567</v>
      </c>
      <c r="D5648" s="1" t="s">
        <v>266</v>
      </c>
      <c r="E5648" s="1" t="s">
        <v>21570</v>
      </c>
      <c r="F5648" s="1" t="s">
        <v>2628</v>
      </c>
      <c r="G5648" s="3">
        <v>44966</v>
      </c>
      <c r="H5648" s="4" t="s">
        <v>21571</v>
      </c>
      <c r="I5648" s="3" t="s">
        <v>21795</v>
      </c>
      <c r="J5648" s="76" t="s">
        <v>21572</v>
      </c>
      <c r="K5648" s="76"/>
    </row>
    <row r="5649" spans="2:11" ht="117" customHeight="1">
      <c r="B5649" s="1" t="s">
        <v>21566</v>
      </c>
      <c r="C5649" s="1" t="s">
        <v>21567</v>
      </c>
      <c r="D5649" s="1" t="s">
        <v>266</v>
      </c>
      <c r="E5649" s="1" t="s">
        <v>21577</v>
      </c>
      <c r="F5649" s="1" t="s">
        <v>2628</v>
      </c>
      <c r="G5649" s="3">
        <v>44966</v>
      </c>
      <c r="H5649" s="4" t="s">
        <v>21240</v>
      </c>
      <c r="I5649" s="3" t="s">
        <v>21796</v>
      </c>
      <c r="J5649" s="76" t="s">
        <v>21578</v>
      </c>
      <c r="K5649" s="76"/>
    </row>
    <row r="5650" spans="2:11" ht="78" customHeight="1">
      <c r="B5650" s="1" t="s">
        <v>21566</v>
      </c>
      <c r="C5650" s="1" t="s">
        <v>21567</v>
      </c>
      <c r="D5650" s="1" t="s">
        <v>266</v>
      </c>
      <c r="E5650" s="1" t="s">
        <v>21579</v>
      </c>
      <c r="F5650" s="1" t="s">
        <v>2628</v>
      </c>
      <c r="G5650" s="3">
        <v>44966</v>
      </c>
      <c r="H5650" s="4" t="s">
        <v>21245</v>
      </c>
      <c r="I5650" s="3" t="s">
        <v>21797</v>
      </c>
      <c r="J5650" s="76" t="s">
        <v>21578</v>
      </c>
      <c r="K5650" s="76"/>
    </row>
    <row r="5651" spans="2:11" ht="78" customHeight="1">
      <c r="B5651" s="1" t="s">
        <v>21566</v>
      </c>
      <c r="C5651" s="1" t="s">
        <v>21567</v>
      </c>
      <c r="D5651" s="1" t="s">
        <v>266</v>
      </c>
      <c r="E5651" s="1" t="s">
        <v>21580</v>
      </c>
      <c r="F5651" s="1" t="s">
        <v>2628</v>
      </c>
      <c r="G5651" s="3">
        <v>44966</v>
      </c>
      <c r="H5651" s="4" t="s">
        <v>21230</v>
      </c>
      <c r="I5651" s="3" t="s">
        <v>21798</v>
      </c>
      <c r="J5651" s="76" t="s">
        <v>21581</v>
      </c>
      <c r="K5651" s="76"/>
    </row>
    <row r="5652" spans="2:11" ht="78" customHeight="1">
      <c r="B5652" s="1" t="s">
        <v>21566</v>
      </c>
      <c r="C5652" s="1" t="s">
        <v>21567</v>
      </c>
      <c r="D5652" s="1" t="s">
        <v>266</v>
      </c>
      <c r="E5652" s="1" t="s">
        <v>22284</v>
      </c>
      <c r="F5652" s="1" t="s">
        <v>2628</v>
      </c>
      <c r="G5652" s="3">
        <v>45001</v>
      </c>
      <c r="H5652" s="4" t="s">
        <v>21236</v>
      </c>
      <c r="I5652" s="3" t="s">
        <v>22319</v>
      </c>
      <c r="J5652" s="76" t="s">
        <v>22285</v>
      </c>
      <c r="K5652" s="76"/>
    </row>
    <row r="5653" spans="2:11" ht="78" customHeight="1">
      <c r="B5653" s="1" t="s">
        <v>21566</v>
      </c>
      <c r="C5653" s="1" t="s">
        <v>21567</v>
      </c>
      <c r="D5653" s="1" t="s">
        <v>266</v>
      </c>
      <c r="E5653" s="1" t="s">
        <v>22286</v>
      </c>
      <c r="F5653" s="1" t="s">
        <v>2628</v>
      </c>
      <c r="G5653" s="3">
        <v>45001</v>
      </c>
      <c r="H5653" s="4" t="s">
        <v>21227</v>
      </c>
      <c r="I5653" s="3" t="s">
        <v>22320</v>
      </c>
      <c r="J5653" s="76" t="s">
        <v>22287</v>
      </c>
      <c r="K5653" s="76"/>
    </row>
    <row r="5654" spans="2:11" ht="78" customHeight="1">
      <c r="B5654" s="1" t="s">
        <v>21566</v>
      </c>
      <c r="C5654" s="1" t="s">
        <v>21567</v>
      </c>
      <c r="D5654" s="1" t="s">
        <v>266</v>
      </c>
      <c r="E5654" s="1" t="s">
        <v>22288</v>
      </c>
      <c r="F5654" s="1" t="s">
        <v>2628</v>
      </c>
      <c r="G5654" s="3">
        <v>45001</v>
      </c>
      <c r="H5654" s="4" t="s">
        <v>21496</v>
      </c>
      <c r="I5654" s="3" t="s">
        <v>22321</v>
      </c>
      <c r="J5654" s="76" t="s">
        <v>22289</v>
      </c>
      <c r="K5654" s="76"/>
    </row>
    <row r="5655" spans="2:11" ht="78" customHeight="1">
      <c r="B5655" s="1" t="s">
        <v>23577</v>
      </c>
      <c r="C5655" s="1" t="s">
        <v>21567</v>
      </c>
      <c r="D5655" s="1" t="s">
        <v>266</v>
      </c>
      <c r="E5655" s="1" t="s">
        <v>22290</v>
      </c>
      <c r="F5655" s="1" t="s">
        <v>2628</v>
      </c>
      <c r="G5655" s="3">
        <v>45001</v>
      </c>
      <c r="H5655" s="4" t="s">
        <v>21449</v>
      </c>
      <c r="I5655" s="3" t="s">
        <v>22322</v>
      </c>
      <c r="J5655" s="76" t="s">
        <v>22291</v>
      </c>
      <c r="K5655" s="76"/>
    </row>
    <row r="5656" spans="2:11" ht="78" customHeight="1">
      <c r="B5656" s="1" t="s">
        <v>23577</v>
      </c>
      <c r="C5656" s="1" t="s">
        <v>21567</v>
      </c>
      <c r="D5656" s="1" t="s">
        <v>266</v>
      </c>
      <c r="E5656" s="1" t="s">
        <v>22292</v>
      </c>
      <c r="F5656" s="1" t="s">
        <v>2628</v>
      </c>
      <c r="G5656" s="3">
        <v>45001</v>
      </c>
      <c r="H5656" s="4" t="s">
        <v>21452</v>
      </c>
      <c r="I5656" s="3" t="s">
        <v>22323</v>
      </c>
      <c r="J5656" s="76" t="s">
        <v>22293</v>
      </c>
      <c r="K5656" s="76"/>
    </row>
    <row r="5657" spans="2:11" ht="136.5" customHeight="1">
      <c r="B5657" s="1" t="s">
        <v>23577</v>
      </c>
      <c r="C5657" s="1" t="s">
        <v>21567</v>
      </c>
      <c r="D5657" s="1" t="s">
        <v>266</v>
      </c>
      <c r="E5657" s="1" t="s">
        <v>22294</v>
      </c>
      <c r="F5657" s="1" t="s">
        <v>2628</v>
      </c>
      <c r="G5657" s="3">
        <v>45001</v>
      </c>
      <c r="H5657" s="4" t="s">
        <v>21685</v>
      </c>
      <c r="I5657" s="3" t="s">
        <v>22324</v>
      </c>
      <c r="J5657" s="76" t="s">
        <v>22295</v>
      </c>
      <c r="K5657" s="76"/>
    </row>
    <row r="5658" spans="2:11" ht="58.5" customHeight="1">
      <c r="B5658" s="1" t="s">
        <v>23577</v>
      </c>
      <c r="C5658" s="1" t="s">
        <v>21567</v>
      </c>
      <c r="D5658" s="1" t="s">
        <v>266</v>
      </c>
      <c r="E5658" s="1" t="s">
        <v>23365</v>
      </c>
      <c r="F5658" s="1" t="s">
        <v>2628</v>
      </c>
      <c r="G5658" s="3">
        <v>45057</v>
      </c>
      <c r="H5658" s="4" t="s">
        <v>21643</v>
      </c>
      <c r="I5658" s="3" t="s">
        <v>23578</v>
      </c>
      <c r="J5658" s="76" t="s">
        <v>23366</v>
      </c>
      <c r="K5658" s="76"/>
    </row>
    <row r="5659" spans="2:11" ht="58.5" customHeight="1">
      <c r="B5659" s="1" t="s">
        <v>23577</v>
      </c>
      <c r="C5659" s="1" t="s">
        <v>21567</v>
      </c>
      <c r="D5659" s="1" t="s">
        <v>266</v>
      </c>
      <c r="E5659" s="1" t="s">
        <v>23583</v>
      </c>
      <c r="F5659" s="1" t="s">
        <v>2628</v>
      </c>
      <c r="G5659" s="3">
        <v>45057</v>
      </c>
      <c r="H5659" s="4" t="s">
        <v>21646</v>
      </c>
      <c r="I5659" s="3" t="s">
        <v>23579</v>
      </c>
      <c r="J5659" s="76" t="s">
        <v>23367</v>
      </c>
      <c r="K5659" s="76"/>
    </row>
    <row r="5660" spans="2:11" ht="58.5" customHeight="1">
      <c r="B5660" s="1" t="s">
        <v>23577</v>
      </c>
      <c r="C5660" s="1" t="s">
        <v>21567</v>
      </c>
      <c r="D5660" s="1" t="s">
        <v>266</v>
      </c>
      <c r="E5660" s="1" t="s">
        <v>23368</v>
      </c>
      <c r="F5660" s="1" t="s">
        <v>2628</v>
      </c>
      <c r="G5660" s="3">
        <v>45057</v>
      </c>
      <c r="H5660" s="4" t="s">
        <v>21406</v>
      </c>
      <c r="I5660" s="3" t="s">
        <v>23580</v>
      </c>
      <c r="J5660" s="76" t="s">
        <v>23369</v>
      </c>
      <c r="K5660" s="76"/>
    </row>
    <row r="5661" spans="2:11" ht="58.5" customHeight="1">
      <c r="B5661" s="1" t="s">
        <v>23577</v>
      </c>
      <c r="C5661" s="1" t="s">
        <v>21567</v>
      </c>
      <c r="D5661" s="1" t="s">
        <v>266</v>
      </c>
      <c r="E5661" s="1" t="s">
        <v>23370</v>
      </c>
      <c r="F5661" s="1" t="s">
        <v>2628</v>
      </c>
      <c r="G5661" s="3">
        <v>45057</v>
      </c>
      <c r="H5661" s="4" t="s">
        <v>21409</v>
      </c>
      <c r="I5661" s="3" t="s">
        <v>23581</v>
      </c>
      <c r="J5661" s="76" t="s">
        <v>23371</v>
      </c>
      <c r="K5661" s="76"/>
    </row>
    <row r="5662" spans="2:11" ht="58.5" customHeight="1">
      <c r="B5662" s="1" t="s">
        <v>23577</v>
      </c>
      <c r="C5662" s="1" t="s">
        <v>21567</v>
      </c>
      <c r="D5662" s="1" t="s">
        <v>266</v>
      </c>
      <c r="E5662" s="1" t="s">
        <v>23372</v>
      </c>
      <c r="F5662" s="1" t="s">
        <v>2628</v>
      </c>
      <c r="G5662" s="3">
        <v>45057</v>
      </c>
      <c r="H5662" s="4" t="s">
        <v>21412</v>
      </c>
      <c r="I5662" s="3" t="s">
        <v>23582</v>
      </c>
      <c r="J5662" s="76" t="s">
        <v>23373</v>
      </c>
      <c r="K5662" s="76"/>
    </row>
    <row r="5663" spans="2:11" ht="58.5" customHeight="1">
      <c r="B5663" s="1" t="s">
        <v>15719</v>
      </c>
      <c r="C5663" s="1" t="s">
        <v>15720</v>
      </c>
      <c r="D5663" s="1" t="s">
        <v>5608</v>
      </c>
      <c r="E5663" s="1" t="s">
        <v>15721</v>
      </c>
      <c r="F5663" s="1" t="s">
        <v>10</v>
      </c>
      <c r="G5663" s="3">
        <v>43886</v>
      </c>
      <c r="H5663" s="4" t="s">
        <v>15722</v>
      </c>
      <c r="I5663" s="3" t="s">
        <v>15723</v>
      </c>
      <c r="J5663" s="76" t="s">
        <v>15724</v>
      </c>
      <c r="K5663" s="76"/>
    </row>
    <row r="5664" spans="2:11" ht="78" customHeight="1">
      <c r="B5664" s="1" t="s">
        <v>15719</v>
      </c>
      <c r="C5664" s="1" t="s">
        <v>15720</v>
      </c>
      <c r="D5664" s="1" t="s">
        <v>5608</v>
      </c>
      <c r="E5664" s="1" t="s">
        <v>15725</v>
      </c>
      <c r="F5664" s="1" t="s">
        <v>10</v>
      </c>
      <c r="G5664" s="3">
        <v>43886</v>
      </c>
      <c r="H5664" s="4" t="s">
        <v>15726</v>
      </c>
      <c r="I5664" s="3" t="s">
        <v>15727</v>
      </c>
      <c r="J5664" s="76" t="s">
        <v>15728</v>
      </c>
      <c r="K5664" s="76"/>
    </row>
    <row r="5665" spans="1:11" ht="78" customHeight="1">
      <c r="A5665" s="15">
        <v>9227680</v>
      </c>
      <c r="B5665" s="1" t="s">
        <v>15719</v>
      </c>
      <c r="C5665" s="1" t="s">
        <v>15720</v>
      </c>
      <c r="D5665" s="1" t="s">
        <v>5608</v>
      </c>
      <c r="E5665" s="1" t="s">
        <v>22258</v>
      </c>
      <c r="F5665" s="1" t="s">
        <v>10</v>
      </c>
      <c r="G5665" s="3">
        <v>44998</v>
      </c>
      <c r="H5665" s="4" t="s">
        <v>22259</v>
      </c>
      <c r="I5665" s="3" t="s">
        <v>22493</v>
      </c>
      <c r="J5665" s="76" t="s">
        <v>22261</v>
      </c>
      <c r="K5665" s="76"/>
    </row>
    <row r="5666" spans="1:11" ht="78" customHeight="1">
      <c r="A5666" s="15">
        <v>9227680</v>
      </c>
      <c r="B5666" s="1" t="s">
        <v>15719</v>
      </c>
      <c r="C5666" s="1" t="s">
        <v>15720</v>
      </c>
      <c r="D5666" s="1" t="s">
        <v>5608</v>
      </c>
      <c r="E5666" s="1" t="s">
        <v>22263</v>
      </c>
      <c r="F5666" s="1" t="s">
        <v>10</v>
      </c>
      <c r="G5666" s="3">
        <v>44998</v>
      </c>
      <c r="H5666" s="4" t="s">
        <v>22260</v>
      </c>
      <c r="I5666" s="3" t="s">
        <v>22494</v>
      </c>
      <c r="J5666" s="76" t="s">
        <v>22262</v>
      </c>
      <c r="K5666" s="76"/>
    </row>
    <row r="5667" spans="1:11" ht="78" customHeight="1">
      <c r="A5667" s="15">
        <v>12702237</v>
      </c>
      <c r="B5667" s="1" t="s">
        <v>20605</v>
      </c>
      <c r="C5667" s="1" t="s">
        <v>20606</v>
      </c>
      <c r="D5667" s="1" t="s">
        <v>542</v>
      </c>
      <c r="E5667" s="1" t="s">
        <v>15729</v>
      </c>
      <c r="F5667" s="1" t="s">
        <v>73</v>
      </c>
      <c r="G5667" s="3">
        <v>43850</v>
      </c>
      <c r="H5667" s="4" t="s">
        <v>15730</v>
      </c>
      <c r="I5667" s="3" t="s">
        <v>15731</v>
      </c>
      <c r="J5667" s="76" t="s">
        <v>15732</v>
      </c>
      <c r="K5667" s="76"/>
    </row>
    <row r="5668" spans="1:11" ht="78" customHeight="1">
      <c r="A5668" s="15">
        <v>12702237</v>
      </c>
      <c r="B5668" s="1" t="s">
        <v>20605</v>
      </c>
      <c r="C5668" s="1" t="s">
        <v>20606</v>
      </c>
      <c r="D5668" s="1" t="s">
        <v>542</v>
      </c>
      <c r="E5668" s="1" t="s">
        <v>15733</v>
      </c>
      <c r="F5668" s="1" t="s">
        <v>73</v>
      </c>
      <c r="G5668" s="3">
        <v>44005</v>
      </c>
      <c r="H5668" s="4" t="s">
        <v>15734</v>
      </c>
      <c r="I5668" s="3" t="s">
        <v>15735</v>
      </c>
      <c r="J5668" s="76" t="s">
        <v>15736</v>
      </c>
      <c r="K5668" s="76"/>
    </row>
    <row r="5669" spans="1:11" ht="78" customHeight="1">
      <c r="A5669" s="15">
        <v>12702237</v>
      </c>
      <c r="B5669" s="1" t="s">
        <v>20605</v>
      </c>
      <c r="C5669" s="1" t="s">
        <v>20606</v>
      </c>
      <c r="D5669" s="1" t="s">
        <v>542</v>
      </c>
      <c r="E5669" s="1" t="s">
        <v>15737</v>
      </c>
      <c r="F5669" s="1" t="s">
        <v>73</v>
      </c>
      <c r="G5669" s="3">
        <v>44519</v>
      </c>
      <c r="H5669" s="4" t="s">
        <v>15738</v>
      </c>
      <c r="I5669" s="3" t="s">
        <v>20604</v>
      </c>
      <c r="J5669" s="76" t="s">
        <v>15740</v>
      </c>
      <c r="K5669" s="76"/>
    </row>
    <row r="5670" spans="1:11" ht="58.5" customHeight="1">
      <c r="B5670" s="1" t="s">
        <v>20605</v>
      </c>
      <c r="C5670" s="1" t="s">
        <v>20606</v>
      </c>
      <c r="D5670" s="1" t="s">
        <v>542</v>
      </c>
      <c r="E5670" s="1" t="s">
        <v>15741</v>
      </c>
      <c r="F5670" s="1" t="s">
        <v>73</v>
      </c>
      <c r="G5670" s="3">
        <v>44519</v>
      </c>
      <c r="H5670" s="4" t="s">
        <v>15742</v>
      </c>
      <c r="I5670" s="3" t="s">
        <v>15739</v>
      </c>
      <c r="J5670" s="76" t="s">
        <v>15744</v>
      </c>
      <c r="K5670" s="76"/>
    </row>
    <row r="5671" spans="1:11" ht="58.5" customHeight="1">
      <c r="B5671" s="1" t="s">
        <v>20605</v>
      </c>
      <c r="C5671" s="1" t="s">
        <v>20606</v>
      </c>
      <c r="D5671" s="1" t="s">
        <v>542</v>
      </c>
      <c r="E5671" s="1" t="s">
        <v>15745</v>
      </c>
      <c r="F5671" s="1" t="s">
        <v>73</v>
      </c>
      <c r="G5671" s="3">
        <v>44525</v>
      </c>
      <c r="H5671" s="4" t="s">
        <v>15746</v>
      </c>
      <c r="I5671" s="3" t="s">
        <v>15743</v>
      </c>
      <c r="J5671" s="76" t="s">
        <v>15748</v>
      </c>
      <c r="K5671" s="76"/>
    </row>
    <row r="5672" spans="1:11" ht="58.5" customHeight="1">
      <c r="A5672" s="99"/>
      <c r="B5672" s="1" t="s">
        <v>20605</v>
      </c>
      <c r="C5672" s="1" t="s">
        <v>20606</v>
      </c>
      <c r="D5672" s="1" t="s">
        <v>542</v>
      </c>
      <c r="E5672" s="1" t="s">
        <v>15749</v>
      </c>
      <c r="F5672" s="1" t="s">
        <v>73</v>
      </c>
      <c r="G5672" s="3">
        <v>44525</v>
      </c>
      <c r="H5672" s="4" t="s">
        <v>15750</v>
      </c>
      <c r="I5672" s="3" t="s">
        <v>15747</v>
      </c>
      <c r="J5672" s="76" t="s">
        <v>15751</v>
      </c>
      <c r="K5672" s="76"/>
    </row>
    <row r="5673" spans="1:11" ht="58.5" customHeight="1">
      <c r="A5673" s="99"/>
      <c r="B5673" s="1" t="s">
        <v>20605</v>
      </c>
      <c r="C5673" s="1" t="s">
        <v>20606</v>
      </c>
      <c r="D5673" s="1" t="s">
        <v>542</v>
      </c>
      <c r="E5673" s="1" t="s">
        <v>15752</v>
      </c>
      <c r="F5673" s="1" t="s">
        <v>73</v>
      </c>
      <c r="G5673" s="3">
        <v>44558</v>
      </c>
      <c r="H5673" s="4" t="s">
        <v>15753</v>
      </c>
      <c r="I5673" s="3" t="s">
        <v>20603</v>
      </c>
      <c r="J5673" s="76" t="s">
        <v>15755</v>
      </c>
      <c r="K5673" s="76"/>
    </row>
    <row r="5674" spans="1:11" ht="58.5" customHeight="1">
      <c r="A5674" s="99"/>
      <c r="B5674" s="1" t="s">
        <v>20605</v>
      </c>
      <c r="C5674" s="1" t="s">
        <v>20606</v>
      </c>
      <c r="D5674" s="1" t="s">
        <v>542</v>
      </c>
      <c r="E5674" s="1" t="s">
        <v>15756</v>
      </c>
      <c r="F5674" s="1" t="s">
        <v>73</v>
      </c>
      <c r="G5674" s="3">
        <v>44558</v>
      </c>
      <c r="H5674" s="4" t="s">
        <v>15757</v>
      </c>
      <c r="I5674" s="3" t="s">
        <v>15754</v>
      </c>
      <c r="J5674" s="76" t="s">
        <v>15758</v>
      </c>
      <c r="K5674" s="76"/>
    </row>
    <row r="5675" spans="1:11" ht="58.5" customHeight="1">
      <c r="A5675" s="99">
        <v>11420655</v>
      </c>
      <c r="B5675" s="1" t="s">
        <v>20605</v>
      </c>
      <c r="C5675" s="1" t="s">
        <v>20606</v>
      </c>
      <c r="D5675" s="1" t="s">
        <v>542</v>
      </c>
      <c r="E5675" s="1" t="s">
        <v>21037</v>
      </c>
      <c r="F5675" s="1" t="s">
        <v>73</v>
      </c>
      <c r="G5675" s="3">
        <v>44942</v>
      </c>
      <c r="H5675" s="4" t="s">
        <v>21038</v>
      </c>
      <c r="I5675" s="3" t="s">
        <v>23208</v>
      </c>
      <c r="J5675" s="76" t="s">
        <v>21039</v>
      </c>
      <c r="K5675" s="76"/>
    </row>
    <row r="5676" spans="1:11" ht="58.5" customHeight="1">
      <c r="A5676" s="99">
        <v>9811013</v>
      </c>
      <c r="B5676" s="1" t="s">
        <v>20605</v>
      </c>
      <c r="C5676" s="1" t="s">
        <v>20606</v>
      </c>
      <c r="D5676" s="1" t="s">
        <v>542</v>
      </c>
      <c r="E5676" s="1" t="s">
        <v>23106</v>
      </c>
      <c r="F5676" s="1" t="s">
        <v>73</v>
      </c>
      <c r="G5676" s="3">
        <v>45040</v>
      </c>
      <c r="H5676" s="4" t="s">
        <v>23107</v>
      </c>
      <c r="I5676" s="3" t="s">
        <v>23207</v>
      </c>
      <c r="J5676" s="76" t="s">
        <v>23108</v>
      </c>
      <c r="K5676" s="76"/>
    </row>
    <row r="5677" spans="1:11" ht="58.5" customHeight="1">
      <c r="A5677" s="99"/>
      <c r="B5677" s="1" t="s">
        <v>15759</v>
      </c>
      <c r="C5677" s="1" t="s">
        <v>15760</v>
      </c>
      <c r="D5677" s="1" t="s">
        <v>266</v>
      </c>
      <c r="E5677" s="1" t="s">
        <v>15761</v>
      </c>
      <c r="F5677" s="1" t="s">
        <v>268</v>
      </c>
      <c r="G5677" s="3">
        <v>44007</v>
      </c>
      <c r="H5677" s="4" t="s">
        <v>13256</v>
      </c>
      <c r="I5677" s="3" t="s">
        <v>15762</v>
      </c>
      <c r="J5677" s="76" t="s">
        <v>15763</v>
      </c>
      <c r="K5677" s="76"/>
    </row>
    <row r="5678" spans="1:11" ht="58.5" customHeight="1">
      <c r="A5678" s="99"/>
      <c r="B5678" s="1" t="s">
        <v>15759</v>
      </c>
      <c r="C5678" s="1" t="s">
        <v>15760</v>
      </c>
      <c r="D5678" s="1" t="s">
        <v>266</v>
      </c>
      <c r="E5678" s="1" t="s">
        <v>15764</v>
      </c>
      <c r="F5678" s="1" t="s">
        <v>268</v>
      </c>
      <c r="G5678" s="3">
        <v>44007</v>
      </c>
      <c r="H5678" s="4" t="s">
        <v>9555</v>
      </c>
      <c r="I5678" s="3" t="s">
        <v>15765</v>
      </c>
      <c r="J5678" s="76" t="s">
        <v>15766</v>
      </c>
      <c r="K5678" s="76"/>
    </row>
    <row r="5679" spans="1:11" ht="58.5" customHeight="1">
      <c r="A5679" s="99"/>
      <c r="B5679" s="1" t="s">
        <v>22384</v>
      </c>
      <c r="C5679" s="1" t="s">
        <v>22385</v>
      </c>
      <c r="D5679" s="1" t="s">
        <v>736</v>
      </c>
      <c r="E5679" s="1" t="s">
        <v>22386</v>
      </c>
      <c r="F5679" s="1" t="s">
        <v>897</v>
      </c>
      <c r="G5679" s="3">
        <v>45002</v>
      </c>
      <c r="H5679" s="4" t="s">
        <v>22387</v>
      </c>
      <c r="I5679" s="3" t="s">
        <v>22903</v>
      </c>
      <c r="J5679" s="76" t="s">
        <v>22388</v>
      </c>
      <c r="K5679" s="76"/>
    </row>
    <row r="5680" spans="1:11" ht="58.5" customHeight="1">
      <c r="A5680" s="99"/>
      <c r="B5680" s="1" t="s">
        <v>15767</v>
      </c>
      <c r="C5680" s="1" t="s">
        <v>15768</v>
      </c>
      <c r="D5680" s="1" t="s">
        <v>736</v>
      </c>
      <c r="E5680" s="1" t="s">
        <v>15808</v>
      </c>
      <c r="F5680" s="1" t="s">
        <v>10</v>
      </c>
      <c r="G5680" s="3">
        <v>44103</v>
      </c>
      <c r="H5680" s="4" t="s">
        <v>15809</v>
      </c>
      <c r="I5680" s="3"/>
      <c r="J5680" s="76" t="s">
        <v>15810</v>
      </c>
      <c r="K5680" s="76"/>
    </row>
    <row r="5681" spans="1:11" ht="58.5" customHeight="1">
      <c r="A5681" s="99"/>
      <c r="B5681" s="1" t="s">
        <v>15767</v>
      </c>
      <c r="C5681" s="1" t="s">
        <v>15768</v>
      </c>
      <c r="D5681" s="1" t="s">
        <v>736</v>
      </c>
      <c r="E5681" s="1" t="s">
        <v>15811</v>
      </c>
      <c r="F5681" s="1" t="s">
        <v>10</v>
      </c>
      <c r="G5681" s="3">
        <v>44168</v>
      </c>
      <c r="H5681" s="4" t="s">
        <v>15812</v>
      </c>
      <c r="I5681" s="3"/>
      <c r="J5681" s="76" t="s">
        <v>15813</v>
      </c>
      <c r="K5681" s="76"/>
    </row>
    <row r="5682" spans="1:11" ht="58.5" customHeight="1">
      <c r="A5682" s="99"/>
      <c r="B5682" s="1" t="s">
        <v>15767</v>
      </c>
      <c r="C5682" s="1" t="s">
        <v>15768</v>
      </c>
      <c r="D5682" s="1" t="s">
        <v>736</v>
      </c>
      <c r="E5682" s="1" t="s">
        <v>15817</v>
      </c>
      <c r="F5682" s="1" t="s">
        <v>10</v>
      </c>
      <c r="G5682" s="3">
        <v>44200</v>
      </c>
      <c r="H5682" s="4" t="s">
        <v>15818</v>
      </c>
      <c r="I5682" s="3"/>
      <c r="J5682" s="76" t="s">
        <v>15819</v>
      </c>
      <c r="K5682" s="76"/>
    </row>
    <row r="5683" spans="1:11" ht="58.5" customHeight="1">
      <c r="A5683" s="99"/>
      <c r="B5683" s="1" t="s">
        <v>15767</v>
      </c>
      <c r="C5683" s="1" t="s">
        <v>15768</v>
      </c>
      <c r="D5683" s="1" t="s">
        <v>736</v>
      </c>
      <c r="E5683" s="1" t="s">
        <v>15826</v>
      </c>
      <c r="F5683" s="1" t="s">
        <v>10</v>
      </c>
      <c r="G5683" s="3">
        <v>44525</v>
      </c>
      <c r="H5683" s="4" t="s">
        <v>15827</v>
      </c>
      <c r="I5683" s="3"/>
      <c r="J5683" s="76" t="s">
        <v>15828</v>
      </c>
      <c r="K5683" s="76"/>
    </row>
    <row r="5684" spans="1:11" ht="58.5" customHeight="1">
      <c r="A5684" s="99">
        <v>12421281</v>
      </c>
      <c r="B5684" s="1" t="s">
        <v>15767</v>
      </c>
      <c r="C5684" s="1" t="s">
        <v>15768</v>
      </c>
      <c r="D5684" s="1" t="s">
        <v>736</v>
      </c>
      <c r="E5684" s="1" t="s">
        <v>27318</v>
      </c>
      <c r="F5684" s="1" t="s">
        <v>18</v>
      </c>
      <c r="G5684" s="3">
        <v>45273</v>
      </c>
      <c r="H5684" s="4" t="s">
        <v>27319</v>
      </c>
      <c r="I5684" s="3"/>
      <c r="J5684" s="76" t="s">
        <v>27326</v>
      </c>
      <c r="K5684" s="76" t="s">
        <v>27166</v>
      </c>
    </row>
    <row r="5685" spans="1:11" ht="58.5" customHeight="1">
      <c r="A5685" s="99"/>
      <c r="B5685" s="1" t="s">
        <v>15767</v>
      </c>
      <c r="C5685" s="1" t="s">
        <v>15768</v>
      </c>
      <c r="D5685" s="1" t="s">
        <v>736</v>
      </c>
      <c r="E5685" s="1" t="s">
        <v>15769</v>
      </c>
      <c r="F5685" s="1" t="s">
        <v>738</v>
      </c>
      <c r="G5685" s="3">
        <v>43635</v>
      </c>
      <c r="H5685" s="4" t="s">
        <v>15770</v>
      </c>
      <c r="I5685" s="3" t="s">
        <v>15771</v>
      </c>
      <c r="J5685" s="76" t="s">
        <v>15772</v>
      </c>
      <c r="K5685" s="76"/>
    </row>
    <row r="5686" spans="1:11" ht="58.5" customHeight="1">
      <c r="B5686" s="1" t="s">
        <v>15767</v>
      </c>
      <c r="C5686" s="1" t="s">
        <v>15768</v>
      </c>
      <c r="D5686" s="1" t="s">
        <v>736</v>
      </c>
      <c r="E5686" s="1" t="s">
        <v>15773</v>
      </c>
      <c r="F5686" s="1" t="s">
        <v>738</v>
      </c>
      <c r="G5686" s="3">
        <v>43675</v>
      </c>
      <c r="H5686" s="4" t="s">
        <v>15774</v>
      </c>
      <c r="I5686" s="3" t="s">
        <v>15775</v>
      </c>
      <c r="J5686" s="76" t="s">
        <v>15776</v>
      </c>
      <c r="K5686" s="76"/>
    </row>
    <row r="5687" spans="1:11" ht="58.5" customHeight="1">
      <c r="B5687" s="1" t="s">
        <v>15767</v>
      </c>
      <c r="C5687" s="1" t="s">
        <v>15768</v>
      </c>
      <c r="D5687" s="1" t="s">
        <v>736</v>
      </c>
      <c r="E5687" s="1" t="s">
        <v>15777</v>
      </c>
      <c r="F5687" s="1" t="s">
        <v>738</v>
      </c>
      <c r="G5687" s="3">
        <v>43797</v>
      </c>
      <c r="H5687" s="4" t="s">
        <v>15778</v>
      </c>
      <c r="I5687" s="3" t="s">
        <v>15779</v>
      </c>
      <c r="J5687" s="76" t="s">
        <v>15780</v>
      </c>
      <c r="K5687" s="76"/>
    </row>
    <row r="5688" spans="1:11" ht="58.5" customHeight="1">
      <c r="B5688" s="1" t="s">
        <v>15767</v>
      </c>
      <c r="C5688" s="1" t="s">
        <v>15768</v>
      </c>
      <c r="D5688" s="1" t="s">
        <v>736</v>
      </c>
      <c r="E5688" s="1" t="s">
        <v>15781</v>
      </c>
      <c r="F5688" s="1" t="s">
        <v>738</v>
      </c>
      <c r="G5688" s="3">
        <v>43810</v>
      </c>
      <c r="H5688" s="4" t="s">
        <v>15782</v>
      </c>
      <c r="I5688" s="3"/>
      <c r="J5688" s="76" t="s">
        <v>15783</v>
      </c>
      <c r="K5688" s="76"/>
    </row>
    <row r="5689" spans="1:11" ht="58.5" customHeight="1">
      <c r="B5689" s="1" t="s">
        <v>15767</v>
      </c>
      <c r="C5689" s="1" t="s">
        <v>15768</v>
      </c>
      <c r="D5689" s="1" t="s">
        <v>736</v>
      </c>
      <c r="E5689" s="1" t="s">
        <v>15784</v>
      </c>
      <c r="F5689" s="1" t="s">
        <v>738</v>
      </c>
      <c r="G5689" s="3">
        <v>44004</v>
      </c>
      <c r="H5689" s="4" t="s">
        <v>15785</v>
      </c>
      <c r="I5689" s="3" t="s">
        <v>15786</v>
      </c>
      <c r="J5689" s="76" t="s">
        <v>15787</v>
      </c>
      <c r="K5689" s="76"/>
    </row>
    <row r="5690" spans="1:11" ht="58.5" customHeight="1">
      <c r="B5690" s="1" t="s">
        <v>15767</v>
      </c>
      <c r="C5690" s="1" t="s">
        <v>15768</v>
      </c>
      <c r="D5690" s="1" t="s">
        <v>736</v>
      </c>
      <c r="E5690" s="1" t="s">
        <v>15788</v>
      </c>
      <c r="F5690" s="1" t="s">
        <v>738</v>
      </c>
      <c r="G5690" s="3">
        <v>44004</v>
      </c>
      <c r="H5690" s="4" t="s">
        <v>15789</v>
      </c>
      <c r="I5690" s="3" t="s">
        <v>15790</v>
      </c>
      <c r="J5690" s="76" t="s">
        <v>15791</v>
      </c>
      <c r="K5690" s="76"/>
    </row>
    <row r="5691" spans="1:11" ht="58.5" customHeight="1">
      <c r="B5691" s="1" t="s">
        <v>15767</v>
      </c>
      <c r="C5691" s="1" t="s">
        <v>15768</v>
      </c>
      <c r="D5691" s="1" t="s">
        <v>736</v>
      </c>
      <c r="E5691" s="1" t="s">
        <v>15792</v>
      </c>
      <c r="F5691" s="1" t="s">
        <v>738</v>
      </c>
      <c r="G5691" s="3">
        <v>44004</v>
      </c>
      <c r="H5691" s="4" t="s">
        <v>15793</v>
      </c>
      <c r="I5691" s="3" t="s">
        <v>15794</v>
      </c>
      <c r="J5691" s="76" t="s">
        <v>15795</v>
      </c>
      <c r="K5691" s="76"/>
    </row>
    <row r="5692" spans="1:11" ht="58.5" customHeight="1">
      <c r="B5692" s="1" t="s">
        <v>15767</v>
      </c>
      <c r="C5692" s="1" t="s">
        <v>15768</v>
      </c>
      <c r="D5692" s="1" t="s">
        <v>736</v>
      </c>
      <c r="E5692" s="1" t="s">
        <v>15796</v>
      </c>
      <c r="F5692" s="1" t="s">
        <v>738</v>
      </c>
      <c r="G5692" s="3">
        <v>44039</v>
      </c>
      <c r="H5692" s="4" t="s">
        <v>15797</v>
      </c>
      <c r="I5692" s="3"/>
      <c r="J5692" s="76" t="s">
        <v>15798</v>
      </c>
      <c r="K5692" s="76"/>
    </row>
    <row r="5693" spans="1:11" ht="58.5" customHeight="1">
      <c r="B5693" s="1" t="s">
        <v>15767</v>
      </c>
      <c r="C5693" s="1" t="s">
        <v>15768</v>
      </c>
      <c r="D5693" s="1" t="s">
        <v>736</v>
      </c>
      <c r="E5693" s="1" t="s">
        <v>15799</v>
      </c>
      <c r="F5693" s="1" t="s">
        <v>738</v>
      </c>
      <c r="G5693" s="3">
        <v>44090</v>
      </c>
      <c r="H5693" s="4" t="s">
        <v>15800</v>
      </c>
      <c r="I5693" s="3"/>
      <c r="J5693" s="76" t="s">
        <v>15801</v>
      </c>
      <c r="K5693" s="76"/>
    </row>
    <row r="5694" spans="1:11" ht="58.5" customHeight="1">
      <c r="B5694" s="1" t="s">
        <v>15767</v>
      </c>
      <c r="C5694" s="1" t="s">
        <v>15768</v>
      </c>
      <c r="D5694" s="1" t="s">
        <v>736</v>
      </c>
      <c r="E5694" s="1" t="s">
        <v>15802</v>
      </c>
      <c r="F5694" s="1" t="s">
        <v>738</v>
      </c>
      <c r="G5694" s="3">
        <v>44090</v>
      </c>
      <c r="H5694" s="4" t="s">
        <v>15803</v>
      </c>
      <c r="I5694" s="3"/>
      <c r="J5694" s="76" t="s">
        <v>15804</v>
      </c>
      <c r="K5694" s="76"/>
    </row>
    <row r="5695" spans="1:11" ht="58.5" customHeight="1">
      <c r="B5695" s="1" t="s">
        <v>15767</v>
      </c>
      <c r="C5695" s="1" t="s">
        <v>15768</v>
      </c>
      <c r="D5695" s="1" t="s">
        <v>736</v>
      </c>
      <c r="E5695" s="1" t="s">
        <v>15805</v>
      </c>
      <c r="F5695" s="1" t="s">
        <v>738</v>
      </c>
      <c r="G5695" s="3">
        <v>44090</v>
      </c>
      <c r="H5695" s="4" t="s">
        <v>15806</v>
      </c>
      <c r="I5695" s="3"/>
      <c r="J5695" s="76" t="s">
        <v>15807</v>
      </c>
      <c r="K5695" s="76"/>
    </row>
    <row r="5696" spans="1:11" ht="58.5" customHeight="1">
      <c r="B5696" s="1" t="s">
        <v>15767</v>
      </c>
      <c r="C5696" s="1" t="s">
        <v>15768</v>
      </c>
      <c r="D5696" s="1" t="s">
        <v>736</v>
      </c>
      <c r="E5696" s="1" t="s">
        <v>15820</v>
      </c>
      <c r="F5696" s="1" t="s">
        <v>738</v>
      </c>
      <c r="G5696" s="3">
        <v>44447</v>
      </c>
      <c r="H5696" s="4" t="s">
        <v>15821</v>
      </c>
      <c r="I5696" s="3"/>
      <c r="J5696" s="76" t="s">
        <v>15822</v>
      </c>
      <c r="K5696" s="76"/>
    </row>
    <row r="5697" spans="1:11" ht="58.5" customHeight="1">
      <c r="B5697" s="1" t="s">
        <v>15767</v>
      </c>
      <c r="C5697" s="1" t="s">
        <v>15768</v>
      </c>
      <c r="D5697" s="1" t="s">
        <v>736</v>
      </c>
      <c r="E5697" s="1" t="s">
        <v>15823</v>
      </c>
      <c r="F5697" s="1" t="s">
        <v>738</v>
      </c>
      <c r="G5697" s="3">
        <v>44476</v>
      </c>
      <c r="H5697" s="4" t="s">
        <v>15824</v>
      </c>
      <c r="I5697" s="3"/>
      <c r="J5697" s="76" t="s">
        <v>15825</v>
      </c>
      <c r="K5697" s="76"/>
    </row>
    <row r="5698" spans="1:11" ht="78" customHeight="1">
      <c r="A5698" s="15">
        <v>10247067</v>
      </c>
      <c r="B5698" s="1" t="s">
        <v>15767</v>
      </c>
      <c r="C5698" s="1" t="s">
        <v>15768</v>
      </c>
      <c r="D5698" s="1" t="s">
        <v>736</v>
      </c>
      <c r="E5698" s="1" t="s">
        <v>15837</v>
      </c>
      <c r="F5698" s="1" t="s">
        <v>738</v>
      </c>
      <c r="G5698" s="3">
        <v>44747</v>
      </c>
      <c r="H5698" s="4" t="s">
        <v>15838</v>
      </c>
      <c r="I5698" s="3" t="s">
        <v>15839</v>
      </c>
      <c r="J5698" s="76" t="s">
        <v>15840</v>
      </c>
      <c r="K5698" s="76"/>
    </row>
    <row r="5699" spans="1:11" ht="78" customHeight="1">
      <c r="A5699" s="15">
        <v>12716479</v>
      </c>
      <c r="B5699" s="1" t="s">
        <v>15767</v>
      </c>
      <c r="C5699" s="1" t="s">
        <v>15768</v>
      </c>
      <c r="D5699" s="1" t="s">
        <v>736</v>
      </c>
      <c r="E5699" s="1" t="s">
        <v>15841</v>
      </c>
      <c r="F5699" s="1" t="s">
        <v>738</v>
      </c>
      <c r="G5699" s="3">
        <v>44767</v>
      </c>
      <c r="H5699" s="4" t="s">
        <v>15842</v>
      </c>
      <c r="I5699" s="3" t="s">
        <v>15843</v>
      </c>
      <c r="J5699" s="76" t="s">
        <v>15844</v>
      </c>
      <c r="K5699" s="76"/>
    </row>
    <row r="5700" spans="1:11" ht="78" customHeight="1">
      <c r="B5700" s="1" t="s">
        <v>15767</v>
      </c>
      <c r="C5700" s="1" t="s">
        <v>15768</v>
      </c>
      <c r="D5700" s="1" t="s">
        <v>736</v>
      </c>
      <c r="E5700" s="1" t="s">
        <v>15845</v>
      </c>
      <c r="F5700" s="1" t="s">
        <v>738</v>
      </c>
      <c r="G5700" s="3">
        <v>44767</v>
      </c>
      <c r="H5700" s="4" t="s">
        <v>15846</v>
      </c>
      <c r="I5700" s="3" t="s">
        <v>21366</v>
      </c>
      <c r="J5700" s="76" t="s">
        <v>15847</v>
      </c>
      <c r="K5700" s="76"/>
    </row>
    <row r="5701" spans="1:11" ht="78" customHeight="1">
      <c r="A5701" s="66">
        <v>14915220</v>
      </c>
      <c r="B5701" s="1" t="s">
        <v>15767</v>
      </c>
      <c r="C5701" s="1" t="s">
        <v>15768</v>
      </c>
      <c r="D5701" s="1" t="s">
        <v>736</v>
      </c>
      <c r="E5701" s="1" t="s">
        <v>26706</v>
      </c>
      <c r="F5701" s="1" t="s">
        <v>738</v>
      </c>
      <c r="G5701" s="67">
        <v>45229</v>
      </c>
      <c r="H5701" s="4" t="s">
        <v>26707</v>
      </c>
      <c r="I5701" s="67" t="s">
        <v>26864</v>
      </c>
      <c r="J5701" s="76" t="s">
        <v>26708</v>
      </c>
      <c r="K5701" s="76"/>
    </row>
    <row r="5702" spans="1:11" ht="78" customHeight="1">
      <c r="B5702" s="1" t="s">
        <v>15767</v>
      </c>
      <c r="C5702" s="1" t="s">
        <v>15768</v>
      </c>
      <c r="D5702" s="1" t="s">
        <v>736</v>
      </c>
      <c r="E5702" s="1" t="s">
        <v>15829</v>
      </c>
      <c r="F5702" s="1" t="s">
        <v>897</v>
      </c>
      <c r="G5702" s="3">
        <v>44532</v>
      </c>
      <c r="H5702" s="4" t="s">
        <v>15830</v>
      </c>
      <c r="I5702" s="3" t="s">
        <v>15831</v>
      </c>
      <c r="J5702" s="76" t="s">
        <v>15832</v>
      </c>
      <c r="K5702" s="76"/>
    </row>
    <row r="5703" spans="1:11" ht="58.5" customHeight="1">
      <c r="B5703" s="1" t="s">
        <v>15767</v>
      </c>
      <c r="C5703" s="1" t="s">
        <v>15768</v>
      </c>
      <c r="D5703" s="1" t="s">
        <v>736</v>
      </c>
      <c r="E5703" s="1" t="s">
        <v>15833</v>
      </c>
      <c r="F5703" s="1" t="s">
        <v>897</v>
      </c>
      <c r="G5703" s="3">
        <v>44532</v>
      </c>
      <c r="H5703" s="4" t="s">
        <v>15834</v>
      </c>
      <c r="I5703" s="3" t="s">
        <v>15835</v>
      </c>
      <c r="J5703" s="76" t="s">
        <v>15836</v>
      </c>
      <c r="K5703" s="76"/>
    </row>
    <row r="5704" spans="1:11" ht="78" customHeight="1">
      <c r="B5704" s="1" t="s">
        <v>15767</v>
      </c>
      <c r="C5704" s="1" t="s">
        <v>15768</v>
      </c>
      <c r="D5704" s="1" t="s">
        <v>736</v>
      </c>
      <c r="E5704" s="1" t="s">
        <v>15814</v>
      </c>
      <c r="F5704" s="1" t="s">
        <v>1203</v>
      </c>
      <c r="G5704" s="3">
        <v>44176</v>
      </c>
      <c r="H5704" s="4" t="s">
        <v>15815</v>
      </c>
      <c r="I5704" s="3"/>
      <c r="J5704" s="76" t="s">
        <v>15816</v>
      </c>
      <c r="K5704" s="76"/>
    </row>
    <row r="5705" spans="1:11" ht="58.5" customHeight="1">
      <c r="B5705" s="1" t="s">
        <v>15767</v>
      </c>
      <c r="C5705" s="1" t="s">
        <v>15768</v>
      </c>
      <c r="D5705" s="1" t="s">
        <v>736</v>
      </c>
      <c r="E5705" s="1" t="s">
        <v>22830</v>
      </c>
      <c r="F5705" s="1" t="s">
        <v>25</v>
      </c>
      <c r="G5705" s="3">
        <v>45029</v>
      </c>
      <c r="H5705" s="4" t="s">
        <v>22831</v>
      </c>
      <c r="I5705" s="3" t="s">
        <v>22971</v>
      </c>
      <c r="J5705" s="76" t="s">
        <v>22832</v>
      </c>
      <c r="K5705" s="76"/>
    </row>
    <row r="5706" spans="1:11" ht="58.5">
      <c r="B5706" s="1" t="s">
        <v>15767</v>
      </c>
      <c r="C5706" s="1" t="s">
        <v>15768</v>
      </c>
      <c r="D5706" s="1" t="s">
        <v>736</v>
      </c>
      <c r="E5706" s="1" t="s">
        <v>22833</v>
      </c>
      <c r="F5706" s="1" t="s">
        <v>25</v>
      </c>
      <c r="G5706" s="3">
        <v>45029</v>
      </c>
      <c r="H5706" s="4" t="s">
        <v>22834</v>
      </c>
      <c r="I5706" s="3" t="s">
        <v>22972</v>
      </c>
      <c r="J5706" s="76" t="s">
        <v>22835</v>
      </c>
      <c r="K5706" s="76"/>
    </row>
    <row r="5707" spans="1:11" ht="42.75">
      <c r="A5707" s="15">
        <v>12686905</v>
      </c>
      <c r="B5707" s="1" t="s">
        <v>15848</v>
      </c>
      <c r="C5707" s="1" t="s">
        <v>15849</v>
      </c>
      <c r="D5707" s="1" t="s">
        <v>8</v>
      </c>
      <c r="E5707" s="1" t="s">
        <v>15850</v>
      </c>
      <c r="F5707" s="1" t="s">
        <v>25</v>
      </c>
      <c r="G5707" s="3">
        <v>44712</v>
      </c>
      <c r="H5707" s="4" t="s">
        <v>1513</v>
      </c>
      <c r="I5707" s="3" t="s">
        <v>15851</v>
      </c>
      <c r="J5707" s="76" t="s">
        <v>15852</v>
      </c>
      <c r="K5707" s="76"/>
    </row>
    <row r="5708" spans="1:11" ht="58.5" customHeight="1">
      <c r="A5708" s="15">
        <v>12686905</v>
      </c>
      <c r="B5708" s="1" t="s">
        <v>15848</v>
      </c>
      <c r="C5708" s="1" t="s">
        <v>15849</v>
      </c>
      <c r="D5708" s="1" t="s">
        <v>8</v>
      </c>
      <c r="E5708" s="1" t="s">
        <v>15853</v>
      </c>
      <c r="F5708" s="1" t="s">
        <v>25</v>
      </c>
      <c r="G5708" s="3">
        <v>44712</v>
      </c>
      <c r="H5708" s="4" t="s">
        <v>12072</v>
      </c>
      <c r="I5708" s="3" t="s">
        <v>15854</v>
      </c>
      <c r="J5708" s="76" t="s">
        <v>15855</v>
      </c>
      <c r="K5708" s="76"/>
    </row>
    <row r="5709" spans="1:11" ht="58.5" customHeight="1">
      <c r="B5709" s="1" t="s">
        <v>15848</v>
      </c>
      <c r="C5709" s="1" t="s">
        <v>15849</v>
      </c>
      <c r="D5709" s="1" t="s">
        <v>8</v>
      </c>
      <c r="E5709" s="1" t="s">
        <v>15856</v>
      </c>
      <c r="F5709" s="1" t="s">
        <v>25</v>
      </c>
      <c r="G5709" s="3">
        <v>44712</v>
      </c>
      <c r="H5709" s="4" t="s">
        <v>12076</v>
      </c>
      <c r="I5709" s="3" t="s">
        <v>15857</v>
      </c>
      <c r="J5709" s="76" t="s">
        <v>15858</v>
      </c>
      <c r="K5709" s="76"/>
    </row>
    <row r="5710" spans="1:11" ht="58.5" customHeight="1">
      <c r="B5710" s="1" t="s">
        <v>15848</v>
      </c>
      <c r="C5710" s="1" t="s">
        <v>15849</v>
      </c>
      <c r="D5710" s="1" t="s">
        <v>8</v>
      </c>
      <c r="E5710" s="1" t="s">
        <v>15859</v>
      </c>
      <c r="F5710" s="1" t="s">
        <v>25</v>
      </c>
      <c r="G5710" s="3">
        <v>44712</v>
      </c>
      <c r="H5710" s="4" t="s">
        <v>12080</v>
      </c>
      <c r="I5710" s="3" t="s">
        <v>15860</v>
      </c>
      <c r="J5710" s="76" t="s">
        <v>15861</v>
      </c>
      <c r="K5710" s="76"/>
    </row>
    <row r="5711" spans="1:11" ht="58.5" customHeight="1">
      <c r="B5711" s="1" t="s">
        <v>15862</v>
      </c>
      <c r="C5711" s="1" t="s">
        <v>15863</v>
      </c>
      <c r="D5711" s="1" t="s">
        <v>296</v>
      </c>
      <c r="E5711" s="1" t="s">
        <v>15864</v>
      </c>
      <c r="F5711" s="1" t="s">
        <v>10</v>
      </c>
      <c r="G5711" s="3">
        <v>44858</v>
      </c>
      <c r="H5711" s="4" t="s">
        <v>15865</v>
      </c>
      <c r="I5711" s="3" t="s">
        <v>22309</v>
      </c>
      <c r="J5711" s="76" t="s">
        <v>15866</v>
      </c>
      <c r="K5711" s="76"/>
    </row>
    <row r="5712" spans="1:11" ht="58.5" customHeight="1">
      <c r="A5712" s="15">
        <v>8996325</v>
      </c>
      <c r="B5712" s="1" t="s">
        <v>15862</v>
      </c>
      <c r="C5712" s="1" t="s">
        <v>15863</v>
      </c>
      <c r="D5712" s="1" t="s">
        <v>296</v>
      </c>
      <c r="E5712" s="1" t="s">
        <v>21868</v>
      </c>
      <c r="F5712" s="1" t="s">
        <v>10</v>
      </c>
      <c r="G5712" s="3">
        <v>44979</v>
      </c>
      <c r="H5712" s="4" t="s">
        <v>21869</v>
      </c>
      <c r="I5712" s="3" t="s">
        <v>21994</v>
      </c>
      <c r="J5712" s="76" t="s">
        <v>21870</v>
      </c>
      <c r="K5712" s="76"/>
    </row>
    <row r="5713" spans="1:11" ht="58.5" customHeight="1">
      <c r="A5713" s="15">
        <v>9310051</v>
      </c>
      <c r="B5713" s="1" t="s">
        <v>15862</v>
      </c>
      <c r="C5713" s="1" t="s">
        <v>15863</v>
      </c>
      <c r="D5713" s="1" t="s">
        <v>296</v>
      </c>
      <c r="E5713" s="1" t="s">
        <v>22351</v>
      </c>
      <c r="F5713" s="1" t="s">
        <v>10</v>
      </c>
      <c r="G5713" s="3">
        <v>45007</v>
      </c>
      <c r="H5713" s="4" t="s">
        <v>22352</v>
      </c>
      <c r="I5713" s="3" t="s">
        <v>22495</v>
      </c>
      <c r="J5713" s="76" t="s">
        <v>22353</v>
      </c>
      <c r="K5713" s="76"/>
    </row>
    <row r="5714" spans="1:11" ht="58.5" customHeight="1">
      <c r="B5714" s="1" t="s">
        <v>15862</v>
      </c>
      <c r="C5714" s="1" t="s">
        <v>15863</v>
      </c>
      <c r="D5714" s="1" t="s">
        <v>296</v>
      </c>
      <c r="E5714" s="1" t="s">
        <v>24144</v>
      </c>
      <c r="F5714" s="1" t="s">
        <v>10</v>
      </c>
      <c r="G5714" s="3">
        <v>45092</v>
      </c>
      <c r="H5714" s="4" t="s">
        <v>24145</v>
      </c>
      <c r="I5714" s="3" t="s">
        <v>24366</v>
      </c>
      <c r="J5714" s="76" t="s">
        <v>24365</v>
      </c>
      <c r="K5714" s="76"/>
    </row>
    <row r="5715" spans="1:11" ht="58.5" customHeight="1">
      <c r="A5715" s="15">
        <v>10562541</v>
      </c>
      <c r="B5715" s="1" t="s">
        <v>15862</v>
      </c>
      <c r="C5715" s="1" t="s">
        <v>15863</v>
      </c>
      <c r="D5715" s="1" t="s">
        <v>296</v>
      </c>
      <c r="E5715" s="1" t="s">
        <v>24721</v>
      </c>
      <c r="F5715" s="1" t="s">
        <v>10</v>
      </c>
      <c r="G5715" s="3">
        <v>45124</v>
      </c>
      <c r="H5715" s="4" t="s">
        <v>24722</v>
      </c>
      <c r="I5715" s="3" t="s">
        <v>24955</v>
      </c>
      <c r="J5715" s="76" t="s">
        <v>24723</v>
      </c>
      <c r="K5715" s="76"/>
    </row>
    <row r="5716" spans="1:11" ht="58.5" customHeight="1">
      <c r="B5716" s="1" t="s">
        <v>15867</v>
      </c>
      <c r="C5716" s="1" t="s">
        <v>15868</v>
      </c>
      <c r="D5716" s="1" t="s">
        <v>15869</v>
      </c>
      <c r="E5716" s="1" t="s">
        <v>15870</v>
      </c>
      <c r="F5716" s="1" t="s">
        <v>10</v>
      </c>
      <c r="G5716" s="3">
        <v>43998</v>
      </c>
      <c r="H5716" s="4" t="s">
        <v>15871</v>
      </c>
      <c r="I5716" s="3" t="s">
        <v>15872</v>
      </c>
      <c r="J5716" s="76" t="s">
        <v>15873</v>
      </c>
      <c r="K5716" s="76"/>
    </row>
    <row r="5717" spans="1:11" ht="58.5" customHeight="1">
      <c r="A5717" s="15">
        <v>10272624</v>
      </c>
      <c r="B5717" s="1" t="s">
        <v>15867</v>
      </c>
      <c r="C5717" s="1" t="s">
        <v>15868</v>
      </c>
      <c r="D5717" s="1" t="s">
        <v>15869</v>
      </c>
      <c r="E5717" s="1" t="s">
        <v>15874</v>
      </c>
      <c r="F5717" s="1" t="s">
        <v>10</v>
      </c>
      <c r="G5717" s="3">
        <v>44032</v>
      </c>
      <c r="H5717" s="4" t="s">
        <v>15875</v>
      </c>
      <c r="I5717" s="3" t="s">
        <v>15876</v>
      </c>
      <c r="J5717" s="76" t="s">
        <v>15877</v>
      </c>
      <c r="K5717" s="76"/>
    </row>
    <row r="5718" spans="1:11" ht="58.5" customHeight="1">
      <c r="B5718" s="1" t="s">
        <v>15867</v>
      </c>
      <c r="C5718" s="1" t="s">
        <v>15868</v>
      </c>
      <c r="D5718" s="1" t="s">
        <v>15869</v>
      </c>
      <c r="E5718" s="1" t="s">
        <v>15878</v>
      </c>
      <c r="F5718" s="1" t="s">
        <v>10</v>
      </c>
      <c r="G5718" s="3">
        <v>44340</v>
      </c>
      <c r="H5718" s="4" t="s">
        <v>15879</v>
      </c>
      <c r="I5718" s="3" t="s">
        <v>15880</v>
      </c>
      <c r="J5718" s="76" t="s">
        <v>15881</v>
      </c>
      <c r="K5718" s="76"/>
    </row>
    <row r="5719" spans="1:11" ht="58.5" customHeight="1">
      <c r="B5719" s="1" t="s">
        <v>15882</v>
      </c>
      <c r="C5719" s="1" t="s">
        <v>15883</v>
      </c>
      <c r="D5719" s="1" t="s">
        <v>5615</v>
      </c>
      <c r="E5719" s="1" t="s">
        <v>15884</v>
      </c>
      <c r="F5719" s="1" t="s">
        <v>32</v>
      </c>
      <c r="G5719" s="3">
        <v>44377</v>
      </c>
      <c r="H5719" s="4" t="s">
        <v>15885</v>
      </c>
      <c r="I5719" s="3" t="s">
        <v>15886</v>
      </c>
      <c r="J5719" s="76" t="s">
        <v>15887</v>
      </c>
      <c r="K5719" s="76"/>
    </row>
    <row r="5720" spans="1:11" ht="58.5" customHeight="1">
      <c r="B5720" s="1" t="s">
        <v>15882</v>
      </c>
      <c r="C5720" s="1" t="s">
        <v>15883</v>
      </c>
      <c r="D5720" s="1" t="s">
        <v>5615</v>
      </c>
      <c r="E5720" s="1" t="s">
        <v>15892</v>
      </c>
      <c r="F5720" s="1" t="s">
        <v>32</v>
      </c>
      <c r="G5720" s="3">
        <v>44377</v>
      </c>
      <c r="H5720" s="4" t="s">
        <v>15893</v>
      </c>
      <c r="I5720" s="3" t="s">
        <v>15894</v>
      </c>
      <c r="J5720" s="76" t="s">
        <v>15895</v>
      </c>
      <c r="K5720" s="76"/>
    </row>
    <row r="5721" spans="1:11" ht="58.5" customHeight="1">
      <c r="B5721" s="1" t="s">
        <v>15882</v>
      </c>
      <c r="C5721" s="1" t="s">
        <v>15883</v>
      </c>
      <c r="D5721" s="1" t="s">
        <v>5615</v>
      </c>
      <c r="E5721" s="1" t="s">
        <v>15896</v>
      </c>
      <c r="F5721" s="1" t="s">
        <v>32</v>
      </c>
      <c r="G5721" s="3">
        <v>44377</v>
      </c>
      <c r="H5721" s="4" t="s">
        <v>15897</v>
      </c>
      <c r="I5721" s="3" t="s">
        <v>15898</v>
      </c>
      <c r="J5721" s="76" t="s">
        <v>15899</v>
      </c>
      <c r="K5721" s="76"/>
    </row>
    <row r="5722" spans="1:11" ht="58.5" customHeight="1">
      <c r="B5722" s="1" t="s">
        <v>15882</v>
      </c>
      <c r="C5722" s="1" t="s">
        <v>15883</v>
      </c>
      <c r="D5722" s="1" t="s">
        <v>5615</v>
      </c>
      <c r="E5722" s="1" t="s">
        <v>15904</v>
      </c>
      <c r="F5722" s="1" t="s">
        <v>32</v>
      </c>
      <c r="G5722" s="3">
        <v>44379</v>
      </c>
      <c r="H5722" s="4" t="s">
        <v>15905</v>
      </c>
      <c r="I5722" s="3" t="s">
        <v>15906</v>
      </c>
      <c r="J5722" s="76" t="s">
        <v>15907</v>
      </c>
      <c r="K5722" s="76"/>
    </row>
    <row r="5723" spans="1:11" ht="58.5" customHeight="1">
      <c r="B5723" s="1" t="s">
        <v>15882</v>
      </c>
      <c r="C5723" s="1" t="s">
        <v>15883</v>
      </c>
      <c r="D5723" s="1" t="s">
        <v>5615</v>
      </c>
      <c r="E5723" s="1" t="s">
        <v>15908</v>
      </c>
      <c r="F5723" s="1" t="s">
        <v>32</v>
      </c>
      <c r="G5723" s="3">
        <v>44379</v>
      </c>
      <c r="H5723" s="4" t="s">
        <v>15909</v>
      </c>
      <c r="I5723" s="3" t="s">
        <v>15910</v>
      </c>
      <c r="J5723" s="76" t="s">
        <v>15911</v>
      </c>
      <c r="K5723" s="76"/>
    </row>
    <row r="5724" spans="1:11" ht="58.5" customHeight="1">
      <c r="B5724" s="1" t="s">
        <v>15882</v>
      </c>
      <c r="C5724" s="1" t="s">
        <v>15883</v>
      </c>
      <c r="D5724" s="1" t="s">
        <v>5615</v>
      </c>
      <c r="E5724" s="1" t="s">
        <v>15912</v>
      </c>
      <c r="F5724" s="1" t="s">
        <v>32</v>
      </c>
      <c r="G5724" s="3">
        <v>44379</v>
      </c>
      <c r="H5724" s="4" t="s">
        <v>15913</v>
      </c>
      <c r="I5724" s="3" t="s">
        <v>15914</v>
      </c>
      <c r="J5724" s="76" t="s">
        <v>15915</v>
      </c>
      <c r="K5724" s="76"/>
    </row>
    <row r="5725" spans="1:11" ht="58.5" customHeight="1">
      <c r="A5725" s="99"/>
      <c r="B5725" s="1" t="s">
        <v>15882</v>
      </c>
      <c r="C5725" s="1" t="s">
        <v>15883</v>
      </c>
      <c r="D5725" s="1" t="s">
        <v>5615</v>
      </c>
      <c r="E5725" s="1" t="s">
        <v>15916</v>
      </c>
      <c r="F5725" s="1" t="s">
        <v>32</v>
      </c>
      <c r="G5725" s="3">
        <v>44379</v>
      </c>
      <c r="H5725" s="4" t="s">
        <v>15917</v>
      </c>
      <c r="I5725" s="3" t="s">
        <v>15918</v>
      </c>
      <c r="J5725" s="76" t="s">
        <v>15919</v>
      </c>
      <c r="K5725" s="76"/>
    </row>
    <row r="5726" spans="1:11" ht="58.5" customHeight="1">
      <c r="A5726" s="99"/>
      <c r="B5726" s="1" t="s">
        <v>15882</v>
      </c>
      <c r="C5726" s="1" t="s">
        <v>15883</v>
      </c>
      <c r="D5726" s="1" t="s">
        <v>5615</v>
      </c>
      <c r="E5726" s="1" t="s">
        <v>15888</v>
      </c>
      <c r="F5726" s="1" t="s">
        <v>32</v>
      </c>
      <c r="G5726" s="3">
        <v>44377</v>
      </c>
      <c r="H5726" s="4" t="s">
        <v>15889</v>
      </c>
      <c r="I5726" s="3" t="s">
        <v>15890</v>
      </c>
      <c r="J5726" s="76" t="s">
        <v>15891</v>
      </c>
      <c r="K5726" s="76"/>
    </row>
    <row r="5727" spans="1:11" ht="58.5" customHeight="1">
      <c r="B5727" s="1" t="s">
        <v>15882</v>
      </c>
      <c r="C5727" s="1" t="s">
        <v>15883</v>
      </c>
      <c r="D5727" s="1" t="s">
        <v>5615</v>
      </c>
      <c r="E5727" s="1" t="s">
        <v>15900</v>
      </c>
      <c r="F5727" s="1" t="s">
        <v>32</v>
      </c>
      <c r="G5727" s="3">
        <v>44377</v>
      </c>
      <c r="H5727" s="4" t="s">
        <v>15901</v>
      </c>
      <c r="I5727" s="3" t="s">
        <v>15902</v>
      </c>
      <c r="J5727" s="76" t="s">
        <v>15903</v>
      </c>
      <c r="K5727" s="76"/>
    </row>
    <row r="5728" spans="1:11" ht="58.5" customHeight="1">
      <c r="B5728" s="1" t="s">
        <v>15920</v>
      </c>
      <c r="C5728" s="1" t="s">
        <v>15921</v>
      </c>
      <c r="D5728" s="1" t="s">
        <v>72</v>
      </c>
      <c r="E5728" s="1" t="s">
        <v>15922</v>
      </c>
      <c r="F5728" s="1" t="s">
        <v>18</v>
      </c>
      <c r="G5728" s="3">
        <v>44288</v>
      </c>
      <c r="H5728" s="4" t="s">
        <v>10019</v>
      </c>
      <c r="I5728" s="3" t="s">
        <v>15923</v>
      </c>
      <c r="J5728" s="76" t="s">
        <v>15924</v>
      </c>
      <c r="K5728" s="76"/>
    </row>
    <row r="5729" spans="1:11" ht="58.5" customHeight="1">
      <c r="B5729" s="1" t="s">
        <v>15920</v>
      </c>
      <c r="C5729" s="1" t="s">
        <v>15921</v>
      </c>
      <c r="D5729" s="1" t="s">
        <v>72</v>
      </c>
      <c r="E5729" s="1" t="s">
        <v>15925</v>
      </c>
      <c r="F5729" s="1" t="s">
        <v>18</v>
      </c>
      <c r="G5729" s="3">
        <v>44288</v>
      </c>
      <c r="H5729" s="4" t="s">
        <v>10023</v>
      </c>
      <c r="I5729" s="3" t="s">
        <v>15926</v>
      </c>
      <c r="J5729" s="76" t="s">
        <v>15927</v>
      </c>
      <c r="K5729" s="76"/>
    </row>
    <row r="5730" spans="1:11" ht="58.5" customHeight="1">
      <c r="B5730" s="1" t="s">
        <v>15920</v>
      </c>
      <c r="C5730" s="1" t="s">
        <v>15921</v>
      </c>
      <c r="D5730" s="1" t="s">
        <v>72</v>
      </c>
      <c r="E5730" s="1" t="s">
        <v>15928</v>
      </c>
      <c r="F5730" s="1" t="s">
        <v>18</v>
      </c>
      <c r="G5730" s="3">
        <v>44812</v>
      </c>
      <c r="H5730" s="4" t="s">
        <v>1063</v>
      </c>
      <c r="I5730" s="3" t="s">
        <v>15929</v>
      </c>
      <c r="J5730" s="76" t="s">
        <v>15930</v>
      </c>
      <c r="K5730" s="76"/>
    </row>
    <row r="5731" spans="1:11" ht="58.5" customHeight="1">
      <c r="A5731" s="15">
        <v>9779493</v>
      </c>
      <c r="B5731" s="1" t="s">
        <v>15920</v>
      </c>
      <c r="C5731" s="1" t="s">
        <v>15921</v>
      </c>
      <c r="D5731" s="1" t="s">
        <v>72</v>
      </c>
      <c r="E5731" s="1" t="s">
        <v>22624</v>
      </c>
      <c r="F5731" s="1" t="s">
        <v>18</v>
      </c>
      <c r="G5731" s="3">
        <v>45021</v>
      </c>
      <c r="H5731" s="4" t="s">
        <v>22362</v>
      </c>
      <c r="I5731" s="3" t="s">
        <v>22920</v>
      </c>
      <c r="J5731" s="76" t="s">
        <v>22625</v>
      </c>
      <c r="K5731" s="76"/>
    </row>
    <row r="5732" spans="1:11" ht="58.5" customHeight="1">
      <c r="B5732" s="1" t="s">
        <v>15920</v>
      </c>
      <c r="C5732" s="1" t="s">
        <v>15921</v>
      </c>
      <c r="D5732" s="1" t="s">
        <v>72</v>
      </c>
      <c r="E5732" s="1" t="s">
        <v>23095</v>
      </c>
      <c r="F5732" s="1" t="s">
        <v>18</v>
      </c>
      <c r="G5732" s="3">
        <v>45048</v>
      </c>
      <c r="H5732" s="4" t="s">
        <v>22594</v>
      </c>
      <c r="I5732" s="3" t="s">
        <v>23289</v>
      </c>
      <c r="J5732" s="76" t="s">
        <v>23096</v>
      </c>
      <c r="K5732" s="76"/>
    </row>
    <row r="5733" spans="1:11" ht="58.5" customHeight="1">
      <c r="B5733" s="1" t="s">
        <v>15920</v>
      </c>
      <c r="C5733" s="1" t="s">
        <v>15921</v>
      </c>
      <c r="D5733" s="1" t="s">
        <v>72</v>
      </c>
      <c r="E5733" s="1" t="s">
        <v>24142</v>
      </c>
      <c r="F5733" s="1" t="s">
        <v>18</v>
      </c>
      <c r="G5733" s="3">
        <v>45093</v>
      </c>
      <c r="H5733" s="4" t="s">
        <v>22808</v>
      </c>
      <c r="I5733" s="3" t="s">
        <v>24374</v>
      </c>
      <c r="J5733" s="76" t="s">
        <v>24143</v>
      </c>
      <c r="K5733" s="76"/>
    </row>
    <row r="5734" spans="1:11" ht="58.5" customHeight="1">
      <c r="A5734" s="99">
        <v>14080378</v>
      </c>
      <c r="B5734" s="1" t="s">
        <v>15920</v>
      </c>
      <c r="C5734" s="1" t="s">
        <v>15921</v>
      </c>
      <c r="D5734" s="1" t="s">
        <v>72</v>
      </c>
      <c r="E5734" s="1" t="s">
        <v>29085</v>
      </c>
      <c r="F5734" s="1" t="s">
        <v>18</v>
      </c>
      <c r="G5734" s="3">
        <v>45411</v>
      </c>
      <c r="H5734" s="4" t="s">
        <v>29086</v>
      </c>
      <c r="I5734" s="3"/>
      <c r="J5734" s="76" t="s">
        <v>29087</v>
      </c>
      <c r="K5734" s="76" t="s">
        <v>27166</v>
      </c>
    </row>
    <row r="5735" spans="1:11" ht="58.5" customHeight="1">
      <c r="A5735" s="99">
        <v>14080378</v>
      </c>
      <c r="B5735" s="1" t="s">
        <v>15920</v>
      </c>
      <c r="C5735" s="1" t="s">
        <v>15921</v>
      </c>
      <c r="D5735" s="1" t="s">
        <v>72</v>
      </c>
      <c r="E5735" s="1" t="s">
        <v>29088</v>
      </c>
      <c r="F5735" s="1" t="s">
        <v>18</v>
      </c>
      <c r="G5735" s="3">
        <v>45411</v>
      </c>
      <c r="H5735" s="4" t="s">
        <v>29089</v>
      </c>
      <c r="I5735" s="3"/>
      <c r="J5735" s="76" t="s">
        <v>29090</v>
      </c>
      <c r="K5735" s="76" t="s">
        <v>27166</v>
      </c>
    </row>
    <row r="5736" spans="1:11" ht="58.5" customHeight="1">
      <c r="A5736" s="73">
        <v>11970327</v>
      </c>
      <c r="B5736" s="1" t="s">
        <v>15920</v>
      </c>
      <c r="C5736" s="1" t="s">
        <v>15921</v>
      </c>
      <c r="D5736" s="1" t="s">
        <v>72</v>
      </c>
      <c r="E5736" s="1" t="s">
        <v>26967</v>
      </c>
      <c r="F5736" s="1" t="s">
        <v>18</v>
      </c>
      <c r="G5736" s="74">
        <v>45239</v>
      </c>
      <c r="H5736" s="4" t="s">
        <v>24469</v>
      </c>
      <c r="I5736" s="74" t="s">
        <v>27005</v>
      </c>
      <c r="J5736" s="76" t="s">
        <v>26947</v>
      </c>
      <c r="K5736" s="76"/>
    </row>
    <row r="5737" spans="1:11" ht="58.5" customHeight="1">
      <c r="A5737" s="44">
        <v>11427194</v>
      </c>
      <c r="B5737" s="48" t="s">
        <v>25993</v>
      </c>
      <c r="C5737" s="48" t="s">
        <v>25994</v>
      </c>
      <c r="D5737" s="1" t="s">
        <v>274</v>
      </c>
      <c r="E5737" s="1" t="s">
        <v>25995</v>
      </c>
      <c r="F5737" s="1" t="s">
        <v>232</v>
      </c>
      <c r="G5737" s="46">
        <v>45196</v>
      </c>
      <c r="H5737" s="4" t="s">
        <v>22541</v>
      </c>
      <c r="I5737" s="3" t="s">
        <v>26096</v>
      </c>
      <c r="J5737" s="76" t="s">
        <v>25996</v>
      </c>
      <c r="K5737" s="76"/>
    </row>
    <row r="5738" spans="1:11" ht="58.5" customHeight="1">
      <c r="B5738" s="1" t="s">
        <v>21393</v>
      </c>
      <c r="C5738" s="1" t="s">
        <v>21394</v>
      </c>
      <c r="D5738" s="1" t="s">
        <v>296</v>
      </c>
      <c r="E5738" s="1" t="s">
        <v>21395</v>
      </c>
      <c r="F5738" s="1" t="s">
        <v>283</v>
      </c>
      <c r="G5738" s="3">
        <v>44924</v>
      </c>
      <c r="H5738" s="4" t="s">
        <v>8338</v>
      </c>
      <c r="I5738" s="3" t="s">
        <v>21995</v>
      </c>
      <c r="J5738" s="76" t="s">
        <v>21396</v>
      </c>
      <c r="K5738" s="76"/>
    </row>
    <row r="5739" spans="1:11" ht="58.5" customHeight="1">
      <c r="B5739" s="1" t="s">
        <v>15931</v>
      </c>
      <c r="C5739" s="1" t="s">
        <v>15932</v>
      </c>
      <c r="D5739" s="1" t="s">
        <v>1395</v>
      </c>
      <c r="E5739" s="1" t="s">
        <v>15933</v>
      </c>
      <c r="F5739" s="1" t="s">
        <v>18</v>
      </c>
      <c r="G5739" s="3">
        <v>43713</v>
      </c>
      <c r="H5739" s="4" t="s">
        <v>10043</v>
      </c>
      <c r="I5739" s="3" t="s">
        <v>15934</v>
      </c>
      <c r="J5739" s="76" t="s">
        <v>15935</v>
      </c>
      <c r="K5739" s="76"/>
    </row>
    <row r="5740" spans="1:11" ht="78">
      <c r="B5740" s="1" t="s">
        <v>15936</v>
      </c>
      <c r="C5740" s="1" t="s">
        <v>15937</v>
      </c>
      <c r="D5740" s="1" t="s">
        <v>1544</v>
      </c>
      <c r="E5740" s="1" t="s">
        <v>15938</v>
      </c>
      <c r="F5740" s="1" t="s">
        <v>571</v>
      </c>
      <c r="G5740" s="3">
        <v>44816</v>
      </c>
      <c r="H5740" s="4" t="s">
        <v>15939</v>
      </c>
      <c r="I5740" s="3"/>
      <c r="J5740" s="76" t="s">
        <v>15940</v>
      </c>
      <c r="K5740" s="76"/>
    </row>
    <row r="5741" spans="1:11" ht="58.5" customHeight="1">
      <c r="B5741" s="1" t="s">
        <v>15941</v>
      </c>
      <c r="C5741" s="1" t="s">
        <v>15942</v>
      </c>
      <c r="D5741" s="1" t="s">
        <v>1547</v>
      </c>
      <c r="E5741" s="1" t="s">
        <v>15943</v>
      </c>
      <c r="F5741" s="1" t="s">
        <v>25</v>
      </c>
      <c r="G5741" s="3">
        <v>44725</v>
      </c>
      <c r="H5741" s="4" t="s">
        <v>3008</v>
      </c>
      <c r="I5741" s="3" t="s">
        <v>15944</v>
      </c>
      <c r="J5741" s="76" t="s">
        <v>15945</v>
      </c>
      <c r="K5741" s="76"/>
    </row>
    <row r="5742" spans="1:11" ht="58.5" customHeight="1">
      <c r="B5742" s="1" t="s">
        <v>15941</v>
      </c>
      <c r="C5742" s="1" t="s">
        <v>15942</v>
      </c>
      <c r="D5742" s="1" t="s">
        <v>1547</v>
      </c>
      <c r="E5742" s="1" t="s">
        <v>15946</v>
      </c>
      <c r="F5742" s="1" t="s">
        <v>25</v>
      </c>
      <c r="G5742" s="3">
        <v>44725</v>
      </c>
      <c r="H5742" s="4" t="s">
        <v>10188</v>
      </c>
      <c r="I5742" s="3" t="s">
        <v>15947</v>
      </c>
      <c r="J5742" s="76" t="s">
        <v>15948</v>
      </c>
      <c r="K5742" s="76"/>
    </row>
    <row r="5743" spans="1:11" ht="58.5" customHeight="1">
      <c r="B5743" s="1" t="s">
        <v>15941</v>
      </c>
      <c r="C5743" s="1" t="s">
        <v>15942</v>
      </c>
      <c r="D5743" s="1" t="s">
        <v>1547</v>
      </c>
      <c r="E5743" s="1" t="s">
        <v>15949</v>
      </c>
      <c r="F5743" s="1" t="s">
        <v>25</v>
      </c>
      <c r="G5743" s="3">
        <v>44725</v>
      </c>
      <c r="H5743" s="4" t="s">
        <v>10192</v>
      </c>
      <c r="I5743" s="3" t="s">
        <v>15950</v>
      </c>
      <c r="J5743" s="76" t="s">
        <v>15951</v>
      </c>
      <c r="K5743" s="76"/>
    </row>
    <row r="5744" spans="1:11" ht="58.5" customHeight="1">
      <c r="B5744" s="1" t="s">
        <v>15952</v>
      </c>
      <c r="C5744" s="1" t="s">
        <v>15953</v>
      </c>
      <c r="D5744" s="1" t="s">
        <v>16</v>
      </c>
      <c r="E5744" s="1" t="s">
        <v>15954</v>
      </c>
      <c r="F5744" s="1" t="s">
        <v>10</v>
      </c>
      <c r="G5744" s="3">
        <v>44777</v>
      </c>
      <c r="H5744" s="4" t="s">
        <v>15955</v>
      </c>
      <c r="I5744" s="3"/>
      <c r="J5744" s="76" t="s">
        <v>15956</v>
      </c>
      <c r="K5744" s="76"/>
    </row>
    <row r="5745" spans="1:11" ht="58.5" customHeight="1">
      <c r="A5745" s="99"/>
      <c r="B5745" s="1" t="s">
        <v>15957</v>
      </c>
      <c r="C5745" s="1" t="s">
        <v>15958</v>
      </c>
      <c r="D5745" s="1" t="s">
        <v>16</v>
      </c>
      <c r="E5745" s="1" t="s">
        <v>15959</v>
      </c>
      <c r="F5745" s="1" t="s">
        <v>1420</v>
      </c>
      <c r="G5745" s="3">
        <v>44701</v>
      </c>
      <c r="H5745" s="4" t="s">
        <v>15960</v>
      </c>
      <c r="I5745" s="3"/>
      <c r="J5745" s="76" t="s">
        <v>15961</v>
      </c>
      <c r="K5745" s="76"/>
    </row>
    <row r="5746" spans="1:11" ht="58.5" customHeight="1">
      <c r="B5746" s="1" t="s">
        <v>15962</v>
      </c>
      <c r="C5746" s="1" t="s">
        <v>15963</v>
      </c>
      <c r="D5746" s="1" t="s">
        <v>687</v>
      </c>
      <c r="E5746" s="1" t="s">
        <v>15966</v>
      </c>
      <c r="F5746" s="1" t="s">
        <v>10</v>
      </c>
      <c r="G5746" s="3">
        <v>44802</v>
      </c>
      <c r="H5746" s="4" t="s">
        <v>15967</v>
      </c>
      <c r="I5746" s="3"/>
      <c r="J5746" s="76" t="s">
        <v>15968</v>
      </c>
      <c r="K5746" s="76"/>
    </row>
    <row r="5747" spans="1:11" ht="93" customHeight="1">
      <c r="B5747" s="1" t="s">
        <v>15962</v>
      </c>
      <c r="C5747" s="1" t="s">
        <v>15963</v>
      </c>
      <c r="D5747" s="1" t="s">
        <v>687</v>
      </c>
      <c r="E5747" s="1" t="s">
        <v>15969</v>
      </c>
      <c r="F5747" s="1" t="s">
        <v>69</v>
      </c>
      <c r="G5747" s="3">
        <v>44837</v>
      </c>
      <c r="H5747" s="4" t="s">
        <v>1067</v>
      </c>
      <c r="I5747" s="3"/>
      <c r="J5747" s="76" t="s">
        <v>15970</v>
      </c>
      <c r="K5747" s="76"/>
    </row>
    <row r="5748" spans="1:11" ht="84" customHeight="1">
      <c r="B5748" s="1" t="s">
        <v>15962</v>
      </c>
      <c r="C5748" s="1" t="s">
        <v>15963</v>
      </c>
      <c r="D5748" s="1" t="s">
        <v>687</v>
      </c>
      <c r="E5748" s="1" t="s">
        <v>15964</v>
      </c>
      <c r="F5748" s="1" t="s">
        <v>69</v>
      </c>
      <c r="G5748" s="3">
        <v>44795</v>
      </c>
      <c r="H5748" s="4" t="s">
        <v>997</v>
      </c>
      <c r="I5748" s="3"/>
      <c r="J5748" s="76" t="s">
        <v>15965</v>
      </c>
      <c r="K5748" s="76"/>
    </row>
    <row r="5749" spans="1:11" ht="58.5" customHeight="1">
      <c r="B5749" s="1" t="s">
        <v>15971</v>
      </c>
      <c r="C5749" s="1" t="s">
        <v>15972</v>
      </c>
      <c r="D5749" s="1" t="s">
        <v>8</v>
      </c>
      <c r="E5749" s="1" t="s">
        <v>15973</v>
      </c>
      <c r="F5749" s="1" t="s">
        <v>25</v>
      </c>
      <c r="G5749" s="3">
        <v>44306</v>
      </c>
      <c r="H5749" s="4" t="s">
        <v>15974</v>
      </c>
      <c r="I5749" s="3"/>
      <c r="J5749" s="76" t="s">
        <v>15975</v>
      </c>
      <c r="K5749" s="76"/>
    </row>
    <row r="5750" spans="1:11" ht="58.5" customHeight="1">
      <c r="A5750" s="11">
        <v>9527084</v>
      </c>
      <c r="B5750" s="1" t="s">
        <v>15971</v>
      </c>
      <c r="C5750" s="1" t="s">
        <v>15972</v>
      </c>
      <c r="D5750" s="1" t="s">
        <v>8</v>
      </c>
      <c r="E5750" s="1" t="s">
        <v>15976</v>
      </c>
      <c r="F5750" s="1" t="s">
        <v>25</v>
      </c>
      <c r="G5750" s="3">
        <v>44781</v>
      </c>
      <c r="H5750" s="4" t="s">
        <v>15977</v>
      </c>
      <c r="I5750" s="3"/>
      <c r="J5750" s="76" t="s">
        <v>15978</v>
      </c>
      <c r="K5750" s="76"/>
    </row>
    <row r="5751" spans="1:11" ht="58.5" customHeight="1">
      <c r="A5751" s="15">
        <v>9628319</v>
      </c>
      <c r="B5751" s="1" t="s">
        <v>15971</v>
      </c>
      <c r="C5751" s="1" t="s">
        <v>15972</v>
      </c>
      <c r="D5751" s="1" t="s">
        <v>8</v>
      </c>
      <c r="E5751" s="1" t="s">
        <v>15979</v>
      </c>
      <c r="F5751" s="1" t="s">
        <v>25</v>
      </c>
      <c r="G5751" s="3">
        <v>44785</v>
      </c>
      <c r="H5751" s="4" t="s">
        <v>15980</v>
      </c>
      <c r="I5751" s="3"/>
      <c r="J5751" s="76" t="s">
        <v>15981</v>
      </c>
      <c r="K5751" s="76"/>
    </row>
    <row r="5752" spans="1:11" ht="58.5" customHeight="1">
      <c r="A5752" s="11">
        <v>12601636</v>
      </c>
      <c r="B5752" s="1" t="s">
        <v>15971</v>
      </c>
      <c r="C5752" s="1" t="s">
        <v>15972</v>
      </c>
      <c r="D5752" s="1" t="s">
        <v>8</v>
      </c>
      <c r="E5752" s="1" t="s">
        <v>15982</v>
      </c>
      <c r="F5752" s="1" t="s">
        <v>25</v>
      </c>
      <c r="G5752" s="3">
        <v>44785</v>
      </c>
      <c r="H5752" s="4" t="s">
        <v>15983</v>
      </c>
      <c r="I5752" s="3"/>
      <c r="J5752" s="76" t="s">
        <v>15984</v>
      </c>
      <c r="K5752" s="76"/>
    </row>
    <row r="5753" spans="1:11" ht="58.5" customHeight="1">
      <c r="B5753" s="1" t="s">
        <v>15971</v>
      </c>
      <c r="C5753" s="1" t="s">
        <v>15972</v>
      </c>
      <c r="D5753" s="1" t="s">
        <v>8</v>
      </c>
      <c r="E5753" s="1" t="s">
        <v>15985</v>
      </c>
      <c r="F5753" s="1" t="s">
        <v>25</v>
      </c>
      <c r="G5753" s="3">
        <v>44785</v>
      </c>
      <c r="H5753" s="4" t="s">
        <v>15986</v>
      </c>
      <c r="I5753" s="3"/>
      <c r="J5753" s="76" t="s">
        <v>15987</v>
      </c>
      <c r="K5753" s="76"/>
    </row>
    <row r="5754" spans="1:11" ht="58.5" customHeight="1">
      <c r="B5754" s="1" t="s">
        <v>15971</v>
      </c>
      <c r="C5754" s="1" t="s">
        <v>15972</v>
      </c>
      <c r="D5754" s="1" t="s">
        <v>8</v>
      </c>
      <c r="E5754" s="1" t="s">
        <v>15988</v>
      </c>
      <c r="F5754" s="1" t="s">
        <v>25</v>
      </c>
      <c r="G5754" s="3">
        <v>44792</v>
      </c>
      <c r="H5754" s="4" t="s">
        <v>15989</v>
      </c>
      <c r="I5754" s="3"/>
      <c r="J5754" s="76" t="s">
        <v>15990</v>
      </c>
      <c r="K5754" s="76"/>
    </row>
    <row r="5755" spans="1:11" ht="58.5" customHeight="1">
      <c r="B5755" s="1" t="s">
        <v>15971</v>
      </c>
      <c r="C5755" s="1" t="s">
        <v>15972</v>
      </c>
      <c r="D5755" s="1" t="s">
        <v>8</v>
      </c>
      <c r="E5755" s="1" t="s">
        <v>15991</v>
      </c>
      <c r="F5755" s="1" t="s">
        <v>25</v>
      </c>
      <c r="G5755" s="3">
        <v>44824</v>
      </c>
      <c r="H5755" s="4" t="s">
        <v>15992</v>
      </c>
      <c r="I5755" s="3"/>
      <c r="J5755" s="76" t="s">
        <v>15993</v>
      </c>
      <c r="K5755" s="76"/>
    </row>
    <row r="5756" spans="1:11" ht="58.5" customHeight="1">
      <c r="B5756" s="1" t="s">
        <v>15971</v>
      </c>
      <c r="C5756" s="1" t="s">
        <v>15972</v>
      </c>
      <c r="D5756" s="1" t="s">
        <v>8</v>
      </c>
      <c r="E5756" s="1" t="s">
        <v>15994</v>
      </c>
      <c r="F5756" s="1" t="s">
        <v>25</v>
      </c>
      <c r="G5756" s="3">
        <v>44833</v>
      </c>
      <c r="H5756" s="4" t="s">
        <v>15995</v>
      </c>
      <c r="I5756" s="3"/>
      <c r="J5756" s="76" t="s">
        <v>15996</v>
      </c>
      <c r="K5756" s="76"/>
    </row>
    <row r="5757" spans="1:11" ht="58.5" customHeight="1">
      <c r="B5757" s="1" t="s">
        <v>15971</v>
      </c>
      <c r="C5757" s="1" t="s">
        <v>15972</v>
      </c>
      <c r="D5757" s="1" t="s">
        <v>8</v>
      </c>
      <c r="E5757" s="1" t="s">
        <v>15997</v>
      </c>
      <c r="F5757" s="1" t="s">
        <v>25</v>
      </c>
      <c r="G5757" s="3">
        <v>44833</v>
      </c>
      <c r="H5757" s="4" t="s">
        <v>15998</v>
      </c>
      <c r="I5757" s="3"/>
      <c r="J5757" s="76" t="s">
        <v>15999</v>
      </c>
      <c r="K5757" s="76"/>
    </row>
    <row r="5758" spans="1:11" ht="58.5" customHeight="1">
      <c r="B5758" s="1" t="s">
        <v>15971</v>
      </c>
      <c r="C5758" s="1" t="s">
        <v>15972</v>
      </c>
      <c r="D5758" s="1" t="s">
        <v>8</v>
      </c>
      <c r="E5758" s="1" t="s">
        <v>16000</v>
      </c>
      <c r="F5758" s="1" t="s">
        <v>25</v>
      </c>
      <c r="G5758" s="3">
        <v>44833</v>
      </c>
      <c r="H5758" s="4" t="s">
        <v>16001</v>
      </c>
      <c r="I5758" s="3"/>
      <c r="J5758" s="76" t="s">
        <v>16002</v>
      </c>
      <c r="K5758" s="76"/>
    </row>
    <row r="5759" spans="1:11" ht="78">
      <c r="B5759" s="1" t="s">
        <v>15971</v>
      </c>
      <c r="C5759" s="1" t="s">
        <v>15972</v>
      </c>
      <c r="D5759" s="1" t="s">
        <v>8</v>
      </c>
      <c r="E5759" s="1" t="s">
        <v>16003</v>
      </c>
      <c r="F5759" s="1" t="s">
        <v>25</v>
      </c>
      <c r="G5759" s="3">
        <v>44833</v>
      </c>
      <c r="H5759" s="4" t="s">
        <v>16004</v>
      </c>
      <c r="I5759" s="3"/>
      <c r="J5759" s="76" t="s">
        <v>16005</v>
      </c>
      <c r="K5759" s="76"/>
    </row>
    <row r="5760" spans="1:11" ht="58.5" customHeight="1">
      <c r="B5760" s="1" t="s">
        <v>15971</v>
      </c>
      <c r="C5760" s="1" t="s">
        <v>15972</v>
      </c>
      <c r="D5760" s="1" t="s">
        <v>8</v>
      </c>
      <c r="E5760" s="1" t="s">
        <v>16006</v>
      </c>
      <c r="F5760" s="1" t="s">
        <v>25</v>
      </c>
      <c r="G5760" s="3">
        <v>44833</v>
      </c>
      <c r="H5760" s="4" t="s">
        <v>16007</v>
      </c>
      <c r="I5760" s="3"/>
      <c r="J5760" s="76" t="s">
        <v>16008</v>
      </c>
      <c r="K5760" s="76"/>
    </row>
    <row r="5761" spans="1:11" ht="58.5" customHeight="1">
      <c r="B5761" s="1" t="s">
        <v>15971</v>
      </c>
      <c r="C5761" s="1" t="s">
        <v>15972</v>
      </c>
      <c r="D5761" s="1" t="s">
        <v>8</v>
      </c>
      <c r="E5761" s="1" t="s">
        <v>16009</v>
      </c>
      <c r="F5761" s="1" t="s">
        <v>25</v>
      </c>
      <c r="G5761" s="3">
        <v>44840</v>
      </c>
      <c r="H5761" s="4" t="s">
        <v>16010</v>
      </c>
      <c r="I5761" s="3"/>
      <c r="J5761" s="76" t="s">
        <v>16011</v>
      </c>
      <c r="K5761" s="76"/>
    </row>
    <row r="5762" spans="1:11" ht="58.5" customHeight="1">
      <c r="B5762" s="1" t="s">
        <v>15971</v>
      </c>
      <c r="C5762" s="1" t="s">
        <v>15972</v>
      </c>
      <c r="D5762" s="1" t="s">
        <v>8</v>
      </c>
      <c r="E5762" s="1" t="s">
        <v>16012</v>
      </c>
      <c r="F5762" s="1" t="s">
        <v>25</v>
      </c>
      <c r="G5762" s="3">
        <v>44840</v>
      </c>
      <c r="H5762" s="4" t="s">
        <v>16013</v>
      </c>
      <c r="I5762" s="3"/>
      <c r="J5762" s="76" t="s">
        <v>16014</v>
      </c>
      <c r="K5762" s="76"/>
    </row>
    <row r="5763" spans="1:11" ht="58.5" customHeight="1">
      <c r="B5763" s="1" t="s">
        <v>15971</v>
      </c>
      <c r="C5763" s="1" t="s">
        <v>15972</v>
      </c>
      <c r="D5763" s="1" t="s">
        <v>8</v>
      </c>
      <c r="E5763" s="1" t="s">
        <v>16015</v>
      </c>
      <c r="F5763" s="1" t="s">
        <v>25</v>
      </c>
      <c r="G5763" s="3">
        <v>44888</v>
      </c>
      <c r="H5763" s="4" t="s">
        <v>16016</v>
      </c>
      <c r="I5763" s="3"/>
      <c r="J5763" s="76" t="s">
        <v>16017</v>
      </c>
      <c r="K5763" s="76"/>
    </row>
    <row r="5764" spans="1:11" ht="58.5" customHeight="1">
      <c r="B5764" s="1" t="s">
        <v>16018</v>
      </c>
      <c r="C5764" s="1" t="s">
        <v>16019</v>
      </c>
      <c r="D5764" s="1" t="s">
        <v>687</v>
      </c>
      <c r="E5764" s="1" t="s">
        <v>16020</v>
      </c>
      <c r="F5764" s="1" t="s">
        <v>10</v>
      </c>
      <c r="G5764" s="3">
        <v>44047</v>
      </c>
      <c r="H5764" s="4" t="s">
        <v>16021</v>
      </c>
      <c r="I5764" s="3"/>
      <c r="J5764" s="76" t="s">
        <v>16022</v>
      </c>
      <c r="K5764" s="76"/>
    </row>
    <row r="5765" spans="1:11" ht="58.5" customHeight="1">
      <c r="B5765" s="1" t="s">
        <v>16018</v>
      </c>
      <c r="C5765" s="1" t="s">
        <v>16019</v>
      </c>
      <c r="D5765" s="1" t="s">
        <v>687</v>
      </c>
      <c r="E5765" s="1" t="s">
        <v>16023</v>
      </c>
      <c r="F5765" s="1" t="s">
        <v>10</v>
      </c>
      <c r="G5765" s="3">
        <v>44047</v>
      </c>
      <c r="H5765" s="4" t="s">
        <v>16024</v>
      </c>
      <c r="I5765" s="3"/>
      <c r="J5765" s="76" t="s">
        <v>16025</v>
      </c>
      <c r="K5765" s="76"/>
    </row>
    <row r="5766" spans="1:11" ht="58.5" customHeight="1">
      <c r="B5766" s="1" t="s">
        <v>16018</v>
      </c>
      <c r="C5766" s="1" t="s">
        <v>16019</v>
      </c>
      <c r="D5766" s="1" t="s">
        <v>687</v>
      </c>
      <c r="E5766" s="1" t="s">
        <v>16026</v>
      </c>
      <c r="F5766" s="1" t="s">
        <v>10</v>
      </c>
      <c r="G5766" s="3">
        <v>44082</v>
      </c>
      <c r="H5766" s="4" t="s">
        <v>16027</v>
      </c>
      <c r="I5766" s="3" t="s">
        <v>16028</v>
      </c>
      <c r="J5766" s="76" t="s">
        <v>16029</v>
      </c>
      <c r="K5766" s="76"/>
    </row>
    <row r="5767" spans="1:11" ht="58.5" customHeight="1">
      <c r="B5767" s="1" t="s">
        <v>16018</v>
      </c>
      <c r="C5767" s="1" t="s">
        <v>16019</v>
      </c>
      <c r="D5767" s="1" t="s">
        <v>687</v>
      </c>
      <c r="E5767" s="1" t="s">
        <v>16049</v>
      </c>
      <c r="F5767" s="1" t="s">
        <v>10</v>
      </c>
      <c r="G5767" s="3">
        <v>44802</v>
      </c>
      <c r="H5767" s="4" t="s">
        <v>16050</v>
      </c>
      <c r="I5767" s="3"/>
      <c r="J5767" s="76" t="s">
        <v>16051</v>
      </c>
      <c r="K5767" s="76"/>
    </row>
    <row r="5768" spans="1:11" ht="97.5">
      <c r="B5768" s="1" t="s">
        <v>16018</v>
      </c>
      <c r="C5768" s="1" t="s">
        <v>16019</v>
      </c>
      <c r="D5768" s="1" t="s">
        <v>687</v>
      </c>
      <c r="E5768" s="1" t="s">
        <v>16052</v>
      </c>
      <c r="F5768" s="1" t="s">
        <v>10</v>
      </c>
      <c r="G5768" s="3">
        <v>44802</v>
      </c>
      <c r="H5768" s="4" t="s">
        <v>16053</v>
      </c>
      <c r="I5768" s="3"/>
      <c r="J5768" s="76" t="s">
        <v>16054</v>
      </c>
      <c r="K5768" s="76"/>
    </row>
    <row r="5769" spans="1:11" ht="78">
      <c r="B5769" s="1" t="s">
        <v>16018</v>
      </c>
      <c r="C5769" s="1" t="s">
        <v>16019</v>
      </c>
      <c r="D5769" s="1" t="s">
        <v>687</v>
      </c>
      <c r="E5769" s="1" t="s">
        <v>16058</v>
      </c>
      <c r="F5769" s="1" t="s">
        <v>10</v>
      </c>
      <c r="G5769" s="3">
        <v>44810</v>
      </c>
      <c r="H5769" s="4" t="s">
        <v>16059</v>
      </c>
      <c r="I5769" s="3"/>
      <c r="J5769" s="76" t="s">
        <v>16060</v>
      </c>
      <c r="K5769" s="76"/>
    </row>
    <row r="5770" spans="1:11" ht="78">
      <c r="B5770" s="1" t="s">
        <v>16018</v>
      </c>
      <c r="C5770" s="1" t="s">
        <v>16019</v>
      </c>
      <c r="D5770" s="1" t="s">
        <v>687</v>
      </c>
      <c r="E5770" s="1" t="s">
        <v>16061</v>
      </c>
      <c r="F5770" s="1" t="s">
        <v>10</v>
      </c>
      <c r="G5770" s="3">
        <v>44810</v>
      </c>
      <c r="H5770" s="4" t="s">
        <v>16062</v>
      </c>
      <c r="I5770" s="3"/>
      <c r="J5770" s="76" t="s">
        <v>16063</v>
      </c>
      <c r="K5770" s="76"/>
    </row>
    <row r="5771" spans="1:11" ht="78">
      <c r="B5771" s="1" t="s">
        <v>16018</v>
      </c>
      <c r="C5771" s="1" t="s">
        <v>16019</v>
      </c>
      <c r="D5771" s="1" t="s">
        <v>687</v>
      </c>
      <c r="E5771" s="1" t="s">
        <v>16055</v>
      </c>
      <c r="F5771" s="1" t="s">
        <v>10</v>
      </c>
      <c r="G5771" s="3">
        <v>44810</v>
      </c>
      <c r="H5771" s="4" t="s">
        <v>16056</v>
      </c>
      <c r="I5771" s="3"/>
      <c r="J5771" s="76" t="s">
        <v>16057</v>
      </c>
      <c r="K5771" s="76"/>
    </row>
    <row r="5772" spans="1:11" ht="78">
      <c r="B5772" s="1" t="s">
        <v>16018</v>
      </c>
      <c r="C5772" s="1" t="s">
        <v>16019</v>
      </c>
      <c r="D5772" s="1" t="s">
        <v>687</v>
      </c>
      <c r="E5772" s="1" t="s">
        <v>16064</v>
      </c>
      <c r="F5772" s="1" t="s">
        <v>10</v>
      </c>
      <c r="G5772" s="3">
        <v>44826</v>
      </c>
      <c r="H5772" s="4" t="s">
        <v>16065</v>
      </c>
      <c r="I5772" s="3"/>
      <c r="J5772" s="76" t="s">
        <v>16066</v>
      </c>
      <c r="K5772" s="76"/>
    </row>
    <row r="5773" spans="1:11" ht="78">
      <c r="B5773" s="1" t="s">
        <v>16018</v>
      </c>
      <c r="C5773" s="1" t="s">
        <v>16019</v>
      </c>
      <c r="D5773" s="1" t="s">
        <v>687</v>
      </c>
      <c r="E5773" s="1" t="s">
        <v>16069</v>
      </c>
      <c r="F5773" s="1" t="s">
        <v>10</v>
      </c>
      <c r="G5773" s="3">
        <v>44827</v>
      </c>
      <c r="H5773" s="4" t="s">
        <v>16070</v>
      </c>
      <c r="I5773" s="3"/>
      <c r="J5773" s="76" t="s">
        <v>16071</v>
      </c>
      <c r="K5773" s="76"/>
    </row>
    <row r="5774" spans="1:11" ht="97.5">
      <c r="A5774" s="99"/>
      <c r="B5774" s="1" t="s">
        <v>16018</v>
      </c>
      <c r="C5774" s="1" t="s">
        <v>16019</v>
      </c>
      <c r="D5774" s="1" t="s">
        <v>687</v>
      </c>
      <c r="E5774" s="1" t="s">
        <v>16072</v>
      </c>
      <c r="F5774" s="1" t="s">
        <v>10</v>
      </c>
      <c r="G5774" s="3">
        <v>44827</v>
      </c>
      <c r="H5774" s="4" t="s">
        <v>16073</v>
      </c>
      <c r="I5774" s="3"/>
      <c r="J5774" s="76" t="s">
        <v>16074</v>
      </c>
      <c r="K5774" s="76"/>
    </row>
    <row r="5775" spans="1:11" ht="78">
      <c r="A5775" s="99">
        <v>13026964</v>
      </c>
      <c r="B5775" s="1" t="s">
        <v>16018</v>
      </c>
      <c r="C5775" s="1" t="s">
        <v>16019</v>
      </c>
      <c r="D5775" s="1" t="s">
        <v>687</v>
      </c>
      <c r="E5775" s="1" t="s">
        <v>23681</v>
      </c>
      <c r="F5775" s="1" t="s">
        <v>32</v>
      </c>
      <c r="G5775" s="3">
        <v>45057</v>
      </c>
      <c r="H5775" s="4" t="s">
        <v>23682</v>
      </c>
      <c r="I5775" s="3"/>
      <c r="J5775" s="76" t="s">
        <v>23683</v>
      </c>
      <c r="K5775" s="76"/>
    </row>
    <row r="5776" spans="1:11" ht="78">
      <c r="B5776" s="1" t="s">
        <v>16018</v>
      </c>
      <c r="C5776" s="1" t="s">
        <v>16019</v>
      </c>
      <c r="D5776" s="1" t="s">
        <v>687</v>
      </c>
      <c r="E5776" s="1" t="s">
        <v>16036</v>
      </c>
      <c r="F5776" s="1" t="s">
        <v>157</v>
      </c>
      <c r="G5776" s="3">
        <v>44760</v>
      </c>
      <c r="H5776" s="4" t="s">
        <v>16037</v>
      </c>
      <c r="I5776" s="3"/>
      <c r="J5776" s="76" t="s">
        <v>16038</v>
      </c>
      <c r="K5776" s="76"/>
    </row>
    <row r="5777" spans="1:11" ht="58.5" customHeight="1">
      <c r="B5777" s="1" t="s">
        <v>16018</v>
      </c>
      <c r="C5777" s="1" t="s">
        <v>16019</v>
      </c>
      <c r="D5777" s="1" t="s">
        <v>687</v>
      </c>
      <c r="E5777" s="1" t="s">
        <v>16039</v>
      </c>
      <c r="F5777" s="1" t="s">
        <v>157</v>
      </c>
      <c r="G5777" s="3">
        <v>44760</v>
      </c>
      <c r="H5777" s="4" t="s">
        <v>16040</v>
      </c>
      <c r="I5777" s="3"/>
      <c r="J5777" s="76" t="s">
        <v>16041</v>
      </c>
      <c r="K5777" s="76"/>
    </row>
    <row r="5778" spans="1:11" ht="58.5" customHeight="1">
      <c r="B5778" s="1" t="s">
        <v>16018</v>
      </c>
      <c r="C5778" s="1" t="s">
        <v>16019</v>
      </c>
      <c r="D5778" s="1" t="s">
        <v>687</v>
      </c>
      <c r="E5778" s="1" t="s">
        <v>16030</v>
      </c>
      <c r="F5778" s="1" t="s">
        <v>69</v>
      </c>
      <c r="G5778" s="3">
        <v>44676</v>
      </c>
      <c r="H5778" s="4" t="s">
        <v>3709</v>
      </c>
      <c r="I5778" s="3"/>
      <c r="J5778" s="76" t="s">
        <v>16031</v>
      </c>
      <c r="K5778" s="76"/>
    </row>
    <row r="5779" spans="1:11" ht="58.5" customHeight="1">
      <c r="B5779" s="1" t="s">
        <v>16018</v>
      </c>
      <c r="C5779" s="1" t="s">
        <v>16019</v>
      </c>
      <c r="D5779" s="1" t="s">
        <v>687</v>
      </c>
      <c r="E5779" s="1" t="s">
        <v>16032</v>
      </c>
      <c r="F5779" s="1" t="s">
        <v>69</v>
      </c>
      <c r="G5779" s="3">
        <v>44701</v>
      </c>
      <c r="H5779" s="4" t="s">
        <v>3726</v>
      </c>
      <c r="I5779" s="3"/>
      <c r="J5779" s="76" t="s">
        <v>16033</v>
      </c>
      <c r="K5779" s="76"/>
    </row>
    <row r="5780" spans="1:11" ht="58.5" customHeight="1">
      <c r="B5780" s="1" t="s">
        <v>16018</v>
      </c>
      <c r="C5780" s="1" t="s">
        <v>16019</v>
      </c>
      <c r="D5780" s="1" t="s">
        <v>687</v>
      </c>
      <c r="E5780" s="1" t="s">
        <v>16034</v>
      </c>
      <c r="F5780" s="1" t="s">
        <v>69</v>
      </c>
      <c r="G5780" s="3">
        <v>44740</v>
      </c>
      <c r="H5780" s="4" t="s">
        <v>15615</v>
      </c>
      <c r="I5780" s="3"/>
      <c r="J5780" s="76" t="s">
        <v>16035</v>
      </c>
      <c r="K5780" s="76"/>
    </row>
    <row r="5781" spans="1:11" ht="93.75" customHeight="1">
      <c r="B5781" s="1" t="s">
        <v>16018</v>
      </c>
      <c r="C5781" s="1" t="s">
        <v>16019</v>
      </c>
      <c r="D5781" s="1" t="s">
        <v>687</v>
      </c>
      <c r="E5781" s="1" t="s">
        <v>16042</v>
      </c>
      <c r="F5781" s="1" t="s">
        <v>69</v>
      </c>
      <c r="G5781" s="3">
        <v>44783</v>
      </c>
      <c r="H5781" s="4" t="s">
        <v>7807</v>
      </c>
      <c r="I5781" s="3"/>
      <c r="J5781" s="76" t="s">
        <v>16043</v>
      </c>
      <c r="K5781" s="76"/>
    </row>
    <row r="5782" spans="1:11" ht="91.5" customHeight="1">
      <c r="B5782" s="1" t="s">
        <v>16018</v>
      </c>
      <c r="C5782" s="1" t="s">
        <v>16019</v>
      </c>
      <c r="D5782" s="1" t="s">
        <v>687</v>
      </c>
      <c r="E5782" s="1" t="s">
        <v>16044</v>
      </c>
      <c r="F5782" s="1" t="s">
        <v>69</v>
      </c>
      <c r="G5782" s="3">
        <v>44791</v>
      </c>
      <c r="H5782" s="4" t="s">
        <v>16045</v>
      </c>
      <c r="I5782" s="3"/>
      <c r="J5782" s="76" t="s">
        <v>16046</v>
      </c>
      <c r="K5782" s="76"/>
    </row>
    <row r="5783" spans="1:11" ht="90" customHeight="1">
      <c r="B5783" s="1" t="s">
        <v>16018</v>
      </c>
      <c r="C5783" s="1" t="s">
        <v>16019</v>
      </c>
      <c r="D5783" s="1" t="s">
        <v>687</v>
      </c>
      <c r="E5783" s="1" t="s">
        <v>16047</v>
      </c>
      <c r="F5783" s="1" t="s">
        <v>69</v>
      </c>
      <c r="G5783" s="3">
        <v>44799</v>
      </c>
      <c r="H5783" s="4" t="s">
        <v>8898</v>
      </c>
      <c r="I5783" s="3"/>
      <c r="J5783" s="76" t="s">
        <v>16048</v>
      </c>
      <c r="K5783" s="76"/>
    </row>
    <row r="5784" spans="1:11" ht="90" customHeight="1">
      <c r="B5784" s="1" t="s">
        <v>16018</v>
      </c>
      <c r="C5784" s="1" t="s">
        <v>16019</v>
      </c>
      <c r="D5784" s="1" t="s">
        <v>687</v>
      </c>
      <c r="E5784" s="1" t="s">
        <v>16067</v>
      </c>
      <c r="F5784" s="1" t="s">
        <v>69</v>
      </c>
      <c r="G5784" s="3">
        <v>44826</v>
      </c>
      <c r="H5784" s="4" t="s">
        <v>5177</v>
      </c>
      <c r="I5784" s="3"/>
      <c r="J5784" s="76" t="s">
        <v>16068</v>
      </c>
      <c r="K5784" s="76"/>
    </row>
    <row r="5785" spans="1:11" ht="90" customHeight="1">
      <c r="B5785" s="1" t="s">
        <v>16018</v>
      </c>
      <c r="C5785" s="1" t="s">
        <v>16019</v>
      </c>
      <c r="D5785" s="1" t="s">
        <v>687</v>
      </c>
      <c r="E5785" s="1" t="s">
        <v>16075</v>
      </c>
      <c r="F5785" s="1" t="s">
        <v>69</v>
      </c>
      <c r="G5785" s="3">
        <v>44834</v>
      </c>
      <c r="H5785" s="4" t="s">
        <v>703</v>
      </c>
      <c r="I5785" s="3"/>
      <c r="J5785" s="76" t="s">
        <v>16076</v>
      </c>
      <c r="K5785" s="76"/>
    </row>
    <row r="5786" spans="1:11" ht="90" customHeight="1">
      <c r="B5786" s="1" t="s">
        <v>16018</v>
      </c>
      <c r="C5786" s="1" t="s">
        <v>16019</v>
      </c>
      <c r="D5786" s="1" t="s">
        <v>687</v>
      </c>
      <c r="E5786" s="1" t="s">
        <v>16083</v>
      </c>
      <c r="F5786" s="1" t="s">
        <v>69</v>
      </c>
      <c r="G5786" s="3">
        <v>44837</v>
      </c>
      <c r="H5786" s="4" t="s">
        <v>6757</v>
      </c>
      <c r="I5786" s="3"/>
      <c r="J5786" s="76" t="s">
        <v>16084</v>
      </c>
      <c r="K5786" s="76"/>
    </row>
    <row r="5787" spans="1:11" ht="94.5" customHeight="1">
      <c r="B5787" s="1" t="s">
        <v>16018</v>
      </c>
      <c r="C5787" s="1" t="s">
        <v>16019</v>
      </c>
      <c r="D5787" s="1" t="s">
        <v>687</v>
      </c>
      <c r="E5787" s="1" t="s">
        <v>16077</v>
      </c>
      <c r="F5787" s="1" t="s">
        <v>69</v>
      </c>
      <c r="G5787" s="3">
        <v>44834</v>
      </c>
      <c r="H5787" s="4" t="s">
        <v>1187</v>
      </c>
      <c r="I5787" s="3"/>
      <c r="J5787" s="76" t="s">
        <v>16078</v>
      </c>
      <c r="K5787" s="76"/>
    </row>
    <row r="5788" spans="1:11" ht="90" customHeight="1">
      <c r="B5788" s="1" t="s">
        <v>16018</v>
      </c>
      <c r="C5788" s="1" t="s">
        <v>16019</v>
      </c>
      <c r="D5788" s="1" t="s">
        <v>687</v>
      </c>
      <c r="E5788" s="1" t="s">
        <v>16079</v>
      </c>
      <c r="F5788" s="1" t="s">
        <v>69</v>
      </c>
      <c r="G5788" s="3">
        <v>44834</v>
      </c>
      <c r="H5788" s="4" t="s">
        <v>1191</v>
      </c>
      <c r="I5788" s="3"/>
      <c r="J5788" s="76" t="s">
        <v>16080</v>
      </c>
      <c r="K5788" s="76"/>
    </row>
    <row r="5789" spans="1:11" ht="58.5" customHeight="1">
      <c r="B5789" s="1" t="s">
        <v>16018</v>
      </c>
      <c r="C5789" s="1" t="s">
        <v>16019</v>
      </c>
      <c r="D5789" s="1" t="s">
        <v>687</v>
      </c>
      <c r="E5789" s="1" t="s">
        <v>16081</v>
      </c>
      <c r="F5789" s="1" t="s">
        <v>69</v>
      </c>
      <c r="G5789" s="3">
        <v>44834</v>
      </c>
      <c r="H5789" s="4" t="s">
        <v>1195</v>
      </c>
      <c r="I5789" s="3"/>
      <c r="J5789" s="76" t="s">
        <v>16082</v>
      </c>
      <c r="K5789" s="76"/>
    </row>
    <row r="5790" spans="1:11" ht="114.75" customHeight="1">
      <c r="B5790" s="1" t="s">
        <v>16018</v>
      </c>
      <c r="C5790" s="1" t="s">
        <v>16019</v>
      </c>
      <c r="D5790" s="1" t="s">
        <v>687</v>
      </c>
      <c r="E5790" s="1" t="s">
        <v>16085</v>
      </c>
      <c r="F5790" s="1" t="s">
        <v>69</v>
      </c>
      <c r="G5790" s="3">
        <v>44841</v>
      </c>
      <c r="H5790" s="4" t="s">
        <v>1083</v>
      </c>
      <c r="I5790" s="3"/>
      <c r="J5790" s="76" t="s">
        <v>16086</v>
      </c>
      <c r="K5790" s="76"/>
    </row>
    <row r="5791" spans="1:11" ht="58.5" customHeight="1">
      <c r="B5791" s="1" t="s">
        <v>16018</v>
      </c>
      <c r="C5791" s="1" t="s">
        <v>16019</v>
      </c>
      <c r="D5791" s="1" t="s">
        <v>687</v>
      </c>
      <c r="E5791" s="1" t="s">
        <v>16087</v>
      </c>
      <c r="F5791" s="1" t="s">
        <v>69</v>
      </c>
      <c r="G5791" s="3">
        <v>44845</v>
      </c>
      <c r="H5791" s="4" t="s">
        <v>12072</v>
      </c>
      <c r="I5791" s="3"/>
      <c r="J5791" s="76" t="s">
        <v>16088</v>
      </c>
      <c r="K5791" s="76"/>
    </row>
    <row r="5792" spans="1:11" ht="58.5" customHeight="1">
      <c r="A5792" s="99"/>
      <c r="B5792" s="1" t="s">
        <v>16018</v>
      </c>
      <c r="C5792" s="1" t="s">
        <v>16019</v>
      </c>
      <c r="D5792" s="1" t="s">
        <v>687</v>
      </c>
      <c r="E5792" s="1" t="s">
        <v>16093</v>
      </c>
      <c r="F5792" s="1" t="s">
        <v>69</v>
      </c>
      <c r="G5792" s="3">
        <v>44845</v>
      </c>
      <c r="H5792" s="4" t="s">
        <v>12080</v>
      </c>
      <c r="I5792" s="3"/>
      <c r="J5792" s="76" t="s">
        <v>16094</v>
      </c>
      <c r="K5792" s="76"/>
    </row>
    <row r="5793" spans="1:11" ht="91.5" customHeight="1">
      <c r="B5793" s="1" t="s">
        <v>16018</v>
      </c>
      <c r="C5793" s="1" t="s">
        <v>16019</v>
      </c>
      <c r="D5793" s="1" t="s">
        <v>687</v>
      </c>
      <c r="E5793" s="1" t="s">
        <v>16089</v>
      </c>
      <c r="F5793" s="1" t="s">
        <v>69</v>
      </c>
      <c r="G5793" s="3">
        <v>44845</v>
      </c>
      <c r="H5793" s="4" t="s">
        <v>1933</v>
      </c>
      <c r="I5793" s="3"/>
      <c r="J5793" s="76" t="s">
        <v>16090</v>
      </c>
      <c r="K5793" s="76"/>
    </row>
    <row r="5794" spans="1:11" ht="78">
      <c r="B5794" s="1" t="s">
        <v>16018</v>
      </c>
      <c r="C5794" s="1" t="s">
        <v>16019</v>
      </c>
      <c r="D5794" s="1" t="s">
        <v>687</v>
      </c>
      <c r="E5794" s="1" t="s">
        <v>16091</v>
      </c>
      <c r="F5794" s="1" t="s">
        <v>69</v>
      </c>
      <c r="G5794" s="3">
        <v>44845</v>
      </c>
      <c r="H5794" s="4" t="s">
        <v>1937</v>
      </c>
      <c r="I5794" s="3"/>
      <c r="J5794" s="76" t="s">
        <v>16092</v>
      </c>
      <c r="K5794" s="76"/>
    </row>
    <row r="5795" spans="1:11" ht="58.5" customHeight="1">
      <c r="B5795" s="1" t="s">
        <v>16018</v>
      </c>
      <c r="C5795" s="1" t="s">
        <v>16019</v>
      </c>
      <c r="D5795" s="1" t="s">
        <v>687</v>
      </c>
      <c r="E5795" s="1" t="s">
        <v>16095</v>
      </c>
      <c r="F5795" s="1" t="s">
        <v>69</v>
      </c>
      <c r="G5795" s="3">
        <v>44847</v>
      </c>
      <c r="H5795" s="4" t="s">
        <v>1953</v>
      </c>
      <c r="I5795" s="3"/>
      <c r="J5795" s="76" t="s">
        <v>16096</v>
      </c>
      <c r="K5795" s="76"/>
    </row>
    <row r="5796" spans="1:11" ht="58.5" customHeight="1">
      <c r="B5796" s="1" t="s">
        <v>16018</v>
      </c>
      <c r="C5796" s="1" t="s">
        <v>16019</v>
      </c>
      <c r="D5796" s="1" t="s">
        <v>687</v>
      </c>
      <c r="E5796" s="1" t="s">
        <v>16097</v>
      </c>
      <c r="F5796" s="1" t="s">
        <v>69</v>
      </c>
      <c r="G5796" s="3">
        <v>44854</v>
      </c>
      <c r="H5796" s="4" t="s">
        <v>2989</v>
      </c>
      <c r="I5796" s="3"/>
      <c r="J5796" s="76" t="s">
        <v>16098</v>
      </c>
      <c r="K5796" s="76"/>
    </row>
    <row r="5797" spans="1:11" ht="58.5" customHeight="1">
      <c r="B5797" s="1" t="s">
        <v>16018</v>
      </c>
      <c r="C5797" s="1" t="s">
        <v>16019</v>
      </c>
      <c r="D5797" s="1" t="s">
        <v>687</v>
      </c>
      <c r="E5797" s="1" t="s">
        <v>16099</v>
      </c>
      <c r="F5797" s="1" t="s">
        <v>69</v>
      </c>
      <c r="G5797" s="3">
        <v>44854</v>
      </c>
      <c r="H5797" s="4" t="s">
        <v>2993</v>
      </c>
      <c r="I5797" s="3"/>
      <c r="J5797" s="76" t="s">
        <v>16100</v>
      </c>
      <c r="K5797" s="76"/>
    </row>
    <row r="5798" spans="1:11" ht="58.5" customHeight="1">
      <c r="B5798" s="1" t="s">
        <v>16018</v>
      </c>
      <c r="C5798" s="1" t="s">
        <v>16019</v>
      </c>
      <c r="D5798" s="1" t="s">
        <v>687</v>
      </c>
      <c r="E5798" s="1" t="s">
        <v>20332</v>
      </c>
      <c r="F5798" s="1" t="s">
        <v>69</v>
      </c>
      <c r="G5798" s="3">
        <v>44902</v>
      </c>
      <c r="H5798" s="4" t="s">
        <v>555</v>
      </c>
      <c r="I5798" s="3"/>
      <c r="J5798" s="76" t="s">
        <v>20333</v>
      </c>
      <c r="K5798" s="76"/>
    </row>
    <row r="5799" spans="1:11" ht="58.5" customHeight="1">
      <c r="A5799" s="15">
        <v>11627416</v>
      </c>
      <c r="B5799" s="1" t="s">
        <v>16018</v>
      </c>
      <c r="C5799" s="1" t="s">
        <v>16019</v>
      </c>
      <c r="D5799" s="1" t="s">
        <v>687</v>
      </c>
      <c r="E5799" s="1" t="s">
        <v>20725</v>
      </c>
      <c r="F5799" s="1" t="s">
        <v>69</v>
      </c>
      <c r="G5799" s="3">
        <v>44921</v>
      </c>
      <c r="H5799" s="4" t="s">
        <v>567</v>
      </c>
      <c r="I5799" s="3"/>
      <c r="J5799" s="76" t="s">
        <v>20726</v>
      </c>
      <c r="K5799" s="76"/>
    </row>
    <row r="5800" spans="1:11" ht="58.5" customHeight="1">
      <c r="A5800" s="15">
        <v>11627416</v>
      </c>
      <c r="B5800" s="1" t="s">
        <v>16018</v>
      </c>
      <c r="C5800" s="1" t="s">
        <v>16019</v>
      </c>
      <c r="D5800" s="1" t="s">
        <v>687</v>
      </c>
      <c r="E5800" s="1" t="s">
        <v>20727</v>
      </c>
      <c r="F5800" s="1" t="s">
        <v>69</v>
      </c>
      <c r="G5800" s="3">
        <v>44921</v>
      </c>
      <c r="H5800" s="4" t="s">
        <v>12359</v>
      </c>
      <c r="I5800" s="3"/>
      <c r="J5800" s="76" t="s">
        <v>20728</v>
      </c>
      <c r="K5800" s="76"/>
    </row>
    <row r="5801" spans="1:11" ht="58.5" customHeight="1">
      <c r="A5801" s="15">
        <v>11358399</v>
      </c>
      <c r="B5801" s="1" t="s">
        <v>16018</v>
      </c>
      <c r="C5801" s="1" t="s">
        <v>16019</v>
      </c>
      <c r="D5801" s="1" t="s">
        <v>687</v>
      </c>
      <c r="E5801" s="1" t="s">
        <v>21040</v>
      </c>
      <c r="F5801" s="1" t="s">
        <v>69</v>
      </c>
      <c r="G5801" s="3">
        <v>44939</v>
      </c>
      <c r="H5801" s="4" t="s">
        <v>21041</v>
      </c>
      <c r="I5801" s="3"/>
      <c r="J5801" s="76" t="s">
        <v>21042</v>
      </c>
      <c r="K5801" s="76"/>
    </row>
    <row r="5802" spans="1:11" ht="58.5" customHeight="1">
      <c r="B5802" s="1" t="s">
        <v>16018</v>
      </c>
      <c r="C5802" s="1" t="s">
        <v>16019</v>
      </c>
      <c r="D5802" s="1" t="s">
        <v>687</v>
      </c>
      <c r="E5802" s="1" t="s">
        <v>23019</v>
      </c>
      <c r="F5802" s="1" t="s">
        <v>69</v>
      </c>
      <c r="G5802" s="3">
        <v>45040</v>
      </c>
      <c r="H5802" s="4" t="s">
        <v>21218</v>
      </c>
      <c r="I5802" s="3"/>
      <c r="J5802" s="76" t="s">
        <v>23018</v>
      </c>
      <c r="K5802" s="76"/>
    </row>
    <row r="5803" spans="1:11" ht="58.5" customHeight="1">
      <c r="B5803" s="1" t="s">
        <v>16018</v>
      </c>
      <c r="C5803" s="1" t="s">
        <v>16019</v>
      </c>
      <c r="D5803" s="1" t="s">
        <v>687</v>
      </c>
      <c r="E5803" s="1" t="s">
        <v>23020</v>
      </c>
      <c r="F5803" s="1" t="s">
        <v>69</v>
      </c>
      <c r="G5803" s="3">
        <v>45040</v>
      </c>
      <c r="H5803" s="4" t="s">
        <v>21220</v>
      </c>
      <c r="I5803" s="3"/>
      <c r="J5803" s="76" t="s">
        <v>23021</v>
      </c>
      <c r="K5803" s="76"/>
    </row>
    <row r="5804" spans="1:11" ht="58.5" customHeight="1">
      <c r="A5804" s="36">
        <v>13971421</v>
      </c>
      <c r="B5804" s="1" t="s">
        <v>16018</v>
      </c>
      <c r="C5804" s="1" t="s">
        <v>16019</v>
      </c>
      <c r="D5804" s="1" t="s">
        <v>687</v>
      </c>
      <c r="E5804" s="1" t="s">
        <v>25502</v>
      </c>
      <c r="F5804" s="1" t="s">
        <v>69</v>
      </c>
      <c r="G5804" s="39">
        <v>45159</v>
      </c>
      <c r="H5804" s="4" t="s">
        <v>21222</v>
      </c>
      <c r="I5804" s="3"/>
      <c r="J5804" s="76" t="s">
        <v>25503</v>
      </c>
      <c r="K5804" s="76"/>
    </row>
    <row r="5805" spans="1:11" ht="58.5" customHeight="1">
      <c r="A5805" s="15">
        <v>15270971</v>
      </c>
      <c r="B5805" s="1" t="s">
        <v>16018</v>
      </c>
      <c r="C5805" s="1" t="s">
        <v>16019</v>
      </c>
      <c r="D5805" s="1" t="s">
        <v>687</v>
      </c>
      <c r="E5805" s="1" t="s">
        <v>27029</v>
      </c>
      <c r="F5805" s="1" t="s">
        <v>69</v>
      </c>
      <c r="G5805" s="39">
        <v>45225</v>
      </c>
      <c r="H5805" s="4" t="s">
        <v>27030</v>
      </c>
      <c r="I5805" s="3"/>
      <c r="J5805" s="76" t="s">
        <v>27031</v>
      </c>
      <c r="K5805" s="76"/>
    </row>
    <row r="5806" spans="1:11" ht="78">
      <c r="A5806" s="15">
        <v>16662340</v>
      </c>
      <c r="B5806" s="41" t="s">
        <v>16018</v>
      </c>
      <c r="C5806" s="41" t="s">
        <v>16019</v>
      </c>
      <c r="D5806" s="1" t="s">
        <v>687</v>
      </c>
      <c r="E5806" s="17" t="s">
        <v>27806</v>
      </c>
      <c r="F5806" s="1" t="s">
        <v>69</v>
      </c>
      <c r="G5806" s="3">
        <v>45313</v>
      </c>
      <c r="H5806" s="4" t="s">
        <v>27808</v>
      </c>
      <c r="I5806" s="3"/>
      <c r="J5806" s="76" t="s">
        <v>27809</v>
      </c>
      <c r="K5806" s="76" t="s">
        <v>27842</v>
      </c>
    </row>
    <row r="5807" spans="1:11" ht="117">
      <c r="B5807" s="1" t="s">
        <v>16101</v>
      </c>
      <c r="C5807" s="1" t="s">
        <v>16102</v>
      </c>
      <c r="D5807" s="1" t="s">
        <v>296</v>
      </c>
      <c r="E5807" s="1" t="s">
        <v>16103</v>
      </c>
      <c r="F5807" s="1" t="s">
        <v>10</v>
      </c>
      <c r="G5807" s="3">
        <v>43626</v>
      </c>
      <c r="H5807" s="4" t="s">
        <v>16104</v>
      </c>
      <c r="I5807" s="3" t="s">
        <v>16105</v>
      </c>
      <c r="J5807" s="76" t="s">
        <v>16106</v>
      </c>
      <c r="K5807" s="76"/>
    </row>
    <row r="5808" spans="1:11" ht="117">
      <c r="B5808" s="1" t="s">
        <v>16101</v>
      </c>
      <c r="C5808" s="1" t="s">
        <v>16102</v>
      </c>
      <c r="D5808" s="1" t="s">
        <v>296</v>
      </c>
      <c r="E5808" s="1" t="s">
        <v>16107</v>
      </c>
      <c r="F5808" s="1" t="s">
        <v>10</v>
      </c>
      <c r="G5808" s="3">
        <v>43668</v>
      </c>
      <c r="H5808" s="4" t="s">
        <v>16108</v>
      </c>
      <c r="I5808" s="3" t="s">
        <v>16109</v>
      </c>
      <c r="J5808" s="76" t="s">
        <v>16110</v>
      </c>
      <c r="K5808" s="76"/>
    </row>
    <row r="5809" spans="1:11" ht="58.5" customHeight="1">
      <c r="B5809" s="1" t="s">
        <v>16101</v>
      </c>
      <c r="C5809" s="1" t="s">
        <v>16102</v>
      </c>
      <c r="D5809" s="1" t="s">
        <v>296</v>
      </c>
      <c r="E5809" s="1" t="s">
        <v>16111</v>
      </c>
      <c r="F5809" s="1" t="s">
        <v>10</v>
      </c>
      <c r="G5809" s="3">
        <v>43668</v>
      </c>
      <c r="H5809" s="4" t="s">
        <v>16112</v>
      </c>
      <c r="I5809" s="3" t="s">
        <v>16113</v>
      </c>
      <c r="J5809" s="76" t="s">
        <v>16114</v>
      </c>
      <c r="K5809" s="76"/>
    </row>
    <row r="5810" spans="1:11" ht="58.5" customHeight="1">
      <c r="B5810" s="1" t="s">
        <v>16101</v>
      </c>
      <c r="C5810" s="1" t="s">
        <v>16102</v>
      </c>
      <c r="D5810" s="1" t="s">
        <v>296</v>
      </c>
      <c r="E5810" s="1" t="s">
        <v>16115</v>
      </c>
      <c r="F5810" s="1" t="s">
        <v>10</v>
      </c>
      <c r="G5810" s="3">
        <v>44568</v>
      </c>
      <c r="H5810" s="4" t="s">
        <v>16116</v>
      </c>
      <c r="I5810" s="3" t="s">
        <v>16117</v>
      </c>
      <c r="J5810" s="76" t="s">
        <v>16118</v>
      </c>
      <c r="K5810" s="76"/>
    </row>
    <row r="5811" spans="1:11" ht="58.5" customHeight="1">
      <c r="B5811" s="1" t="s">
        <v>16101</v>
      </c>
      <c r="C5811" s="1" t="s">
        <v>16102</v>
      </c>
      <c r="D5811" s="1" t="s">
        <v>296</v>
      </c>
      <c r="E5811" s="1" t="s">
        <v>16119</v>
      </c>
      <c r="F5811" s="1" t="s">
        <v>10</v>
      </c>
      <c r="G5811" s="3">
        <v>44573</v>
      </c>
      <c r="H5811" s="4" t="s">
        <v>16120</v>
      </c>
      <c r="I5811" s="3" t="s">
        <v>16121</v>
      </c>
      <c r="J5811" s="76" t="s">
        <v>16122</v>
      </c>
      <c r="K5811" s="76"/>
    </row>
    <row r="5812" spans="1:11" ht="58.5" customHeight="1">
      <c r="B5812" s="1" t="s">
        <v>16101</v>
      </c>
      <c r="C5812" s="1" t="s">
        <v>16102</v>
      </c>
      <c r="D5812" s="1" t="s">
        <v>296</v>
      </c>
      <c r="E5812" s="1" t="s">
        <v>16123</v>
      </c>
      <c r="F5812" s="1" t="s">
        <v>10</v>
      </c>
      <c r="G5812" s="3">
        <v>44578</v>
      </c>
      <c r="H5812" s="4" t="s">
        <v>16124</v>
      </c>
      <c r="I5812" s="3" t="s">
        <v>16125</v>
      </c>
      <c r="J5812" s="76" t="s">
        <v>16126</v>
      </c>
      <c r="K5812" s="76"/>
    </row>
    <row r="5813" spans="1:11" ht="58.5" customHeight="1">
      <c r="B5813" s="1" t="s">
        <v>16101</v>
      </c>
      <c r="C5813" s="1" t="s">
        <v>16102</v>
      </c>
      <c r="D5813" s="1" t="s">
        <v>296</v>
      </c>
      <c r="E5813" s="1" t="s">
        <v>16127</v>
      </c>
      <c r="F5813" s="1" t="s">
        <v>10</v>
      </c>
      <c r="G5813" s="3">
        <v>44600</v>
      </c>
      <c r="H5813" s="4" t="s">
        <v>16128</v>
      </c>
      <c r="I5813" s="3" t="s">
        <v>16129</v>
      </c>
      <c r="J5813" s="76" t="s">
        <v>16130</v>
      </c>
      <c r="K5813" s="76"/>
    </row>
    <row r="5814" spans="1:11" ht="58.5" customHeight="1">
      <c r="A5814" s="15">
        <v>16116968</v>
      </c>
      <c r="B5814" s="1" t="s">
        <v>16131</v>
      </c>
      <c r="C5814" s="1" t="s">
        <v>16132</v>
      </c>
      <c r="D5814" s="1" t="s">
        <v>1198</v>
      </c>
      <c r="E5814" s="1" t="s">
        <v>27473</v>
      </c>
      <c r="F5814" s="1" t="s">
        <v>32</v>
      </c>
      <c r="G5814" s="3">
        <v>45268</v>
      </c>
      <c r="H5814" s="4" t="s">
        <v>27474</v>
      </c>
      <c r="I5814" s="3"/>
      <c r="J5814" s="76" t="s">
        <v>27475</v>
      </c>
      <c r="K5814" s="76"/>
    </row>
    <row r="5815" spans="1:11" ht="58.5" customHeight="1">
      <c r="B5815" s="1" t="s">
        <v>16131</v>
      </c>
      <c r="C5815" s="1" t="s">
        <v>16132</v>
      </c>
      <c r="D5815" s="1" t="s">
        <v>1198</v>
      </c>
      <c r="E5815" s="1" t="s">
        <v>16135</v>
      </c>
      <c r="F5815" s="1" t="s">
        <v>25</v>
      </c>
      <c r="G5815" s="3">
        <v>44813</v>
      </c>
      <c r="H5815" s="4" t="s">
        <v>16136</v>
      </c>
      <c r="I5815" s="3"/>
      <c r="J5815" s="76" t="s">
        <v>16137</v>
      </c>
      <c r="K5815" s="76"/>
    </row>
    <row r="5816" spans="1:11" ht="58.5" customHeight="1">
      <c r="B5816" s="1" t="s">
        <v>16131</v>
      </c>
      <c r="C5816" s="1" t="s">
        <v>16132</v>
      </c>
      <c r="D5816" s="1" t="s">
        <v>1198</v>
      </c>
      <c r="E5816" s="1" t="s">
        <v>16133</v>
      </c>
      <c r="F5816" s="1" t="s">
        <v>268</v>
      </c>
      <c r="G5816" s="3">
        <v>44784</v>
      </c>
      <c r="H5816" s="4" t="s">
        <v>12080</v>
      </c>
      <c r="I5816" s="3"/>
      <c r="J5816" s="76" t="s">
        <v>16134</v>
      </c>
      <c r="K5816" s="76"/>
    </row>
    <row r="5817" spans="1:11" ht="58.5" customHeight="1">
      <c r="B5817" s="1" t="s">
        <v>16138</v>
      </c>
      <c r="C5817" s="1" t="s">
        <v>16139</v>
      </c>
      <c r="D5817" s="1" t="s">
        <v>8</v>
      </c>
      <c r="E5817" s="1" t="s">
        <v>16140</v>
      </c>
      <c r="F5817" s="1" t="s">
        <v>25</v>
      </c>
      <c r="G5817" s="3">
        <v>44778</v>
      </c>
      <c r="H5817" s="4" t="s">
        <v>16141</v>
      </c>
      <c r="I5817" s="3"/>
      <c r="J5817" s="76" t="s">
        <v>16142</v>
      </c>
      <c r="K5817" s="76"/>
    </row>
    <row r="5818" spans="1:11" ht="58.5" customHeight="1">
      <c r="B5818" s="1" t="s">
        <v>16138</v>
      </c>
      <c r="C5818" s="1" t="s">
        <v>16139</v>
      </c>
      <c r="D5818" s="1" t="s">
        <v>8</v>
      </c>
      <c r="E5818" s="1" t="s">
        <v>16143</v>
      </c>
      <c r="F5818" s="1" t="s">
        <v>25</v>
      </c>
      <c r="G5818" s="3">
        <v>44778</v>
      </c>
      <c r="H5818" s="4" t="s">
        <v>16144</v>
      </c>
      <c r="I5818" s="3"/>
      <c r="J5818" s="76" t="s">
        <v>16145</v>
      </c>
      <c r="K5818" s="76"/>
    </row>
    <row r="5819" spans="1:11" ht="58.5" customHeight="1">
      <c r="B5819" s="1" t="s">
        <v>16138</v>
      </c>
      <c r="C5819" s="1" t="s">
        <v>16139</v>
      </c>
      <c r="D5819" s="1" t="s">
        <v>8</v>
      </c>
      <c r="E5819" s="1" t="s">
        <v>16146</v>
      </c>
      <c r="F5819" s="1" t="s">
        <v>25</v>
      </c>
      <c r="G5819" s="3">
        <v>44792</v>
      </c>
      <c r="H5819" s="4" t="s">
        <v>16147</v>
      </c>
      <c r="I5819" s="3"/>
      <c r="J5819" s="76" t="s">
        <v>16148</v>
      </c>
      <c r="K5819" s="76"/>
    </row>
    <row r="5820" spans="1:11" ht="58.5" customHeight="1">
      <c r="A5820" s="99"/>
      <c r="B5820" s="1" t="s">
        <v>16138</v>
      </c>
      <c r="C5820" s="1" t="s">
        <v>16139</v>
      </c>
      <c r="D5820" s="1" t="s">
        <v>8</v>
      </c>
      <c r="E5820" s="1" t="s">
        <v>16146</v>
      </c>
      <c r="F5820" s="1" t="s">
        <v>25</v>
      </c>
      <c r="G5820" s="3">
        <v>44792</v>
      </c>
      <c r="H5820" s="4" t="s">
        <v>16149</v>
      </c>
      <c r="I5820" s="3"/>
      <c r="J5820" s="76" t="s">
        <v>16150</v>
      </c>
      <c r="K5820" s="76"/>
    </row>
    <row r="5821" spans="1:11" ht="58.5" customHeight="1">
      <c r="B5821" s="1" t="s">
        <v>16138</v>
      </c>
      <c r="C5821" s="1" t="s">
        <v>16139</v>
      </c>
      <c r="D5821" s="1" t="s">
        <v>8</v>
      </c>
      <c r="E5821" s="1" t="s">
        <v>16151</v>
      </c>
      <c r="F5821" s="1" t="s">
        <v>25</v>
      </c>
      <c r="G5821" s="3">
        <v>44792</v>
      </c>
      <c r="H5821" s="4" t="s">
        <v>16152</v>
      </c>
      <c r="I5821" s="3"/>
      <c r="J5821" s="76" t="s">
        <v>16153</v>
      </c>
      <c r="K5821" s="76"/>
    </row>
    <row r="5822" spans="1:11" ht="58.5" customHeight="1">
      <c r="A5822" s="15" t="s">
        <v>26129</v>
      </c>
      <c r="B5822" s="1" t="s">
        <v>16138</v>
      </c>
      <c r="C5822" s="1" t="s">
        <v>16139</v>
      </c>
      <c r="D5822" s="1" t="s">
        <v>8</v>
      </c>
      <c r="E5822" s="1" t="s">
        <v>21518</v>
      </c>
      <c r="F5822" s="1" t="s">
        <v>25</v>
      </c>
      <c r="G5822" s="3">
        <v>44946</v>
      </c>
      <c r="H5822" s="4" t="s">
        <v>21519</v>
      </c>
      <c r="I5822" s="3"/>
      <c r="J5822" s="76" t="s">
        <v>21520</v>
      </c>
      <c r="K5822" s="76"/>
    </row>
    <row r="5823" spans="1:11" ht="58.5" customHeight="1">
      <c r="A5823" s="15" t="s">
        <v>26129</v>
      </c>
      <c r="B5823" s="1" t="s">
        <v>16138</v>
      </c>
      <c r="C5823" s="1" t="s">
        <v>16139</v>
      </c>
      <c r="D5823" s="1" t="s">
        <v>8</v>
      </c>
      <c r="E5823" s="1" t="s">
        <v>21518</v>
      </c>
      <c r="F5823" s="1" t="s">
        <v>25</v>
      </c>
      <c r="G5823" s="3">
        <v>44946</v>
      </c>
      <c r="H5823" s="4" t="s">
        <v>21521</v>
      </c>
      <c r="I5823" s="3"/>
      <c r="J5823" s="76" t="s">
        <v>21522</v>
      </c>
      <c r="K5823" s="76"/>
    </row>
    <row r="5824" spans="1:11" ht="58.5" customHeight="1">
      <c r="A5824" s="15" t="s">
        <v>26129</v>
      </c>
      <c r="B5824" s="1" t="s">
        <v>16138</v>
      </c>
      <c r="C5824" s="1" t="s">
        <v>16139</v>
      </c>
      <c r="D5824" s="1" t="s">
        <v>8</v>
      </c>
      <c r="E5824" s="1" t="s">
        <v>21518</v>
      </c>
      <c r="F5824" s="1" t="s">
        <v>25</v>
      </c>
      <c r="G5824" s="3">
        <v>44946</v>
      </c>
      <c r="H5824" s="4" t="s">
        <v>21523</v>
      </c>
      <c r="I5824" s="3"/>
      <c r="J5824" s="76" t="s">
        <v>21524</v>
      </c>
      <c r="K5824" s="76"/>
    </row>
    <row r="5825" spans="1:11" ht="58.5" customHeight="1">
      <c r="A5825" s="15" t="s">
        <v>26130</v>
      </c>
      <c r="B5825" s="1" t="s">
        <v>16138</v>
      </c>
      <c r="C5825" s="1" t="s">
        <v>16139</v>
      </c>
      <c r="D5825" s="1" t="s">
        <v>8</v>
      </c>
      <c r="E5825" s="1" t="s">
        <v>24098</v>
      </c>
      <c r="F5825" s="1" t="s">
        <v>25</v>
      </c>
      <c r="G5825" s="3">
        <v>45075</v>
      </c>
      <c r="H5825" s="4" t="s">
        <v>24099</v>
      </c>
      <c r="I5825" s="3"/>
      <c r="J5825" s="76" t="s">
        <v>24100</v>
      </c>
      <c r="K5825" s="76"/>
    </row>
    <row r="5826" spans="1:11" ht="58.5" customHeight="1">
      <c r="A5826" s="15" t="s">
        <v>26130</v>
      </c>
      <c r="B5826" s="1" t="s">
        <v>16138</v>
      </c>
      <c r="C5826" s="1" t="s">
        <v>16139</v>
      </c>
      <c r="D5826" s="1" t="s">
        <v>8</v>
      </c>
      <c r="E5826" s="1" t="s">
        <v>24097</v>
      </c>
      <c r="F5826" s="1" t="s">
        <v>25</v>
      </c>
      <c r="G5826" s="3">
        <v>45075</v>
      </c>
      <c r="H5826" s="4" t="s">
        <v>24095</v>
      </c>
      <c r="I5826" s="3"/>
      <c r="J5826" s="76" t="s">
        <v>24096</v>
      </c>
      <c r="K5826" s="76"/>
    </row>
    <row r="5827" spans="1:11" ht="58.5" customHeight="1">
      <c r="A5827" s="15" t="s">
        <v>26157</v>
      </c>
      <c r="B5827" s="1" t="s">
        <v>16138</v>
      </c>
      <c r="C5827" s="1" t="s">
        <v>16139</v>
      </c>
      <c r="D5827" s="1" t="s">
        <v>8</v>
      </c>
      <c r="E5827" s="1" t="s">
        <v>24101</v>
      </c>
      <c r="F5827" s="1" t="s">
        <v>25</v>
      </c>
      <c r="G5827" s="3">
        <v>45075</v>
      </c>
      <c r="H5827" s="4" t="s">
        <v>24102</v>
      </c>
      <c r="I5827" s="3"/>
      <c r="J5827" s="76" t="s">
        <v>24103</v>
      </c>
      <c r="K5827" s="76"/>
    </row>
    <row r="5828" spans="1:11" ht="58.5" customHeight="1">
      <c r="A5828" s="15" t="s">
        <v>26157</v>
      </c>
      <c r="B5828" s="1" t="s">
        <v>16138</v>
      </c>
      <c r="C5828" s="1" t="s">
        <v>16139</v>
      </c>
      <c r="D5828" s="1" t="s">
        <v>8</v>
      </c>
      <c r="E5828" s="1" t="s">
        <v>24104</v>
      </c>
      <c r="F5828" s="1" t="s">
        <v>25</v>
      </c>
      <c r="G5828" s="3">
        <v>45075</v>
      </c>
      <c r="H5828" s="4" t="s">
        <v>24105</v>
      </c>
      <c r="I5828" s="3"/>
      <c r="J5828" s="76" t="s">
        <v>24106</v>
      </c>
      <c r="K5828" s="76"/>
    </row>
    <row r="5829" spans="1:11" ht="58.5" customHeight="1">
      <c r="A5829" s="15">
        <v>13428793</v>
      </c>
      <c r="B5829" s="1" t="s">
        <v>16138</v>
      </c>
      <c r="C5829" s="1" t="s">
        <v>16139</v>
      </c>
      <c r="D5829" s="1" t="s">
        <v>8</v>
      </c>
      <c r="E5829" s="1" t="s">
        <v>24884</v>
      </c>
      <c r="F5829" s="1" t="s">
        <v>25</v>
      </c>
      <c r="G5829" s="3">
        <v>45099</v>
      </c>
      <c r="H5829" s="4" t="s">
        <v>24465</v>
      </c>
      <c r="I5829" s="3"/>
      <c r="J5829" s="76" t="s">
        <v>24478</v>
      </c>
      <c r="K5829" s="76"/>
    </row>
    <row r="5830" spans="1:11" ht="58.5" customHeight="1">
      <c r="A5830" s="15">
        <v>13428793</v>
      </c>
      <c r="B5830" s="1" t="s">
        <v>16138</v>
      </c>
      <c r="C5830" s="1" t="s">
        <v>16139</v>
      </c>
      <c r="D5830" s="1" t="s">
        <v>8</v>
      </c>
      <c r="E5830" s="1" t="s">
        <v>24883</v>
      </c>
      <c r="F5830" s="1" t="s">
        <v>25</v>
      </c>
      <c r="G5830" s="3">
        <v>45099</v>
      </c>
      <c r="H5830" s="4" t="s">
        <v>24469</v>
      </c>
      <c r="I5830" s="3"/>
      <c r="J5830" s="76" t="s">
        <v>24479</v>
      </c>
      <c r="K5830" s="76"/>
    </row>
    <row r="5831" spans="1:11" ht="58.5" customHeight="1">
      <c r="A5831" s="223">
        <v>13699320</v>
      </c>
      <c r="B5831" s="1" t="s">
        <v>28741</v>
      </c>
      <c r="C5831" s="1" t="s">
        <v>16155</v>
      </c>
      <c r="D5831" s="1" t="s">
        <v>72</v>
      </c>
      <c r="E5831" s="1" t="s">
        <v>28736</v>
      </c>
      <c r="F5831" s="1" t="s">
        <v>18</v>
      </c>
      <c r="G5831" s="219">
        <v>45366</v>
      </c>
      <c r="H5831" s="4" t="s">
        <v>28737</v>
      </c>
      <c r="I5831" s="3"/>
      <c r="J5831" s="76" t="s">
        <v>28738</v>
      </c>
      <c r="K5831" s="76" t="s">
        <v>27166</v>
      </c>
    </row>
    <row r="5832" spans="1:11" ht="58.5" customHeight="1">
      <c r="A5832" s="15">
        <v>13289795</v>
      </c>
      <c r="B5832" s="1" t="s">
        <v>16154</v>
      </c>
      <c r="C5832" s="1" t="s">
        <v>16155</v>
      </c>
      <c r="D5832" s="1" t="s">
        <v>72</v>
      </c>
      <c r="E5832" s="1" t="s">
        <v>16156</v>
      </c>
      <c r="F5832" s="1" t="s">
        <v>18</v>
      </c>
      <c r="G5832" s="3">
        <v>44355</v>
      </c>
      <c r="H5832" s="4" t="s">
        <v>11429</v>
      </c>
      <c r="I5832" s="3" t="s">
        <v>16157</v>
      </c>
      <c r="J5832" s="76" t="s">
        <v>16158</v>
      </c>
      <c r="K5832" s="76"/>
    </row>
    <row r="5833" spans="1:11" ht="58.5" customHeight="1">
      <c r="A5833" s="15">
        <v>13289813</v>
      </c>
      <c r="B5833" s="1" t="s">
        <v>16154</v>
      </c>
      <c r="C5833" s="1" t="s">
        <v>16155</v>
      </c>
      <c r="D5833" s="1" t="s">
        <v>72</v>
      </c>
      <c r="E5833" s="1" t="s">
        <v>16159</v>
      </c>
      <c r="F5833" s="1" t="s">
        <v>18</v>
      </c>
      <c r="G5833" s="3">
        <v>44434</v>
      </c>
      <c r="H5833" s="4" t="s">
        <v>11837</v>
      </c>
      <c r="I5833" s="3" t="s">
        <v>16160</v>
      </c>
      <c r="J5833" s="76" t="s">
        <v>16161</v>
      </c>
      <c r="K5833" s="76"/>
    </row>
    <row r="5834" spans="1:11" ht="58.5" customHeight="1">
      <c r="A5834" s="15">
        <v>13289813</v>
      </c>
      <c r="B5834" s="1" t="s">
        <v>16154</v>
      </c>
      <c r="C5834" s="1" t="s">
        <v>16155</v>
      </c>
      <c r="D5834" s="1" t="s">
        <v>72</v>
      </c>
      <c r="E5834" s="1" t="s">
        <v>16171</v>
      </c>
      <c r="F5834" s="1" t="s">
        <v>18</v>
      </c>
      <c r="G5834" s="3">
        <v>44729</v>
      </c>
      <c r="H5834" s="4" t="s">
        <v>11488</v>
      </c>
      <c r="I5834" s="3" t="s">
        <v>16172</v>
      </c>
      <c r="J5834" s="76" t="s">
        <v>16173</v>
      </c>
      <c r="K5834" s="76"/>
    </row>
    <row r="5835" spans="1:11" ht="58.5" customHeight="1">
      <c r="A5835" s="15">
        <v>13289813</v>
      </c>
      <c r="B5835" s="1" t="s">
        <v>16154</v>
      </c>
      <c r="C5835" s="1" t="s">
        <v>16155</v>
      </c>
      <c r="D5835" s="1" t="s">
        <v>72</v>
      </c>
      <c r="E5835" s="1" t="s">
        <v>16162</v>
      </c>
      <c r="F5835" s="1" t="s">
        <v>18</v>
      </c>
      <c r="G5835" s="3">
        <v>44729</v>
      </c>
      <c r="H5835" s="4" t="s">
        <v>11477</v>
      </c>
      <c r="I5835" s="3" t="s">
        <v>16163</v>
      </c>
      <c r="J5835" s="76" t="s">
        <v>16164</v>
      </c>
      <c r="K5835" s="76"/>
    </row>
    <row r="5836" spans="1:11" ht="58.5" customHeight="1">
      <c r="B5836" s="1" t="s">
        <v>16154</v>
      </c>
      <c r="C5836" s="1" t="s">
        <v>16155</v>
      </c>
      <c r="D5836" s="1" t="s">
        <v>72</v>
      </c>
      <c r="E5836" s="1" t="s">
        <v>16165</v>
      </c>
      <c r="F5836" s="1" t="s">
        <v>18</v>
      </c>
      <c r="G5836" s="3">
        <v>44729</v>
      </c>
      <c r="H5836" s="4" t="s">
        <v>11480</v>
      </c>
      <c r="I5836" s="3" t="s">
        <v>16166</v>
      </c>
      <c r="J5836" s="76" t="s">
        <v>16167</v>
      </c>
      <c r="K5836" s="76"/>
    </row>
    <row r="5837" spans="1:11" ht="58.5" customHeight="1">
      <c r="B5837" s="1" t="s">
        <v>16154</v>
      </c>
      <c r="C5837" s="1" t="s">
        <v>16155</v>
      </c>
      <c r="D5837" s="1" t="s">
        <v>72</v>
      </c>
      <c r="E5837" s="1" t="s">
        <v>16168</v>
      </c>
      <c r="F5837" s="1" t="s">
        <v>18</v>
      </c>
      <c r="G5837" s="3">
        <v>44729</v>
      </c>
      <c r="H5837" s="4" t="s">
        <v>11484</v>
      </c>
      <c r="I5837" s="3" t="s">
        <v>16169</v>
      </c>
      <c r="J5837" s="76" t="s">
        <v>16170</v>
      </c>
      <c r="K5837" s="76"/>
    </row>
    <row r="5838" spans="1:11" ht="58.5" customHeight="1">
      <c r="B5838" s="1" t="s">
        <v>16174</v>
      </c>
      <c r="C5838" s="1" t="s">
        <v>16175</v>
      </c>
      <c r="D5838" s="1" t="s">
        <v>3815</v>
      </c>
      <c r="E5838" s="1" t="s">
        <v>16176</v>
      </c>
      <c r="F5838" s="1" t="s">
        <v>73</v>
      </c>
      <c r="G5838" s="3">
        <v>43874</v>
      </c>
      <c r="H5838" s="4" t="s">
        <v>16177</v>
      </c>
      <c r="I5838" s="3" t="s">
        <v>16178</v>
      </c>
      <c r="J5838" s="76" t="s">
        <v>16179</v>
      </c>
      <c r="K5838" s="76"/>
    </row>
    <row r="5839" spans="1:11" ht="58.5" customHeight="1">
      <c r="A5839" s="99">
        <v>8661915</v>
      </c>
      <c r="B5839" s="1" t="s">
        <v>16180</v>
      </c>
      <c r="C5839" s="1" t="s">
        <v>16181</v>
      </c>
      <c r="D5839" s="1" t="s">
        <v>8</v>
      </c>
      <c r="E5839" s="1" t="s">
        <v>16182</v>
      </c>
      <c r="F5839" s="1" t="s">
        <v>10</v>
      </c>
      <c r="G5839" s="3">
        <v>44949</v>
      </c>
      <c r="H5839" s="4" t="s">
        <v>21112</v>
      </c>
      <c r="I5839" s="3"/>
      <c r="J5839" s="76" t="s">
        <v>21113</v>
      </c>
      <c r="K5839" s="76"/>
    </row>
    <row r="5840" spans="1:11" ht="58.5" customHeight="1">
      <c r="A5840" s="15">
        <v>9527084</v>
      </c>
      <c r="B5840" s="1" t="s">
        <v>16180</v>
      </c>
      <c r="C5840" s="1" t="s">
        <v>16181</v>
      </c>
      <c r="D5840" s="1" t="s">
        <v>8</v>
      </c>
      <c r="E5840" s="1" t="s">
        <v>22685</v>
      </c>
      <c r="F5840" s="1" t="s">
        <v>10</v>
      </c>
      <c r="G5840" s="3">
        <v>45026</v>
      </c>
      <c r="H5840" s="4" t="s">
        <v>22686</v>
      </c>
      <c r="I5840" s="3"/>
      <c r="J5840" s="76" t="s">
        <v>22687</v>
      </c>
      <c r="K5840" s="76"/>
    </row>
    <row r="5841" spans="1:11" ht="58.5" customHeight="1">
      <c r="A5841" s="155">
        <v>13093713</v>
      </c>
      <c r="B5841" s="1" t="s">
        <v>16180</v>
      </c>
      <c r="C5841" s="1" t="s">
        <v>16181</v>
      </c>
      <c r="D5841" s="1" t="s">
        <v>8</v>
      </c>
      <c r="E5841" s="1" t="s">
        <v>27971</v>
      </c>
      <c r="F5841" s="1" t="s">
        <v>10</v>
      </c>
      <c r="G5841" s="150">
        <v>45324</v>
      </c>
      <c r="H5841" s="151" t="s">
        <v>27972</v>
      </c>
      <c r="I5841" s="3"/>
      <c r="J5841" s="76" t="s">
        <v>27973</v>
      </c>
      <c r="K5841" s="76" t="s">
        <v>27842</v>
      </c>
    </row>
    <row r="5842" spans="1:11" ht="58.5" customHeight="1">
      <c r="A5842" s="15">
        <v>10770365</v>
      </c>
      <c r="B5842" s="1" t="s">
        <v>16180</v>
      </c>
      <c r="C5842" s="1" t="s">
        <v>16181</v>
      </c>
      <c r="D5842" s="1" t="s">
        <v>8</v>
      </c>
      <c r="E5842" s="1" t="s">
        <v>25084</v>
      </c>
      <c r="F5842" s="1" t="s">
        <v>232</v>
      </c>
      <c r="G5842" s="3">
        <v>45140</v>
      </c>
      <c r="H5842" s="4" t="s">
        <v>22575</v>
      </c>
      <c r="I5842" s="3"/>
      <c r="J5842" s="76" t="s">
        <v>25085</v>
      </c>
      <c r="K5842" s="76"/>
    </row>
    <row r="5843" spans="1:11" ht="58.5" customHeight="1">
      <c r="A5843" s="15">
        <v>10770365</v>
      </c>
      <c r="B5843" s="1" t="s">
        <v>16180</v>
      </c>
      <c r="C5843" s="1" t="s">
        <v>16181</v>
      </c>
      <c r="D5843" s="1" t="s">
        <v>8</v>
      </c>
      <c r="E5843" s="1" t="s">
        <v>25086</v>
      </c>
      <c r="F5843" s="1" t="s">
        <v>232</v>
      </c>
      <c r="G5843" s="3">
        <v>45140</v>
      </c>
      <c r="H5843" s="4" t="s">
        <v>22578</v>
      </c>
      <c r="I5843" s="3"/>
      <c r="J5843" s="76" t="s">
        <v>25087</v>
      </c>
      <c r="K5843" s="76"/>
    </row>
    <row r="5844" spans="1:11" ht="58.5" customHeight="1">
      <c r="A5844" s="15">
        <v>10770365</v>
      </c>
      <c r="B5844" s="1" t="s">
        <v>16180</v>
      </c>
      <c r="C5844" s="1" t="s">
        <v>16181</v>
      </c>
      <c r="D5844" s="1" t="s">
        <v>8</v>
      </c>
      <c r="E5844" s="1" t="s">
        <v>25088</v>
      </c>
      <c r="F5844" s="1" t="s">
        <v>232</v>
      </c>
      <c r="G5844" s="3">
        <v>45140</v>
      </c>
      <c r="H5844" s="4" t="s">
        <v>22555</v>
      </c>
      <c r="I5844" s="3"/>
      <c r="J5844" s="76" t="s">
        <v>25089</v>
      </c>
      <c r="K5844" s="76"/>
    </row>
    <row r="5845" spans="1:11" ht="58.5" customHeight="1">
      <c r="A5845" s="15">
        <v>10770365</v>
      </c>
      <c r="B5845" s="1" t="s">
        <v>16180</v>
      </c>
      <c r="C5845" s="1" t="s">
        <v>16181</v>
      </c>
      <c r="D5845" s="1" t="s">
        <v>8</v>
      </c>
      <c r="E5845" s="1" t="s">
        <v>25090</v>
      </c>
      <c r="F5845" s="1" t="s">
        <v>232</v>
      </c>
      <c r="G5845" s="3">
        <v>45140</v>
      </c>
      <c r="H5845" s="4" t="s">
        <v>22602</v>
      </c>
      <c r="I5845" s="3"/>
      <c r="J5845" s="76" t="s">
        <v>25091</v>
      </c>
      <c r="K5845" s="76"/>
    </row>
    <row r="5846" spans="1:11" ht="58.5" customHeight="1">
      <c r="A5846" s="15">
        <v>10770365</v>
      </c>
      <c r="B5846" s="1" t="s">
        <v>16180</v>
      </c>
      <c r="C5846" s="1" t="s">
        <v>16181</v>
      </c>
      <c r="D5846" s="1" t="s">
        <v>8</v>
      </c>
      <c r="E5846" s="1" t="s">
        <v>25092</v>
      </c>
      <c r="F5846" s="1" t="s">
        <v>232</v>
      </c>
      <c r="G5846" s="3">
        <v>45140</v>
      </c>
      <c r="H5846" s="4" t="s">
        <v>22583</v>
      </c>
      <c r="I5846" s="3"/>
      <c r="J5846" s="76" t="s">
        <v>25093</v>
      </c>
      <c r="K5846" s="76"/>
    </row>
    <row r="5847" spans="1:11" ht="58.5" customHeight="1">
      <c r="A5847" s="15">
        <v>11076480</v>
      </c>
      <c r="B5847" s="1" t="s">
        <v>16180</v>
      </c>
      <c r="C5847" s="1" t="s">
        <v>16181</v>
      </c>
      <c r="D5847" s="1" t="s">
        <v>8</v>
      </c>
      <c r="E5847" s="1" t="s">
        <v>27574</v>
      </c>
      <c r="F5847" s="1" t="s">
        <v>232</v>
      </c>
      <c r="G5847" s="3">
        <v>45167</v>
      </c>
      <c r="H5847" s="4" t="s">
        <v>25652</v>
      </c>
      <c r="I5847" s="3"/>
      <c r="J5847" s="76" t="s">
        <v>25653</v>
      </c>
      <c r="K5847" s="76"/>
    </row>
    <row r="5848" spans="1:11" ht="58.5" customHeight="1">
      <c r="A5848" s="44">
        <v>11220610</v>
      </c>
      <c r="B5848" s="1" t="s">
        <v>16180</v>
      </c>
      <c r="C5848" s="1" t="s">
        <v>16181</v>
      </c>
      <c r="D5848" s="1" t="s">
        <v>8</v>
      </c>
      <c r="E5848" s="1" t="s">
        <v>25872</v>
      </c>
      <c r="F5848" s="1" t="s">
        <v>232</v>
      </c>
      <c r="G5848" s="46">
        <v>45180</v>
      </c>
      <c r="H5848" s="4" t="s">
        <v>22613</v>
      </c>
      <c r="I5848" s="3"/>
      <c r="J5848" s="76" t="s">
        <v>25873</v>
      </c>
      <c r="K5848" s="76"/>
    </row>
    <row r="5849" spans="1:11" ht="58.5" customHeight="1">
      <c r="B5849" s="1" t="s">
        <v>16180</v>
      </c>
      <c r="C5849" s="1" t="s">
        <v>16181</v>
      </c>
      <c r="D5849" s="1" t="s">
        <v>8</v>
      </c>
      <c r="E5849" s="1" t="s">
        <v>16182</v>
      </c>
      <c r="F5849" s="1" t="s">
        <v>25</v>
      </c>
      <c r="G5849" s="3">
        <v>44417</v>
      </c>
      <c r="H5849" s="4" t="s">
        <v>16183</v>
      </c>
      <c r="I5849" s="3" t="s">
        <v>16184</v>
      </c>
      <c r="J5849" s="76" t="s">
        <v>16185</v>
      </c>
      <c r="K5849" s="76"/>
    </row>
    <row r="5850" spans="1:11" ht="58.5" customHeight="1">
      <c r="B5850" s="1" t="s">
        <v>16180</v>
      </c>
      <c r="C5850" s="1" t="s">
        <v>16181</v>
      </c>
      <c r="D5850" s="1" t="s">
        <v>8</v>
      </c>
      <c r="E5850" s="1" t="s">
        <v>16186</v>
      </c>
      <c r="F5850" s="1" t="s">
        <v>25</v>
      </c>
      <c r="G5850" s="3">
        <v>44417</v>
      </c>
      <c r="H5850" s="4" t="s">
        <v>16187</v>
      </c>
      <c r="I5850" s="3" t="s">
        <v>16188</v>
      </c>
      <c r="J5850" s="76" t="s">
        <v>16189</v>
      </c>
      <c r="K5850" s="76"/>
    </row>
    <row r="5851" spans="1:11" ht="58.5" customHeight="1">
      <c r="A5851" s="15" t="s">
        <v>26121</v>
      </c>
      <c r="B5851" s="1" t="s">
        <v>16180</v>
      </c>
      <c r="C5851" s="1" t="s">
        <v>16181</v>
      </c>
      <c r="D5851" s="1" t="s">
        <v>8</v>
      </c>
      <c r="E5851" s="1" t="s">
        <v>22844</v>
      </c>
      <c r="F5851" s="1" t="s">
        <v>25</v>
      </c>
      <c r="G5851" s="3">
        <v>45027</v>
      </c>
      <c r="H5851" s="4" t="s">
        <v>22847</v>
      </c>
      <c r="I5851" s="3"/>
      <c r="J5851" s="76" t="s">
        <v>22848</v>
      </c>
      <c r="K5851" s="76"/>
    </row>
    <row r="5852" spans="1:11" ht="58.5" customHeight="1">
      <c r="A5852" s="15" t="s">
        <v>26122</v>
      </c>
      <c r="B5852" s="1" t="s">
        <v>16180</v>
      </c>
      <c r="C5852" s="1" t="s">
        <v>16181</v>
      </c>
      <c r="D5852" s="1" t="s">
        <v>8</v>
      </c>
      <c r="E5852" s="1" t="s">
        <v>22844</v>
      </c>
      <c r="F5852" s="1" t="s">
        <v>25</v>
      </c>
      <c r="G5852" s="3">
        <v>45027</v>
      </c>
      <c r="H5852" s="4" t="s">
        <v>22845</v>
      </c>
      <c r="I5852" s="3"/>
      <c r="J5852" s="76" t="s">
        <v>22846</v>
      </c>
      <c r="K5852" s="76"/>
    </row>
    <row r="5853" spans="1:11" ht="58.5" customHeight="1">
      <c r="A5853" s="15" t="s">
        <v>26124</v>
      </c>
      <c r="B5853" s="1" t="s">
        <v>16180</v>
      </c>
      <c r="C5853" s="1" t="s">
        <v>16181</v>
      </c>
      <c r="D5853" s="1" t="s">
        <v>8</v>
      </c>
      <c r="E5853" s="1" t="s">
        <v>24253</v>
      </c>
      <c r="F5853" s="1" t="s">
        <v>25</v>
      </c>
      <c r="G5853" s="3">
        <v>45090</v>
      </c>
      <c r="H5853" s="4" t="s">
        <v>24251</v>
      </c>
      <c r="I5853" s="3"/>
      <c r="J5853" s="76" t="s">
        <v>24252</v>
      </c>
      <c r="K5853" s="76"/>
    </row>
    <row r="5854" spans="1:11" ht="58.5" customHeight="1">
      <c r="A5854" s="15" t="s">
        <v>26124</v>
      </c>
      <c r="B5854" s="1" t="s">
        <v>16180</v>
      </c>
      <c r="C5854" s="1" t="s">
        <v>16181</v>
      </c>
      <c r="D5854" s="1" t="s">
        <v>8</v>
      </c>
      <c r="E5854" s="1" t="s">
        <v>24254</v>
      </c>
      <c r="F5854" s="1" t="s">
        <v>25</v>
      </c>
      <c r="G5854" s="3">
        <v>45090</v>
      </c>
      <c r="H5854" s="4" t="s">
        <v>24255</v>
      </c>
      <c r="I5854" s="3"/>
      <c r="J5854" s="76" t="s">
        <v>24256</v>
      </c>
      <c r="K5854" s="76"/>
    </row>
    <row r="5855" spans="1:11" ht="58.5" customHeight="1">
      <c r="A5855" s="15" t="s">
        <v>26124</v>
      </c>
      <c r="B5855" s="1" t="s">
        <v>16180</v>
      </c>
      <c r="C5855" s="1" t="s">
        <v>16181</v>
      </c>
      <c r="D5855" s="1" t="s">
        <v>8</v>
      </c>
      <c r="E5855" s="1" t="s">
        <v>24257</v>
      </c>
      <c r="F5855" s="1" t="s">
        <v>25</v>
      </c>
      <c r="G5855" s="3">
        <v>45090</v>
      </c>
      <c r="H5855" s="4" t="s">
        <v>24258</v>
      </c>
      <c r="I5855" s="3"/>
      <c r="J5855" s="76" t="s">
        <v>24259</v>
      </c>
      <c r="K5855" s="76"/>
    </row>
    <row r="5856" spans="1:11" ht="58.5" customHeight="1">
      <c r="A5856" s="15" t="s">
        <v>26123</v>
      </c>
      <c r="B5856" s="1" t="s">
        <v>16180</v>
      </c>
      <c r="C5856" s="1" t="s">
        <v>16181</v>
      </c>
      <c r="D5856" s="1" t="s">
        <v>8</v>
      </c>
      <c r="E5856" s="1" t="s">
        <v>24260</v>
      </c>
      <c r="F5856" s="1" t="s">
        <v>25</v>
      </c>
      <c r="G5856" s="3">
        <v>45092</v>
      </c>
      <c r="H5856" s="4" t="s">
        <v>24261</v>
      </c>
      <c r="I5856" s="3"/>
      <c r="J5856" s="76" t="s">
        <v>24262</v>
      </c>
      <c r="K5856" s="76"/>
    </row>
    <row r="5857" spans="1:11" ht="58.5" customHeight="1">
      <c r="A5857" s="15" t="s">
        <v>26123</v>
      </c>
      <c r="B5857" s="1" t="s">
        <v>16180</v>
      </c>
      <c r="C5857" s="1" t="s">
        <v>16181</v>
      </c>
      <c r="D5857" s="1" t="s">
        <v>8</v>
      </c>
      <c r="E5857" s="1" t="s">
        <v>24263</v>
      </c>
      <c r="F5857" s="1" t="s">
        <v>25</v>
      </c>
      <c r="G5857" s="3">
        <v>45092</v>
      </c>
      <c r="H5857" s="4" t="s">
        <v>24264</v>
      </c>
      <c r="I5857" s="3"/>
      <c r="J5857" s="76" t="s">
        <v>24265</v>
      </c>
      <c r="K5857" s="76"/>
    </row>
    <row r="5858" spans="1:11" ht="58.5" customHeight="1">
      <c r="A5858" s="99" t="s">
        <v>26123</v>
      </c>
      <c r="B5858" s="1" t="s">
        <v>16180</v>
      </c>
      <c r="C5858" s="1" t="s">
        <v>16181</v>
      </c>
      <c r="D5858" s="1" t="s">
        <v>8</v>
      </c>
      <c r="E5858" s="1" t="s">
        <v>24266</v>
      </c>
      <c r="F5858" s="1" t="s">
        <v>25</v>
      </c>
      <c r="G5858" s="3">
        <v>45092</v>
      </c>
      <c r="H5858" s="4" t="s">
        <v>24267</v>
      </c>
      <c r="I5858" s="3"/>
      <c r="J5858" s="76" t="s">
        <v>24268</v>
      </c>
      <c r="K5858" s="76"/>
    </row>
    <row r="5859" spans="1:11" ht="58.5" customHeight="1">
      <c r="A5859" s="99" t="s">
        <v>26123</v>
      </c>
      <c r="B5859" s="1" t="s">
        <v>16180</v>
      </c>
      <c r="C5859" s="1" t="s">
        <v>16181</v>
      </c>
      <c r="D5859" s="1" t="s">
        <v>8</v>
      </c>
      <c r="E5859" s="1" t="s">
        <v>24269</v>
      </c>
      <c r="F5859" s="1" t="s">
        <v>25</v>
      </c>
      <c r="G5859" s="3">
        <v>45092</v>
      </c>
      <c r="H5859" s="4" t="s">
        <v>24270</v>
      </c>
      <c r="I5859" s="3"/>
      <c r="J5859" s="76" t="s">
        <v>24271</v>
      </c>
      <c r="K5859" s="76"/>
    </row>
    <row r="5860" spans="1:11" ht="58.5" customHeight="1">
      <c r="A5860" s="99">
        <v>13429146</v>
      </c>
      <c r="B5860" s="1" t="s">
        <v>16180</v>
      </c>
      <c r="C5860" s="1" t="s">
        <v>16181</v>
      </c>
      <c r="D5860" s="1" t="s">
        <v>8</v>
      </c>
      <c r="E5860" s="1" t="s">
        <v>24466</v>
      </c>
      <c r="F5860" s="1" t="s">
        <v>25</v>
      </c>
      <c r="G5860" s="3">
        <v>45110</v>
      </c>
      <c r="H5860" s="4" t="s">
        <v>24467</v>
      </c>
      <c r="I5860" s="3"/>
      <c r="J5860" s="76" t="s">
        <v>24480</v>
      </c>
      <c r="K5860" s="76"/>
    </row>
    <row r="5861" spans="1:11" ht="58.5" customHeight="1">
      <c r="A5861" s="99">
        <v>13429146</v>
      </c>
      <c r="B5861" s="1" t="s">
        <v>16180</v>
      </c>
      <c r="C5861" s="1" t="s">
        <v>16181</v>
      </c>
      <c r="D5861" s="1" t="s">
        <v>8</v>
      </c>
      <c r="E5861" s="1" t="s">
        <v>24466</v>
      </c>
      <c r="F5861" s="1" t="s">
        <v>25</v>
      </c>
      <c r="G5861" s="3">
        <v>45110</v>
      </c>
      <c r="H5861" s="4" t="s">
        <v>24468</v>
      </c>
      <c r="I5861" s="3"/>
      <c r="J5861" s="76" t="s">
        <v>24481</v>
      </c>
      <c r="K5861" s="76"/>
    </row>
    <row r="5862" spans="1:11" ht="58.5" customHeight="1">
      <c r="A5862" s="180">
        <v>14479770</v>
      </c>
      <c r="B5862" s="1" t="s">
        <v>16180</v>
      </c>
      <c r="C5862" s="1" t="s">
        <v>16181</v>
      </c>
      <c r="D5862" s="1" t="s">
        <v>8</v>
      </c>
      <c r="E5862" s="1" t="s">
        <v>26021</v>
      </c>
      <c r="F5862" s="45" t="s">
        <v>25</v>
      </c>
      <c r="G5862" s="46">
        <v>45194</v>
      </c>
      <c r="H5862" s="4" t="s">
        <v>26022</v>
      </c>
      <c r="I5862" s="3"/>
      <c r="J5862" s="76" t="s">
        <v>26023</v>
      </c>
      <c r="K5862" s="76"/>
    </row>
    <row r="5863" spans="1:11" ht="58.5" customHeight="1">
      <c r="A5863" s="44">
        <v>14479770</v>
      </c>
      <c r="B5863" s="1" t="s">
        <v>16180</v>
      </c>
      <c r="C5863" s="1" t="s">
        <v>16181</v>
      </c>
      <c r="D5863" s="1" t="s">
        <v>8</v>
      </c>
      <c r="E5863" s="1" t="s">
        <v>26024</v>
      </c>
      <c r="F5863" s="45" t="s">
        <v>25</v>
      </c>
      <c r="G5863" s="46">
        <v>45194</v>
      </c>
      <c r="H5863" s="4" t="s">
        <v>26025</v>
      </c>
      <c r="I5863" s="3"/>
      <c r="J5863" s="76" t="s">
        <v>26026</v>
      </c>
      <c r="K5863" s="76"/>
    </row>
    <row r="5864" spans="1:11" ht="58.5" customHeight="1">
      <c r="A5864" s="44">
        <v>14479770</v>
      </c>
      <c r="B5864" s="1" t="s">
        <v>16180</v>
      </c>
      <c r="C5864" s="1" t="s">
        <v>16181</v>
      </c>
      <c r="D5864" s="1" t="s">
        <v>8</v>
      </c>
      <c r="E5864" s="1" t="s">
        <v>26027</v>
      </c>
      <c r="F5864" s="45" t="s">
        <v>25</v>
      </c>
      <c r="G5864" s="46">
        <v>45194</v>
      </c>
      <c r="H5864" s="4" t="s">
        <v>26028</v>
      </c>
      <c r="I5864" s="3"/>
      <c r="J5864" s="76" t="s">
        <v>26029</v>
      </c>
      <c r="K5864" s="76"/>
    </row>
    <row r="5865" spans="1:11" ht="58.5" customHeight="1">
      <c r="A5865" s="44">
        <v>14479770</v>
      </c>
      <c r="B5865" s="1" t="s">
        <v>16180</v>
      </c>
      <c r="C5865" s="1" t="s">
        <v>16181</v>
      </c>
      <c r="D5865" s="1" t="s">
        <v>8</v>
      </c>
      <c r="E5865" s="1" t="s">
        <v>26030</v>
      </c>
      <c r="F5865" s="45" t="s">
        <v>25</v>
      </c>
      <c r="G5865" s="46">
        <v>45194</v>
      </c>
      <c r="H5865" s="4" t="s">
        <v>26031</v>
      </c>
      <c r="I5865" s="3"/>
      <c r="J5865" s="76" t="s">
        <v>26032</v>
      </c>
      <c r="K5865" s="76"/>
    </row>
    <row r="5866" spans="1:11" ht="58.5" customHeight="1">
      <c r="A5866" s="44">
        <v>14479770</v>
      </c>
      <c r="B5866" s="1" t="s">
        <v>16180</v>
      </c>
      <c r="C5866" s="1" t="s">
        <v>16181</v>
      </c>
      <c r="D5866" s="1" t="s">
        <v>8</v>
      </c>
      <c r="E5866" s="1" t="s">
        <v>26033</v>
      </c>
      <c r="F5866" s="45" t="s">
        <v>25</v>
      </c>
      <c r="G5866" s="46">
        <v>45194</v>
      </c>
      <c r="H5866" s="4" t="s">
        <v>26034</v>
      </c>
      <c r="I5866" s="3"/>
      <c r="J5866" s="76" t="s">
        <v>26035</v>
      </c>
      <c r="K5866" s="76"/>
    </row>
    <row r="5867" spans="1:11" ht="58.5" customHeight="1">
      <c r="A5867" s="44">
        <v>14479770</v>
      </c>
      <c r="B5867" s="1" t="s">
        <v>16180</v>
      </c>
      <c r="C5867" s="1" t="s">
        <v>16181</v>
      </c>
      <c r="D5867" s="1" t="s">
        <v>8</v>
      </c>
      <c r="E5867" s="1" t="s">
        <v>26036</v>
      </c>
      <c r="F5867" s="45" t="s">
        <v>25</v>
      </c>
      <c r="G5867" s="46">
        <v>45194</v>
      </c>
      <c r="H5867" s="4" t="s">
        <v>26037</v>
      </c>
      <c r="I5867" s="3"/>
      <c r="J5867" s="76" t="s">
        <v>26038</v>
      </c>
      <c r="K5867" s="76"/>
    </row>
    <row r="5868" spans="1:11" ht="58.5" customHeight="1">
      <c r="A5868" s="44">
        <v>14479770</v>
      </c>
      <c r="B5868" s="1" t="s">
        <v>16180</v>
      </c>
      <c r="C5868" s="1" t="s">
        <v>16181</v>
      </c>
      <c r="D5868" s="1" t="s">
        <v>8</v>
      </c>
      <c r="E5868" s="1" t="s">
        <v>26039</v>
      </c>
      <c r="F5868" s="45" t="s">
        <v>25</v>
      </c>
      <c r="G5868" s="46">
        <v>45194</v>
      </c>
      <c r="H5868" s="4" t="s">
        <v>26040</v>
      </c>
      <c r="I5868" s="3"/>
      <c r="J5868" s="76" t="s">
        <v>26041</v>
      </c>
      <c r="K5868" s="76"/>
    </row>
    <row r="5869" spans="1:11" ht="58.5" customHeight="1">
      <c r="A5869" s="44">
        <v>14479770</v>
      </c>
      <c r="B5869" s="1" t="s">
        <v>16180</v>
      </c>
      <c r="C5869" s="1" t="s">
        <v>16181</v>
      </c>
      <c r="D5869" s="1" t="s">
        <v>8</v>
      </c>
      <c r="E5869" s="1" t="s">
        <v>26042</v>
      </c>
      <c r="F5869" s="45" t="s">
        <v>25</v>
      </c>
      <c r="G5869" s="46">
        <v>45194</v>
      </c>
      <c r="H5869" s="4" t="s">
        <v>26043</v>
      </c>
      <c r="I5869" s="3"/>
      <c r="J5869" s="76" t="s">
        <v>26044</v>
      </c>
      <c r="K5869" s="76"/>
    </row>
    <row r="5870" spans="1:11" ht="58.5" customHeight="1">
      <c r="A5870" s="44">
        <v>14479770</v>
      </c>
      <c r="B5870" s="1" t="s">
        <v>16180</v>
      </c>
      <c r="C5870" s="1" t="s">
        <v>16181</v>
      </c>
      <c r="D5870" s="1" t="s">
        <v>8</v>
      </c>
      <c r="E5870" s="1" t="s">
        <v>26045</v>
      </c>
      <c r="F5870" s="45" t="s">
        <v>25</v>
      </c>
      <c r="G5870" s="46">
        <v>45194</v>
      </c>
      <c r="H5870" s="4" t="s">
        <v>26046</v>
      </c>
      <c r="I5870" s="3"/>
      <c r="J5870" s="76" t="s">
        <v>26047</v>
      </c>
      <c r="K5870" s="76"/>
    </row>
    <row r="5871" spans="1:11" ht="58.5" customHeight="1">
      <c r="A5871" s="44">
        <v>14479770</v>
      </c>
      <c r="B5871" s="1" t="s">
        <v>16180</v>
      </c>
      <c r="C5871" s="1" t="s">
        <v>16181</v>
      </c>
      <c r="D5871" s="1" t="s">
        <v>8</v>
      </c>
      <c r="E5871" s="1" t="s">
        <v>26048</v>
      </c>
      <c r="F5871" s="45" t="s">
        <v>25</v>
      </c>
      <c r="G5871" s="46">
        <v>45194</v>
      </c>
      <c r="H5871" s="4" t="s">
        <v>26049</v>
      </c>
      <c r="I5871" s="3"/>
      <c r="J5871" s="76" t="s">
        <v>26050</v>
      </c>
      <c r="K5871" s="76"/>
    </row>
    <row r="5872" spans="1:11" ht="58.5" customHeight="1">
      <c r="A5872" s="119">
        <v>15602389</v>
      </c>
      <c r="B5872" s="1" t="s">
        <v>16180</v>
      </c>
      <c r="C5872" s="1" t="s">
        <v>16181</v>
      </c>
      <c r="D5872" s="1" t="s">
        <v>8</v>
      </c>
      <c r="E5872" s="1" t="s">
        <v>27408</v>
      </c>
      <c r="F5872" s="1" t="s">
        <v>25</v>
      </c>
      <c r="G5872" s="115">
        <v>45245</v>
      </c>
      <c r="H5872" s="4" t="s">
        <v>27409</v>
      </c>
      <c r="I5872" s="3"/>
      <c r="J5872" s="76" t="s">
        <v>27410</v>
      </c>
      <c r="K5872" s="76" t="s">
        <v>27166</v>
      </c>
    </row>
    <row r="5873" spans="1:11" ht="58.5" customHeight="1">
      <c r="A5873" s="15">
        <v>15602574</v>
      </c>
      <c r="B5873" s="1" t="s">
        <v>16180</v>
      </c>
      <c r="C5873" s="1" t="s">
        <v>16181</v>
      </c>
      <c r="D5873" s="1" t="s">
        <v>8</v>
      </c>
      <c r="E5873" s="1" t="s">
        <v>27970</v>
      </c>
      <c r="F5873" s="1" t="s">
        <v>25</v>
      </c>
      <c r="G5873" s="3">
        <v>45257</v>
      </c>
      <c r="H5873" s="4" t="s">
        <v>27411</v>
      </c>
      <c r="I5873" s="3"/>
      <c r="J5873" s="76" t="s">
        <v>27412</v>
      </c>
      <c r="K5873" s="76" t="s">
        <v>27166</v>
      </c>
    </row>
    <row r="5874" spans="1:11" ht="58.5" customHeight="1">
      <c r="A5874" s="153">
        <v>16239084</v>
      </c>
      <c r="B5874" s="1" t="s">
        <v>16180</v>
      </c>
      <c r="C5874" s="1" t="s">
        <v>16181</v>
      </c>
      <c r="D5874" s="1" t="s">
        <v>8</v>
      </c>
      <c r="E5874" s="1" t="s">
        <v>27543</v>
      </c>
      <c r="F5874" s="1" t="s">
        <v>25</v>
      </c>
      <c r="G5874" s="135">
        <v>45285</v>
      </c>
      <c r="H5874" s="4" t="s">
        <v>27544</v>
      </c>
      <c r="I5874" s="3"/>
      <c r="J5874" s="76" t="s">
        <v>27545</v>
      </c>
      <c r="K5874" s="136"/>
    </row>
    <row r="5875" spans="1:11" ht="58.5" customHeight="1">
      <c r="A5875" s="223">
        <v>17367543</v>
      </c>
      <c r="B5875" s="1" t="s">
        <v>16180</v>
      </c>
      <c r="C5875" s="1" t="s">
        <v>16181</v>
      </c>
      <c r="D5875" s="1" t="s">
        <v>8</v>
      </c>
      <c r="E5875" s="1" t="s">
        <v>28711</v>
      </c>
      <c r="F5875" s="1" t="s">
        <v>25</v>
      </c>
      <c r="G5875" s="219">
        <v>45364</v>
      </c>
      <c r="H5875" s="4" t="s">
        <v>28712</v>
      </c>
      <c r="I5875" s="3"/>
      <c r="J5875" s="76" t="s">
        <v>28713</v>
      </c>
      <c r="K5875" s="76" t="s">
        <v>27842</v>
      </c>
    </row>
    <row r="5876" spans="1:11" ht="58.5" customHeight="1">
      <c r="A5876" s="223">
        <v>17367543</v>
      </c>
      <c r="B5876" s="1" t="s">
        <v>16180</v>
      </c>
      <c r="C5876" s="1" t="s">
        <v>16181</v>
      </c>
      <c r="D5876" s="1" t="s">
        <v>8</v>
      </c>
      <c r="E5876" s="1" t="s">
        <v>28716</v>
      </c>
      <c r="F5876" s="1" t="s">
        <v>25</v>
      </c>
      <c r="G5876" s="219">
        <v>45364</v>
      </c>
      <c r="H5876" s="4" t="s">
        <v>28715</v>
      </c>
      <c r="I5876" s="3"/>
      <c r="J5876" s="76" t="s">
        <v>28714</v>
      </c>
      <c r="K5876" s="76" t="s">
        <v>27842</v>
      </c>
    </row>
    <row r="5877" spans="1:11" ht="58.5" customHeight="1">
      <c r="A5877" s="223">
        <v>17367543</v>
      </c>
      <c r="B5877" s="1" t="s">
        <v>16180</v>
      </c>
      <c r="C5877" s="1" t="s">
        <v>16181</v>
      </c>
      <c r="D5877" s="1" t="s">
        <v>8</v>
      </c>
      <c r="E5877" s="1" t="s">
        <v>28719</v>
      </c>
      <c r="F5877" s="1" t="s">
        <v>25</v>
      </c>
      <c r="G5877" s="219">
        <v>45364</v>
      </c>
      <c r="H5877" s="4" t="s">
        <v>28718</v>
      </c>
      <c r="I5877" s="3"/>
      <c r="J5877" s="76" t="s">
        <v>28717</v>
      </c>
      <c r="K5877" s="76" t="s">
        <v>27842</v>
      </c>
    </row>
    <row r="5878" spans="1:11" ht="58.5" customHeight="1">
      <c r="A5878" s="223">
        <v>17367543</v>
      </c>
      <c r="B5878" s="1" t="s">
        <v>16180</v>
      </c>
      <c r="C5878" s="1" t="s">
        <v>16181</v>
      </c>
      <c r="D5878" s="1" t="s">
        <v>8</v>
      </c>
      <c r="E5878" s="1" t="s">
        <v>28722</v>
      </c>
      <c r="F5878" s="1" t="s">
        <v>25</v>
      </c>
      <c r="G5878" s="219">
        <v>45364</v>
      </c>
      <c r="H5878" s="4" t="s">
        <v>28721</v>
      </c>
      <c r="I5878" s="3"/>
      <c r="J5878" s="76" t="s">
        <v>28720</v>
      </c>
      <c r="K5878" s="76" t="s">
        <v>27842</v>
      </c>
    </row>
    <row r="5879" spans="1:11" ht="58.5" customHeight="1">
      <c r="A5879" s="223">
        <v>17367543</v>
      </c>
      <c r="B5879" s="1" t="s">
        <v>16180</v>
      </c>
      <c r="C5879" s="1" t="s">
        <v>16181</v>
      </c>
      <c r="D5879" s="1" t="s">
        <v>8</v>
      </c>
      <c r="E5879" s="1" t="s">
        <v>28725</v>
      </c>
      <c r="F5879" s="1" t="s">
        <v>25</v>
      </c>
      <c r="G5879" s="219">
        <v>45364</v>
      </c>
      <c r="H5879" s="4" t="s">
        <v>28724</v>
      </c>
      <c r="I5879" s="3"/>
      <c r="J5879" s="76" t="s">
        <v>28723</v>
      </c>
      <c r="K5879" s="76" t="s">
        <v>27842</v>
      </c>
    </row>
    <row r="5880" spans="1:11" ht="58.5" customHeight="1">
      <c r="A5880" s="187">
        <v>16731827</v>
      </c>
      <c r="B5880" s="1" t="s">
        <v>16180</v>
      </c>
      <c r="C5880" s="1" t="s">
        <v>16181</v>
      </c>
      <c r="D5880" s="1" t="s">
        <v>8</v>
      </c>
      <c r="E5880" s="1" t="s">
        <v>28040</v>
      </c>
      <c r="F5880" s="1" t="s">
        <v>25</v>
      </c>
      <c r="G5880" s="171">
        <v>45321</v>
      </c>
      <c r="H5880" s="4" t="s">
        <v>28041</v>
      </c>
      <c r="I5880" s="3"/>
      <c r="J5880" s="76" t="s">
        <v>28042</v>
      </c>
      <c r="K5880" s="76" t="s">
        <v>27166</v>
      </c>
    </row>
    <row r="5881" spans="1:11" ht="58.5" customHeight="1">
      <c r="B5881" s="1" t="s">
        <v>16190</v>
      </c>
      <c r="C5881" s="1" t="s">
        <v>16191</v>
      </c>
      <c r="D5881" s="1" t="s">
        <v>279</v>
      </c>
      <c r="E5881" s="1" t="s">
        <v>16192</v>
      </c>
      <c r="F5881" s="1" t="s">
        <v>18</v>
      </c>
      <c r="G5881" s="3">
        <v>44102</v>
      </c>
      <c r="H5881" s="4" t="s">
        <v>16193</v>
      </c>
      <c r="I5881" s="3" t="s">
        <v>16194</v>
      </c>
      <c r="J5881" s="76" t="s">
        <v>16195</v>
      </c>
      <c r="K5881" s="76"/>
    </row>
    <row r="5882" spans="1:11" ht="58.5" customHeight="1">
      <c r="B5882" s="1" t="s">
        <v>16190</v>
      </c>
      <c r="C5882" s="1" t="s">
        <v>16191</v>
      </c>
      <c r="D5882" s="1" t="s">
        <v>279</v>
      </c>
      <c r="E5882" s="1" t="s">
        <v>16196</v>
      </c>
      <c r="F5882" s="1" t="s">
        <v>18</v>
      </c>
      <c r="G5882" s="3">
        <v>44365</v>
      </c>
      <c r="H5882" s="4" t="s">
        <v>16197</v>
      </c>
      <c r="I5882" s="3" t="s">
        <v>16198</v>
      </c>
      <c r="J5882" s="76" t="s">
        <v>16199</v>
      </c>
      <c r="K5882" s="76"/>
    </row>
    <row r="5883" spans="1:11" ht="58.5" customHeight="1">
      <c r="B5883" s="1" t="s">
        <v>16190</v>
      </c>
      <c r="C5883" s="1" t="s">
        <v>16191</v>
      </c>
      <c r="D5883" s="1" t="s">
        <v>279</v>
      </c>
      <c r="E5883" s="1" t="s">
        <v>16200</v>
      </c>
      <c r="F5883" s="1" t="s">
        <v>18</v>
      </c>
      <c r="G5883" s="3">
        <v>44365</v>
      </c>
      <c r="H5883" s="4" t="s">
        <v>10027</v>
      </c>
      <c r="I5883" s="3" t="s">
        <v>16201</v>
      </c>
      <c r="J5883" s="76" t="s">
        <v>16202</v>
      </c>
      <c r="K5883" s="76"/>
    </row>
    <row r="5884" spans="1:11" ht="58.5" customHeight="1">
      <c r="B5884" s="1" t="s">
        <v>16190</v>
      </c>
      <c r="C5884" s="1" t="s">
        <v>16191</v>
      </c>
      <c r="D5884" s="1" t="s">
        <v>279</v>
      </c>
      <c r="E5884" s="1" t="s">
        <v>16203</v>
      </c>
      <c r="F5884" s="1" t="s">
        <v>18</v>
      </c>
      <c r="G5884" s="3">
        <v>44365</v>
      </c>
      <c r="H5884" s="4" t="s">
        <v>10031</v>
      </c>
      <c r="I5884" s="3" t="s">
        <v>16204</v>
      </c>
      <c r="J5884" s="76" t="s">
        <v>16205</v>
      </c>
      <c r="K5884" s="76"/>
    </row>
    <row r="5885" spans="1:11" ht="58.5" customHeight="1">
      <c r="B5885" s="1" t="s">
        <v>16206</v>
      </c>
      <c r="C5885" s="1" t="s">
        <v>16207</v>
      </c>
      <c r="D5885" s="1" t="s">
        <v>72</v>
      </c>
      <c r="E5885" s="1" t="s">
        <v>16208</v>
      </c>
      <c r="F5885" s="1" t="s">
        <v>18</v>
      </c>
      <c r="G5885" s="3">
        <v>44512</v>
      </c>
      <c r="H5885" s="4" t="s">
        <v>1978</v>
      </c>
      <c r="I5885" s="3" t="s">
        <v>16209</v>
      </c>
      <c r="J5885" s="76" t="s">
        <v>16210</v>
      </c>
      <c r="K5885" s="76"/>
    </row>
    <row r="5886" spans="1:11" ht="58.5" customHeight="1">
      <c r="A5886" s="103">
        <v>12302938</v>
      </c>
      <c r="B5886" s="121" t="s">
        <v>27238</v>
      </c>
      <c r="C5886" s="71" t="s">
        <v>27239</v>
      </c>
      <c r="D5886" s="1" t="s">
        <v>8</v>
      </c>
      <c r="E5886" s="106" t="s">
        <v>27240</v>
      </c>
      <c r="F5886" s="1" t="s">
        <v>232</v>
      </c>
      <c r="G5886" s="100">
        <v>45264</v>
      </c>
      <c r="H5886" s="4" t="s">
        <v>27241</v>
      </c>
      <c r="I5886" s="3"/>
      <c r="J5886" s="76" t="s">
        <v>27242</v>
      </c>
      <c r="K5886" s="76" t="s">
        <v>27166</v>
      </c>
    </row>
    <row r="5887" spans="1:11" ht="58.5" customHeight="1">
      <c r="B5887" s="1" t="s">
        <v>16211</v>
      </c>
      <c r="C5887" s="1" t="s">
        <v>16212</v>
      </c>
      <c r="D5887" s="1" t="s">
        <v>577</v>
      </c>
      <c r="E5887" s="1" t="s">
        <v>16213</v>
      </c>
      <c r="F5887" s="1" t="s">
        <v>283</v>
      </c>
      <c r="G5887" s="3">
        <v>44127</v>
      </c>
      <c r="H5887" s="4" t="s">
        <v>1565</v>
      </c>
      <c r="I5887" s="3" t="s">
        <v>16214</v>
      </c>
      <c r="J5887" s="76" t="s">
        <v>16215</v>
      </c>
      <c r="K5887" s="76"/>
    </row>
    <row r="5888" spans="1:11" ht="58.5" customHeight="1">
      <c r="B5888" s="1" t="s">
        <v>23709</v>
      </c>
      <c r="C5888" s="1" t="s">
        <v>23710</v>
      </c>
      <c r="D5888" s="1" t="s">
        <v>296</v>
      </c>
      <c r="E5888" s="1" t="s">
        <v>23711</v>
      </c>
      <c r="F5888" s="23" t="s">
        <v>10</v>
      </c>
      <c r="G5888" s="3">
        <v>45072</v>
      </c>
      <c r="H5888" s="4" t="s">
        <v>23712</v>
      </c>
      <c r="I5888" s="3" t="s">
        <v>23809</v>
      </c>
      <c r="J5888" s="76" t="s">
        <v>23713</v>
      </c>
      <c r="K5888" s="76"/>
    </row>
    <row r="5889" spans="1:11" ht="58.5" customHeight="1">
      <c r="B5889" s="1" t="s">
        <v>23709</v>
      </c>
      <c r="C5889" s="1" t="s">
        <v>23710</v>
      </c>
      <c r="D5889" s="1" t="s">
        <v>296</v>
      </c>
      <c r="E5889" s="1" t="s">
        <v>23714</v>
      </c>
      <c r="F5889" s="23" t="s">
        <v>10</v>
      </c>
      <c r="G5889" s="3">
        <v>45072</v>
      </c>
      <c r="H5889" s="4" t="s">
        <v>23715</v>
      </c>
      <c r="I5889" s="3" t="s">
        <v>23810</v>
      </c>
      <c r="J5889" s="76" t="s">
        <v>23716</v>
      </c>
      <c r="K5889" s="76"/>
    </row>
    <row r="5890" spans="1:11" ht="58.5" customHeight="1">
      <c r="B5890" s="1" t="s">
        <v>16216</v>
      </c>
      <c r="C5890" s="1" t="s">
        <v>16217</v>
      </c>
      <c r="D5890" s="1" t="s">
        <v>72</v>
      </c>
      <c r="E5890" s="1" t="s">
        <v>16218</v>
      </c>
      <c r="F5890" s="1" t="s">
        <v>18</v>
      </c>
      <c r="G5890" s="3">
        <v>43783</v>
      </c>
      <c r="H5890" s="4" t="s">
        <v>16219</v>
      </c>
      <c r="I5890" s="3" t="s">
        <v>16220</v>
      </c>
      <c r="J5890" s="76" t="s">
        <v>16221</v>
      </c>
      <c r="K5890" s="76"/>
    </row>
    <row r="5891" spans="1:11" ht="58.5" customHeight="1">
      <c r="B5891" s="1" t="s">
        <v>16216</v>
      </c>
      <c r="C5891" s="1" t="s">
        <v>16217</v>
      </c>
      <c r="D5891" s="1" t="s">
        <v>72</v>
      </c>
      <c r="E5891" s="1" t="s">
        <v>16222</v>
      </c>
      <c r="F5891" s="1" t="s">
        <v>18</v>
      </c>
      <c r="G5891" s="3">
        <v>43783</v>
      </c>
      <c r="H5891" s="4" t="s">
        <v>1994</v>
      </c>
      <c r="I5891" s="3" t="s">
        <v>16223</v>
      </c>
      <c r="J5891" s="76" t="s">
        <v>16224</v>
      </c>
      <c r="K5891" s="76"/>
    </row>
    <row r="5892" spans="1:11" ht="58.5" customHeight="1">
      <c r="B5892" s="1" t="s">
        <v>16216</v>
      </c>
      <c r="C5892" s="1" t="s">
        <v>16217</v>
      </c>
      <c r="D5892" s="1" t="s">
        <v>72</v>
      </c>
      <c r="E5892" s="1" t="s">
        <v>16225</v>
      </c>
      <c r="F5892" s="1" t="s">
        <v>18</v>
      </c>
      <c r="G5892" s="3">
        <v>43783</v>
      </c>
      <c r="H5892" s="4" t="s">
        <v>1998</v>
      </c>
      <c r="I5892" s="3" t="s">
        <v>16226</v>
      </c>
      <c r="J5892" s="76" t="s">
        <v>16227</v>
      </c>
      <c r="K5892" s="76"/>
    </row>
    <row r="5893" spans="1:11" ht="58.5" customHeight="1">
      <c r="B5893" s="1" t="s">
        <v>16216</v>
      </c>
      <c r="C5893" s="1" t="s">
        <v>16217</v>
      </c>
      <c r="D5893" s="1" t="s">
        <v>72</v>
      </c>
      <c r="E5893" s="1" t="s">
        <v>16228</v>
      </c>
      <c r="F5893" s="1" t="s">
        <v>18</v>
      </c>
      <c r="G5893" s="3">
        <v>43783</v>
      </c>
      <c r="H5893" s="4" t="s">
        <v>2002</v>
      </c>
      <c r="I5893" s="3" t="s">
        <v>16229</v>
      </c>
      <c r="J5893" s="76" t="s">
        <v>16230</v>
      </c>
      <c r="K5893" s="76"/>
    </row>
    <row r="5894" spans="1:11" ht="58.5" customHeight="1">
      <c r="B5894" s="1" t="s">
        <v>16216</v>
      </c>
      <c r="C5894" s="1" t="s">
        <v>16217</v>
      </c>
      <c r="D5894" s="1" t="s">
        <v>72</v>
      </c>
      <c r="E5894" s="1" t="s">
        <v>16231</v>
      </c>
      <c r="F5894" s="1" t="s">
        <v>18</v>
      </c>
      <c r="G5894" s="3">
        <v>43783</v>
      </c>
      <c r="H5894" s="4" t="s">
        <v>11387</v>
      </c>
      <c r="I5894" s="3" t="s">
        <v>16232</v>
      </c>
      <c r="J5894" s="76" t="s">
        <v>16233</v>
      </c>
      <c r="K5894" s="76"/>
    </row>
    <row r="5895" spans="1:11" ht="58.5" customHeight="1">
      <c r="B5895" s="1" t="s">
        <v>16234</v>
      </c>
      <c r="C5895" s="1" t="s">
        <v>26307</v>
      </c>
      <c r="D5895" s="1" t="s">
        <v>8</v>
      </c>
      <c r="E5895" s="1" t="s">
        <v>16235</v>
      </c>
      <c r="F5895" s="1" t="s">
        <v>25</v>
      </c>
      <c r="G5895" s="3">
        <v>43963</v>
      </c>
      <c r="H5895" s="4" t="s">
        <v>14649</v>
      </c>
      <c r="I5895" s="3" t="s">
        <v>16236</v>
      </c>
      <c r="J5895" s="76" t="s">
        <v>16237</v>
      </c>
      <c r="K5895" s="76"/>
    </row>
    <row r="5896" spans="1:11" ht="58.5" customHeight="1">
      <c r="B5896" s="1" t="s">
        <v>16234</v>
      </c>
      <c r="C5896" s="1" t="s">
        <v>26307</v>
      </c>
      <c r="D5896" s="1" t="s">
        <v>8</v>
      </c>
      <c r="E5896" s="1" t="s">
        <v>16238</v>
      </c>
      <c r="F5896" s="1" t="s">
        <v>25</v>
      </c>
      <c r="G5896" s="3">
        <v>43963</v>
      </c>
      <c r="H5896" s="4" t="s">
        <v>14653</v>
      </c>
      <c r="I5896" s="3" t="s">
        <v>16239</v>
      </c>
      <c r="J5896" s="76" t="s">
        <v>16240</v>
      </c>
      <c r="K5896" s="76"/>
    </row>
    <row r="5897" spans="1:11" ht="58.5" customHeight="1">
      <c r="B5897" s="1" t="s">
        <v>16234</v>
      </c>
      <c r="C5897" s="1" t="s">
        <v>26307</v>
      </c>
      <c r="D5897" s="1" t="s">
        <v>8</v>
      </c>
      <c r="E5897" s="1" t="s">
        <v>16241</v>
      </c>
      <c r="F5897" s="1" t="s">
        <v>25</v>
      </c>
      <c r="G5897" s="3">
        <v>44712</v>
      </c>
      <c r="H5897" s="4" t="s">
        <v>5446</v>
      </c>
      <c r="I5897" s="3" t="s">
        <v>16242</v>
      </c>
      <c r="J5897" s="76" t="s">
        <v>16243</v>
      </c>
      <c r="K5897" s="76"/>
    </row>
    <row r="5898" spans="1:11" ht="58.5" customHeight="1">
      <c r="B5898" s="1" t="s">
        <v>16234</v>
      </c>
      <c r="C5898" s="1" t="s">
        <v>26307</v>
      </c>
      <c r="D5898" s="1" t="s">
        <v>8</v>
      </c>
      <c r="E5898" s="1" t="s">
        <v>16244</v>
      </c>
      <c r="F5898" s="1" t="s">
        <v>25</v>
      </c>
      <c r="G5898" s="3">
        <v>44712</v>
      </c>
      <c r="H5898" s="4" t="s">
        <v>5450</v>
      </c>
      <c r="I5898" s="3" t="s">
        <v>16245</v>
      </c>
      <c r="J5898" s="76" t="s">
        <v>16246</v>
      </c>
      <c r="K5898" s="76"/>
    </row>
    <row r="5899" spans="1:11" ht="58.5" customHeight="1">
      <c r="B5899" s="1" t="s">
        <v>16234</v>
      </c>
      <c r="C5899" s="1" t="s">
        <v>26307</v>
      </c>
      <c r="D5899" s="1" t="s">
        <v>8</v>
      </c>
      <c r="E5899" s="1" t="s">
        <v>16247</v>
      </c>
      <c r="F5899" s="1" t="s">
        <v>25</v>
      </c>
      <c r="G5899" s="3">
        <v>44712</v>
      </c>
      <c r="H5899" s="4" t="s">
        <v>5454</v>
      </c>
      <c r="I5899" s="3" t="s">
        <v>16248</v>
      </c>
      <c r="J5899" s="76" t="s">
        <v>16249</v>
      </c>
      <c r="K5899" s="76"/>
    </row>
    <row r="5900" spans="1:11" ht="58.5" customHeight="1">
      <c r="B5900" s="1" t="s">
        <v>16234</v>
      </c>
      <c r="C5900" s="1" t="s">
        <v>26307</v>
      </c>
      <c r="D5900" s="1" t="s">
        <v>8</v>
      </c>
      <c r="E5900" s="1" t="s">
        <v>16250</v>
      </c>
      <c r="F5900" s="1" t="s">
        <v>25</v>
      </c>
      <c r="G5900" s="3">
        <v>44712</v>
      </c>
      <c r="H5900" s="4" t="s">
        <v>1925</v>
      </c>
      <c r="I5900" s="3" t="s">
        <v>16251</v>
      </c>
      <c r="J5900" s="76" t="s">
        <v>16252</v>
      </c>
      <c r="K5900" s="76"/>
    </row>
    <row r="5901" spans="1:11" ht="58.5" customHeight="1">
      <c r="B5901" s="1" t="s">
        <v>16234</v>
      </c>
      <c r="C5901" s="1" t="s">
        <v>26307</v>
      </c>
      <c r="D5901" s="1" t="s">
        <v>8</v>
      </c>
      <c r="E5901" s="1" t="s">
        <v>16253</v>
      </c>
      <c r="F5901" s="1" t="s">
        <v>25</v>
      </c>
      <c r="G5901" s="3">
        <v>44712</v>
      </c>
      <c r="H5901" s="4" t="s">
        <v>1929</v>
      </c>
      <c r="I5901" s="3" t="s">
        <v>16254</v>
      </c>
      <c r="J5901" s="76" t="s">
        <v>16255</v>
      </c>
      <c r="K5901" s="76"/>
    </row>
    <row r="5902" spans="1:11" ht="58.5" customHeight="1">
      <c r="A5902" s="15">
        <v>11188340</v>
      </c>
      <c r="B5902" s="1" t="s">
        <v>16234</v>
      </c>
      <c r="C5902" s="1" t="s">
        <v>26307</v>
      </c>
      <c r="D5902" s="1" t="s">
        <v>8</v>
      </c>
      <c r="E5902" s="1" t="s">
        <v>20823</v>
      </c>
      <c r="F5902" s="1" t="s">
        <v>25</v>
      </c>
      <c r="G5902" s="3">
        <v>44928</v>
      </c>
      <c r="H5902" s="4" t="s">
        <v>20824</v>
      </c>
      <c r="I5902" s="3" t="s">
        <v>20927</v>
      </c>
      <c r="J5902" s="76" t="s">
        <v>20825</v>
      </c>
      <c r="K5902" s="76"/>
    </row>
    <row r="5903" spans="1:11" ht="58.5" customHeight="1">
      <c r="A5903" s="21" t="s">
        <v>28776</v>
      </c>
      <c r="B5903" s="1" t="s">
        <v>16234</v>
      </c>
      <c r="C5903" s="1" t="s">
        <v>26307</v>
      </c>
      <c r="D5903" s="1" t="s">
        <v>8</v>
      </c>
      <c r="E5903" s="1" t="s">
        <v>28663</v>
      </c>
      <c r="F5903" s="1" t="s">
        <v>25</v>
      </c>
      <c r="G5903" s="3">
        <v>45358</v>
      </c>
      <c r="H5903" s="4" t="s">
        <v>28660</v>
      </c>
      <c r="I5903" s="3"/>
      <c r="J5903" s="76" t="s">
        <v>28661</v>
      </c>
      <c r="K5903" s="76" t="s">
        <v>27166</v>
      </c>
    </row>
    <row r="5904" spans="1:11" ht="58.5" customHeight="1">
      <c r="A5904" s="21" t="s">
        <v>28776</v>
      </c>
      <c r="B5904" s="1" t="s">
        <v>16234</v>
      </c>
      <c r="C5904" s="1" t="s">
        <v>26307</v>
      </c>
      <c r="D5904" s="1" t="s">
        <v>8</v>
      </c>
      <c r="E5904" s="1" t="s">
        <v>28662</v>
      </c>
      <c r="F5904" s="1" t="s">
        <v>25</v>
      </c>
      <c r="G5904" s="3">
        <v>45358</v>
      </c>
      <c r="H5904" s="4" t="s">
        <v>28664</v>
      </c>
      <c r="I5904" s="3"/>
      <c r="J5904" s="76" t="s">
        <v>28665</v>
      </c>
      <c r="K5904" s="76" t="s">
        <v>27166</v>
      </c>
    </row>
    <row r="5905" spans="1:11" ht="58.5" customHeight="1">
      <c r="A5905" s="21" t="s">
        <v>28776</v>
      </c>
      <c r="B5905" s="1" t="s">
        <v>16234</v>
      </c>
      <c r="C5905" s="1" t="s">
        <v>26307</v>
      </c>
      <c r="D5905" s="1" t="s">
        <v>8</v>
      </c>
      <c r="E5905" s="1" t="s">
        <v>28666</v>
      </c>
      <c r="F5905" s="1" t="s">
        <v>25</v>
      </c>
      <c r="G5905" s="3">
        <v>45358</v>
      </c>
      <c r="H5905" s="4" t="s">
        <v>28667</v>
      </c>
      <c r="I5905" s="3"/>
      <c r="J5905" s="76" t="s">
        <v>28668</v>
      </c>
      <c r="K5905" s="76" t="s">
        <v>27166</v>
      </c>
    </row>
    <row r="5906" spans="1:11" ht="58.5" customHeight="1">
      <c r="A5906" s="236">
        <v>17456114</v>
      </c>
      <c r="B5906" s="1" t="s">
        <v>16234</v>
      </c>
      <c r="C5906" s="1" t="s">
        <v>26307</v>
      </c>
      <c r="D5906" s="1" t="s">
        <v>8</v>
      </c>
      <c r="E5906" s="1" t="s">
        <v>28797</v>
      </c>
      <c r="F5906" s="1" t="s">
        <v>25</v>
      </c>
      <c r="G5906" s="233">
        <v>45358</v>
      </c>
      <c r="H5906" s="4" t="s">
        <v>28798</v>
      </c>
      <c r="I5906" s="233"/>
      <c r="J5906" s="76" t="s">
        <v>28799</v>
      </c>
      <c r="K5906" s="76" t="s">
        <v>27166</v>
      </c>
    </row>
    <row r="5907" spans="1:11" ht="58.5" customHeight="1">
      <c r="A5907" s="236">
        <v>17456114</v>
      </c>
      <c r="B5907" s="1" t="s">
        <v>16234</v>
      </c>
      <c r="C5907" s="1" t="s">
        <v>26307</v>
      </c>
      <c r="D5907" s="1" t="s">
        <v>8</v>
      </c>
      <c r="E5907" s="1" t="s">
        <v>28800</v>
      </c>
      <c r="F5907" s="1" t="s">
        <v>25</v>
      </c>
      <c r="G5907" s="233">
        <v>45358</v>
      </c>
      <c r="H5907" s="4" t="s">
        <v>28801</v>
      </c>
      <c r="I5907" s="233"/>
      <c r="J5907" s="76" t="s">
        <v>28802</v>
      </c>
      <c r="K5907" s="76" t="s">
        <v>27166</v>
      </c>
    </row>
    <row r="5908" spans="1:11" ht="58.5" customHeight="1">
      <c r="A5908" s="15">
        <v>14681924</v>
      </c>
      <c r="B5908" s="1" t="s">
        <v>16234</v>
      </c>
      <c r="C5908" s="1" t="s">
        <v>26307</v>
      </c>
      <c r="D5908" s="1" t="s">
        <v>8</v>
      </c>
      <c r="E5908" s="1" t="s">
        <v>26287</v>
      </c>
      <c r="F5908" s="1" t="s">
        <v>25</v>
      </c>
      <c r="G5908" s="3">
        <v>45208</v>
      </c>
      <c r="H5908" s="4" t="s">
        <v>26288</v>
      </c>
      <c r="I5908" s="3" t="s">
        <v>26474</v>
      </c>
      <c r="J5908" s="76" t="s">
        <v>26289</v>
      </c>
      <c r="K5908" s="76"/>
    </row>
    <row r="5909" spans="1:11" ht="58.5" customHeight="1">
      <c r="A5909" s="22"/>
      <c r="B5909" s="1" t="s">
        <v>16256</v>
      </c>
      <c r="C5909" s="1" t="s">
        <v>16257</v>
      </c>
      <c r="D5909" s="1" t="s">
        <v>12116</v>
      </c>
      <c r="E5909" s="1" t="s">
        <v>16258</v>
      </c>
      <c r="F5909" s="1" t="s">
        <v>10</v>
      </c>
      <c r="G5909" s="3">
        <v>44246</v>
      </c>
      <c r="H5909" s="4" t="s">
        <v>16259</v>
      </c>
      <c r="I5909" s="3" t="s">
        <v>16260</v>
      </c>
      <c r="J5909" s="76" t="s">
        <v>16261</v>
      </c>
      <c r="K5909" s="76"/>
    </row>
    <row r="5910" spans="1:11" ht="58.5" customHeight="1">
      <c r="B5910" s="1" t="s">
        <v>16262</v>
      </c>
      <c r="C5910" s="1" t="s">
        <v>16263</v>
      </c>
      <c r="D5910" s="1" t="s">
        <v>8</v>
      </c>
      <c r="E5910" s="1" t="s">
        <v>16264</v>
      </c>
      <c r="F5910" s="1" t="s">
        <v>232</v>
      </c>
      <c r="G5910" s="3">
        <v>44872</v>
      </c>
      <c r="H5910" s="4" t="s">
        <v>3601</v>
      </c>
      <c r="I5910" s="3" t="s">
        <v>20582</v>
      </c>
      <c r="J5910" s="76" t="s">
        <v>16265</v>
      </c>
      <c r="K5910" s="76"/>
    </row>
    <row r="5911" spans="1:11" ht="58.5" customHeight="1">
      <c r="B5911" s="1" t="s">
        <v>16262</v>
      </c>
      <c r="C5911" s="1" t="s">
        <v>16263</v>
      </c>
      <c r="D5911" s="1" t="s">
        <v>8</v>
      </c>
      <c r="E5911" s="1" t="s">
        <v>16266</v>
      </c>
      <c r="F5911" s="1" t="s">
        <v>232</v>
      </c>
      <c r="G5911" s="3">
        <v>44872</v>
      </c>
      <c r="H5911" s="4" t="s">
        <v>3605</v>
      </c>
      <c r="I5911" s="3" t="s">
        <v>20583</v>
      </c>
      <c r="J5911" s="76" t="s">
        <v>16267</v>
      </c>
      <c r="K5911" s="76"/>
    </row>
    <row r="5912" spans="1:11" ht="58.5" customHeight="1">
      <c r="B5912" s="1" t="s">
        <v>16262</v>
      </c>
      <c r="C5912" s="1" t="s">
        <v>16263</v>
      </c>
      <c r="D5912" s="1" t="s">
        <v>8</v>
      </c>
      <c r="E5912" s="1" t="s">
        <v>16268</v>
      </c>
      <c r="F5912" s="1" t="s">
        <v>232</v>
      </c>
      <c r="G5912" s="3">
        <v>44872</v>
      </c>
      <c r="H5912" s="4" t="s">
        <v>3609</v>
      </c>
      <c r="I5912" s="3" t="s">
        <v>20584</v>
      </c>
      <c r="J5912" s="76" t="s">
        <v>16269</v>
      </c>
      <c r="K5912" s="76"/>
    </row>
    <row r="5913" spans="1:11" ht="58.5" customHeight="1">
      <c r="B5913" s="1" t="s">
        <v>16262</v>
      </c>
      <c r="C5913" s="1" t="s">
        <v>16263</v>
      </c>
      <c r="D5913" s="1" t="s">
        <v>8</v>
      </c>
      <c r="E5913" s="1" t="s">
        <v>16270</v>
      </c>
      <c r="F5913" s="1" t="s">
        <v>232</v>
      </c>
      <c r="G5913" s="3">
        <v>44872</v>
      </c>
      <c r="H5913" s="4" t="s">
        <v>3613</v>
      </c>
      <c r="I5913" s="3" t="s">
        <v>20585</v>
      </c>
      <c r="J5913" s="76" t="s">
        <v>16271</v>
      </c>
      <c r="K5913" s="76"/>
    </row>
    <row r="5914" spans="1:11" ht="78" customHeight="1">
      <c r="B5914" s="1" t="s">
        <v>16272</v>
      </c>
      <c r="C5914" s="1" t="s">
        <v>16273</v>
      </c>
      <c r="D5914" s="1" t="s">
        <v>8</v>
      </c>
      <c r="E5914" s="1" t="s">
        <v>16274</v>
      </c>
      <c r="F5914" s="1" t="s">
        <v>25</v>
      </c>
      <c r="G5914" s="3">
        <v>44783</v>
      </c>
      <c r="H5914" s="4" t="s">
        <v>16275</v>
      </c>
      <c r="I5914" s="3" t="s">
        <v>16276</v>
      </c>
      <c r="J5914" s="76" t="s">
        <v>16277</v>
      </c>
      <c r="K5914" s="76"/>
    </row>
    <row r="5915" spans="1:11" ht="78" customHeight="1">
      <c r="B5915" s="1" t="s">
        <v>16272</v>
      </c>
      <c r="C5915" s="1" t="s">
        <v>16273</v>
      </c>
      <c r="D5915" s="1" t="s">
        <v>8</v>
      </c>
      <c r="E5915" s="1" t="s">
        <v>16278</v>
      </c>
      <c r="F5915" s="1" t="s">
        <v>25</v>
      </c>
      <c r="G5915" s="3">
        <v>44783</v>
      </c>
      <c r="H5915" s="4" t="s">
        <v>16279</v>
      </c>
      <c r="I5915" s="3" t="s">
        <v>16280</v>
      </c>
      <c r="J5915" s="76" t="s">
        <v>16281</v>
      </c>
      <c r="K5915" s="76"/>
    </row>
    <row r="5916" spans="1:11" ht="78" customHeight="1">
      <c r="A5916" s="21">
        <v>12470002</v>
      </c>
      <c r="B5916" s="1" t="s">
        <v>16282</v>
      </c>
      <c r="C5916" s="1" t="s">
        <v>16283</v>
      </c>
      <c r="D5916" s="1" t="s">
        <v>16</v>
      </c>
      <c r="E5916" s="1" t="s">
        <v>16290</v>
      </c>
      <c r="F5916" s="1" t="s">
        <v>123</v>
      </c>
      <c r="G5916" s="3">
        <v>44861</v>
      </c>
      <c r="H5916" s="4" t="s">
        <v>16291</v>
      </c>
      <c r="I5916" s="3"/>
      <c r="J5916" s="76" t="s">
        <v>16292</v>
      </c>
      <c r="K5916" s="76"/>
    </row>
    <row r="5917" spans="1:11" ht="78" customHeight="1">
      <c r="B5917" s="1" t="s">
        <v>16282</v>
      </c>
      <c r="C5917" s="1" t="s">
        <v>16283</v>
      </c>
      <c r="D5917" s="1" t="s">
        <v>16</v>
      </c>
      <c r="E5917" s="1" t="s">
        <v>16284</v>
      </c>
      <c r="F5917" s="1" t="s">
        <v>69</v>
      </c>
      <c r="G5917" s="3">
        <v>44774</v>
      </c>
      <c r="H5917" s="4" t="s">
        <v>8389</v>
      </c>
      <c r="I5917" s="3"/>
      <c r="J5917" s="76" t="s">
        <v>16285</v>
      </c>
      <c r="K5917" s="76"/>
    </row>
    <row r="5918" spans="1:11" ht="78" customHeight="1">
      <c r="B5918" s="1" t="s">
        <v>16282</v>
      </c>
      <c r="C5918" s="1" t="s">
        <v>16283</v>
      </c>
      <c r="D5918" s="1" t="s">
        <v>16</v>
      </c>
      <c r="E5918" s="1" t="s">
        <v>16286</v>
      </c>
      <c r="F5918" s="1" t="s">
        <v>69</v>
      </c>
      <c r="G5918" s="3">
        <v>44845</v>
      </c>
      <c r="H5918" s="4" t="s">
        <v>5446</v>
      </c>
      <c r="I5918" s="3"/>
      <c r="J5918" s="76" t="s">
        <v>16287</v>
      </c>
      <c r="K5918" s="76"/>
    </row>
    <row r="5919" spans="1:11" ht="78" customHeight="1">
      <c r="B5919" s="1" t="s">
        <v>16282</v>
      </c>
      <c r="C5919" s="1" t="s">
        <v>16283</v>
      </c>
      <c r="D5919" s="1" t="s">
        <v>16</v>
      </c>
      <c r="E5919" s="1" t="s">
        <v>16288</v>
      </c>
      <c r="F5919" s="1" t="s">
        <v>69</v>
      </c>
      <c r="G5919" s="3">
        <v>44845</v>
      </c>
      <c r="H5919" s="4" t="s">
        <v>1925</v>
      </c>
      <c r="I5919" s="3"/>
      <c r="J5919" s="76" t="s">
        <v>16289</v>
      </c>
      <c r="K5919" s="76"/>
    </row>
    <row r="5920" spans="1:11" ht="78" customHeight="1">
      <c r="B5920" s="1" t="s">
        <v>16293</v>
      </c>
      <c r="C5920" s="1" t="s">
        <v>16294</v>
      </c>
      <c r="D5920" s="1" t="s">
        <v>16</v>
      </c>
      <c r="E5920" s="1" t="s">
        <v>16295</v>
      </c>
      <c r="F5920" s="1" t="s">
        <v>10</v>
      </c>
      <c r="G5920" s="3">
        <v>44788</v>
      </c>
      <c r="H5920" s="4" t="s">
        <v>16296</v>
      </c>
      <c r="I5920" s="3"/>
      <c r="J5920" s="76" t="s">
        <v>16297</v>
      </c>
      <c r="K5920" s="76"/>
    </row>
    <row r="5921" spans="1:11" ht="78" customHeight="1">
      <c r="A5921" s="15">
        <v>10008958</v>
      </c>
      <c r="B5921" s="1" t="s">
        <v>16293</v>
      </c>
      <c r="C5921" s="1" t="s">
        <v>16294</v>
      </c>
      <c r="D5921" s="1" t="s">
        <v>16</v>
      </c>
      <c r="E5921" s="1" t="s">
        <v>16298</v>
      </c>
      <c r="F5921" s="1" t="s">
        <v>10</v>
      </c>
      <c r="G5921" s="3">
        <v>44788</v>
      </c>
      <c r="H5921" s="4" t="s">
        <v>16299</v>
      </c>
      <c r="I5921" s="3"/>
      <c r="J5921" s="76" t="s">
        <v>16300</v>
      </c>
      <c r="K5921" s="76"/>
    </row>
    <row r="5922" spans="1:11" ht="78" customHeight="1">
      <c r="A5922" s="15">
        <v>10008958</v>
      </c>
      <c r="B5922" s="1" t="s">
        <v>22695</v>
      </c>
      <c r="C5922" s="1" t="s">
        <v>22696</v>
      </c>
      <c r="D5922" s="1" t="s">
        <v>1987</v>
      </c>
      <c r="E5922" s="1" t="s">
        <v>22697</v>
      </c>
      <c r="F5922" s="1" t="s">
        <v>571</v>
      </c>
      <c r="G5922" s="3">
        <v>45021</v>
      </c>
      <c r="H5922" s="4" t="s">
        <v>22698</v>
      </c>
      <c r="I5922" s="3"/>
      <c r="J5922" s="76" t="s">
        <v>22699</v>
      </c>
      <c r="K5922" s="76"/>
    </row>
    <row r="5923" spans="1:11" ht="78" customHeight="1">
      <c r="B5923" s="1" t="s">
        <v>16301</v>
      </c>
      <c r="C5923" s="1" t="s">
        <v>16302</v>
      </c>
      <c r="D5923" s="1" t="s">
        <v>8</v>
      </c>
      <c r="E5923" s="1" t="s">
        <v>16309</v>
      </c>
      <c r="F5923" s="1" t="s">
        <v>10</v>
      </c>
      <c r="G5923" s="3">
        <v>44858</v>
      </c>
      <c r="H5923" s="4" t="s">
        <v>16310</v>
      </c>
      <c r="I5923" s="3"/>
      <c r="J5923" s="76" t="s">
        <v>16311</v>
      </c>
      <c r="K5923" s="76"/>
    </row>
    <row r="5924" spans="1:11" ht="78" customHeight="1">
      <c r="A5924" s="15">
        <v>10008958</v>
      </c>
      <c r="B5924" s="1" t="s">
        <v>16301</v>
      </c>
      <c r="C5924" s="1" t="s">
        <v>16302</v>
      </c>
      <c r="D5924" s="1" t="s">
        <v>8</v>
      </c>
      <c r="E5924" s="1" t="s">
        <v>16303</v>
      </c>
      <c r="F5924" s="1" t="s">
        <v>25</v>
      </c>
      <c r="G5924" s="3">
        <v>44763</v>
      </c>
      <c r="H5924" s="4" t="s">
        <v>16304</v>
      </c>
      <c r="I5924" s="3"/>
      <c r="J5924" s="76" t="s">
        <v>16305</v>
      </c>
      <c r="K5924" s="76"/>
    </row>
    <row r="5925" spans="1:11" ht="78" customHeight="1">
      <c r="A5925" s="15">
        <v>10008958</v>
      </c>
      <c r="B5925" s="1" t="s">
        <v>16301</v>
      </c>
      <c r="C5925" s="1" t="s">
        <v>16302</v>
      </c>
      <c r="D5925" s="1" t="s">
        <v>8</v>
      </c>
      <c r="E5925" s="1" t="s">
        <v>16306</v>
      </c>
      <c r="F5925" s="1" t="s">
        <v>25</v>
      </c>
      <c r="G5925" s="3">
        <v>44797</v>
      </c>
      <c r="H5925" s="4" t="s">
        <v>16307</v>
      </c>
      <c r="I5925" s="3"/>
      <c r="J5925" s="76" t="s">
        <v>16308</v>
      </c>
      <c r="K5925" s="76"/>
    </row>
    <row r="5926" spans="1:11" ht="58.5" customHeight="1">
      <c r="B5926" s="1" t="s">
        <v>16312</v>
      </c>
      <c r="C5926" s="1" t="s">
        <v>16313</v>
      </c>
      <c r="D5926" s="1" t="s">
        <v>736</v>
      </c>
      <c r="E5926" s="1" t="s">
        <v>16314</v>
      </c>
      <c r="F5926" s="1" t="s">
        <v>10</v>
      </c>
      <c r="G5926" s="3">
        <v>44092</v>
      </c>
      <c r="H5926" s="4" t="s">
        <v>16315</v>
      </c>
      <c r="I5926" s="3"/>
      <c r="J5926" s="76" t="s">
        <v>16316</v>
      </c>
      <c r="K5926" s="76"/>
    </row>
    <row r="5927" spans="1:11" ht="39" customHeight="1">
      <c r="B5927" s="1" t="s">
        <v>16312</v>
      </c>
      <c r="C5927" s="1" t="s">
        <v>16313</v>
      </c>
      <c r="D5927" s="1" t="s">
        <v>736</v>
      </c>
      <c r="E5927" s="1" t="s">
        <v>16317</v>
      </c>
      <c r="F5927" s="1" t="s">
        <v>738</v>
      </c>
      <c r="G5927" s="3">
        <v>44713</v>
      </c>
      <c r="H5927" s="4" t="s">
        <v>16318</v>
      </c>
      <c r="I5927" s="3"/>
      <c r="J5927" s="76" t="s">
        <v>16319</v>
      </c>
      <c r="K5927" s="76"/>
    </row>
    <row r="5928" spans="1:11" ht="78" customHeight="1">
      <c r="B5928" s="1" t="s">
        <v>16320</v>
      </c>
      <c r="C5928" s="1" t="s">
        <v>16321</v>
      </c>
      <c r="D5928" s="1" t="s">
        <v>1968</v>
      </c>
      <c r="E5928" s="1" t="s">
        <v>20334</v>
      </c>
      <c r="F5928" s="1" t="s">
        <v>69</v>
      </c>
      <c r="G5928" s="3">
        <v>44902</v>
      </c>
      <c r="H5928" s="4" t="s">
        <v>552</v>
      </c>
      <c r="I5928" s="3"/>
      <c r="J5928" s="76" t="s">
        <v>20335</v>
      </c>
      <c r="K5928" s="76"/>
    </row>
    <row r="5929" spans="1:11" ht="58.5" customHeight="1">
      <c r="B5929" s="1" t="s">
        <v>16320</v>
      </c>
      <c r="C5929" s="1" t="s">
        <v>16321</v>
      </c>
      <c r="D5929" s="1" t="s">
        <v>1968</v>
      </c>
      <c r="E5929" s="1" t="s">
        <v>16322</v>
      </c>
      <c r="F5929" s="1" t="s">
        <v>25</v>
      </c>
      <c r="G5929" s="3">
        <v>44747</v>
      </c>
      <c r="H5929" s="4" t="s">
        <v>16323</v>
      </c>
      <c r="I5929" s="3"/>
      <c r="J5929" s="76" t="s">
        <v>16324</v>
      </c>
      <c r="K5929" s="76"/>
    </row>
    <row r="5930" spans="1:11" ht="58.5" customHeight="1">
      <c r="B5930" s="1" t="s">
        <v>16325</v>
      </c>
      <c r="C5930" s="1" t="s">
        <v>16326</v>
      </c>
      <c r="D5930" s="1" t="s">
        <v>8</v>
      </c>
      <c r="E5930" s="1" t="s">
        <v>16335</v>
      </c>
      <c r="F5930" s="1" t="s">
        <v>10</v>
      </c>
      <c r="G5930" s="3">
        <v>44279</v>
      </c>
      <c r="H5930" s="4" t="s">
        <v>16336</v>
      </c>
      <c r="I5930" s="3" t="s">
        <v>16337</v>
      </c>
      <c r="J5930" s="76" t="s">
        <v>16338</v>
      </c>
      <c r="K5930" s="76"/>
    </row>
    <row r="5931" spans="1:11" ht="58.5" customHeight="1">
      <c r="B5931" s="1" t="s">
        <v>16325</v>
      </c>
      <c r="C5931" s="1" t="s">
        <v>16326</v>
      </c>
      <c r="D5931" s="1" t="s">
        <v>8</v>
      </c>
      <c r="E5931" s="1" t="s">
        <v>16327</v>
      </c>
      <c r="F5931" s="1" t="s">
        <v>25</v>
      </c>
      <c r="G5931" s="3">
        <v>43601</v>
      </c>
      <c r="H5931" s="4" t="s">
        <v>16328</v>
      </c>
      <c r="I5931" s="3" t="s">
        <v>16329</v>
      </c>
      <c r="J5931" s="76" t="s">
        <v>16330</v>
      </c>
      <c r="K5931" s="76"/>
    </row>
    <row r="5932" spans="1:11" ht="58.5" customHeight="1">
      <c r="B5932" s="1" t="s">
        <v>16325</v>
      </c>
      <c r="C5932" s="1" t="s">
        <v>16326</v>
      </c>
      <c r="D5932" s="1" t="s">
        <v>8</v>
      </c>
      <c r="E5932" s="1" t="s">
        <v>16331</v>
      </c>
      <c r="F5932" s="1" t="s">
        <v>25</v>
      </c>
      <c r="G5932" s="3">
        <v>43601</v>
      </c>
      <c r="H5932" s="4" t="s">
        <v>16332</v>
      </c>
      <c r="I5932" s="3" t="s">
        <v>16333</v>
      </c>
      <c r="J5932" s="76" t="s">
        <v>16334</v>
      </c>
      <c r="K5932" s="76"/>
    </row>
    <row r="5933" spans="1:11" ht="58.5" customHeight="1">
      <c r="A5933" s="15">
        <v>14964707</v>
      </c>
      <c r="B5933" s="1" t="s">
        <v>16325</v>
      </c>
      <c r="C5933" s="1" t="s">
        <v>16326</v>
      </c>
      <c r="D5933" s="1" t="s">
        <v>8</v>
      </c>
      <c r="E5933" s="1" t="s">
        <v>26767</v>
      </c>
      <c r="F5933" s="1" t="s">
        <v>25</v>
      </c>
      <c r="G5933" s="3">
        <v>45224</v>
      </c>
      <c r="H5933" s="4" t="s">
        <v>26768</v>
      </c>
      <c r="I5933" s="3" t="s">
        <v>26987</v>
      </c>
      <c r="J5933" s="76" t="s">
        <v>26769</v>
      </c>
      <c r="K5933" s="76"/>
    </row>
    <row r="5934" spans="1:11" ht="58.5" customHeight="1">
      <c r="A5934" s="15">
        <v>14964707</v>
      </c>
      <c r="B5934" s="1" t="s">
        <v>16325</v>
      </c>
      <c r="C5934" s="1" t="s">
        <v>16326</v>
      </c>
      <c r="D5934" s="1" t="s">
        <v>8</v>
      </c>
      <c r="E5934" s="1" t="s">
        <v>26770</v>
      </c>
      <c r="F5934" s="1" t="s">
        <v>25</v>
      </c>
      <c r="G5934" s="3">
        <v>45224</v>
      </c>
      <c r="H5934" s="4" t="s">
        <v>26771</v>
      </c>
      <c r="I5934" s="3" t="s">
        <v>26988</v>
      </c>
      <c r="J5934" s="76" t="s">
        <v>26772</v>
      </c>
      <c r="K5934" s="76"/>
    </row>
    <row r="5935" spans="1:11" ht="58.5" customHeight="1">
      <c r="A5935" s="15">
        <v>14964707</v>
      </c>
      <c r="B5935" s="1" t="s">
        <v>16325</v>
      </c>
      <c r="C5935" s="1" t="s">
        <v>16326</v>
      </c>
      <c r="D5935" s="1" t="s">
        <v>8</v>
      </c>
      <c r="E5935" s="1" t="s">
        <v>26773</v>
      </c>
      <c r="F5935" s="1" t="s">
        <v>25</v>
      </c>
      <c r="G5935" s="3">
        <v>45224</v>
      </c>
      <c r="H5935" s="4" t="s">
        <v>26775</v>
      </c>
      <c r="I5935" s="3" t="s">
        <v>26989</v>
      </c>
      <c r="J5935" s="76" t="s">
        <v>26774</v>
      </c>
      <c r="K5935" s="76"/>
    </row>
    <row r="5936" spans="1:11" ht="58.5" customHeight="1">
      <c r="A5936" s="15">
        <v>14964707</v>
      </c>
      <c r="B5936" s="1" t="s">
        <v>16325</v>
      </c>
      <c r="C5936" s="1" t="s">
        <v>16326</v>
      </c>
      <c r="D5936" s="1" t="s">
        <v>8</v>
      </c>
      <c r="E5936" s="1" t="s">
        <v>26776</v>
      </c>
      <c r="F5936" s="1" t="s">
        <v>25</v>
      </c>
      <c r="G5936" s="3">
        <v>45224</v>
      </c>
      <c r="H5936" s="4" t="s">
        <v>26777</v>
      </c>
      <c r="I5936" s="3" t="s">
        <v>26990</v>
      </c>
      <c r="J5936" s="76" t="s">
        <v>26778</v>
      </c>
      <c r="K5936" s="76"/>
    </row>
    <row r="5937" spans="1:11" ht="58.5" customHeight="1">
      <c r="A5937" s="15">
        <v>14964707</v>
      </c>
      <c r="B5937" s="1" t="s">
        <v>16325</v>
      </c>
      <c r="C5937" s="1" t="s">
        <v>16326</v>
      </c>
      <c r="D5937" s="1" t="s">
        <v>8</v>
      </c>
      <c r="E5937" s="1" t="s">
        <v>26780</v>
      </c>
      <c r="F5937" s="1" t="s">
        <v>25</v>
      </c>
      <c r="G5937" s="3">
        <v>45224</v>
      </c>
      <c r="H5937" s="4" t="s">
        <v>26779</v>
      </c>
      <c r="I5937" s="3" t="s">
        <v>26991</v>
      </c>
      <c r="J5937" s="76" t="s">
        <v>26781</v>
      </c>
      <c r="K5937" s="76"/>
    </row>
    <row r="5938" spans="1:11" ht="58.5" customHeight="1">
      <c r="A5938" s="15">
        <v>14964707</v>
      </c>
      <c r="B5938" s="1" t="s">
        <v>16325</v>
      </c>
      <c r="C5938" s="1" t="s">
        <v>16326</v>
      </c>
      <c r="D5938" s="1" t="s">
        <v>8</v>
      </c>
      <c r="E5938" s="1" t="s">
        <v>26783</v>
      </c>
      <c r="F5938" s="1" t="s">
        <v>25</v>
      </c>
      <c r="G5938" s="3">
        <v>45224</v>
      </c>
      <c r="H5938" s="4" t="s">
        <v>26782</v>
      </c>
      <c r="I5938" s="3" t="s">
        <v>26992</v>
      </c>
      <c r="J5938" s="76" t="s">
        <v>26784</v>
      </c>
      <c r="K5938" s="76"/>
    </row>
    <row r="5939" spans="1:11" ht="58.5" customHeight="1">
      <c r="A5939" s="15">
        <v>14964707</v>
      </c>
      <c r="B5939" s="1" t="s">
        <v>16325</v>
      </c>
      <c r="C5939" s="1" t="s">
        <v>16326</v>
      </c>
      <c r="D5939" s="1" t="s">
        <v>8</v>
      </c>
      <c r="E5939" s="1" t="s">
        <v>26785</v>
      </c>
      <c r="F5939" s="1" t="s">
        <v>25</v>
      </c>
      <c r="G5939" s="3">
        <v>45224</v>
      </c>
      <c r="H5939" s="4" t="s">
        <v>26786</v>
      </c>
      <c r="I5939" s="3" t="s">
        <v>26993</v>
      </c>
      <c r="J5939" s="76" t="s">
        <v>26787</v>
      </c>
      <c r="K5939" s="76"/>
    </row>
    <row r="5940" spans="1:11" ht="58.5" customHeight="1">
      <c r="A5940" s="15">
        <v>14964707</v>
      </c>
      <c r="B5940" s="1" t="s">
        <v>16325</v>
      </c>
      <c r="C5940" s="1" t="s">
        <v>16326</v>
      </c>
      <c r="D5940" s="1" t="s">
        <v>8</v>
      </c>
      <c r="E5940" s="1" t="s">
        <v>26789</v>
      </c>
      <c r="F5940" s="1" t="s">
        <v>25</v>
      </c>
      <c r="G5940" s="3">
        <v>45224</v>
      </c>
      <c r="H5940" s="4" t="s">
        <v>26788</v>
      </c>
      <c r="I5940" s="3" t="s">
        <v>26994</v>
      </c>
      <c r="J5940" s="76" t="s">
        <v>26790</v>
      </c>
      <c r="K5940" s="76"/>
    </row>
    <row r="5941" spans="1:11" ht="58.5" customHeight="1">
      <c r="A5941" s="15">
        <v>14964707</v>
      </c>
      <c r="B5941" s="1" t="s">
        <v>16325</v>
      </c>
      <c r="C5941" s="1" t="s">
        <v>16326</v>
      </c>
      <c r="D5941" s="1" t="s">
        <v>8</v>
      </c>
      <c r="E5941" s="1" t="s">
        <v>26792</v>
      </c>
      <c r="F5941" s="1" t="s">
        <v>25</v>
      </c>
      <c r="G5941" s="3">
        <v>45224</v>
      </c>
      <c r="H5941" s="4" t="s">
        <v>26791</v>
      </c>
      <c r="I5941" s="3" t="s">
        <v>26995</v>
      </c>
      <c r="J5941" s="76" t="s">
        <v>26793</v>
      </c>
      <c r="K5941" s="76"/>
    </row>
    <row r="5942" spans="1:11" ht="58.5" customHeight="1">
      <c r="A5942" s="15">
        <v>14964707</v>
      </c>
      <c r="B5942" s="1" t="s">
        <v>16325</v>
      </c>
      <c r="C5942" s="1" t="s">
        <v>16326</v>
      </c>
      <c r="D5942" s="1" t="s">
        <v>8</v>
      </c>
      <c r="E5942" s="1" t="s">
        <v>26795</v>
      </c>
      <c r="F5942" s="1" t="s">
        <v>25</v>
      </c>
      <c r="G5942" s="3">
        <v>45224</v>
      </c>
      <c r="H5942" s="4" t="s">
        <v>26794</v>
      </c>
      <c r="I5942" s="3" t="s">
        <v>26996</v>
      </c>
      <c r="J5942" s="76" t="s">
        <v>26796</v>
      </c>
      <c r="K5942" s="76"/>
    </row>
    <row r="5943" spans="1:11" ht="58.5" customHeight="1">
      <c r="B5943" s="1" t="s">
        <v>16339</v>
      </c>
      <c r="C5943" s="1" t="s">
        <v>16340</v>
      </c>
      <c r="D5943" s="1" t="s">
        <v>736</v>
      </c>
      <c r="E5943" s="1" t="s">
        <v>16341</v>
      </c>
      <c r="F5943" s="1" t="s">
        <v>738</v>
      </c>
      <c r="G5943" s="3">
        <v>44095</v>
      </c>
      <c r="H5943" s="4" t="s">
        <v>16342</v>
      </c>
      <c r="I5943" s="3" t="s">
        <v>16343</v>
      </c>
      <c r="J5943" s="76" t="s">
        <v>16344</v>
      </c>
      <c r="K5943" s="76"/>
    </row>
    <row r="5944" spans="1:11" ht="58.5" customHeight="1">
      <c r="B5944" s="1" t="s">
        <v>16345</v>
      </c>
      <c r="C5944" s="1" t="s">
        <v>16346</v>
      </c>
      <c r="D5944" s="1" t="s">
        <v>274</v>
      </c>
      <c r="E5944" s="1" t="s">
        <v>16347</v>
      </c>
      <c r="F5944" s="1" t="s">
        <v>25</v>
      </c>
      <c r="G5944" s="3">
        <v>43677</v>
      </c>
      <c r="H5944" s="4" t="s">
        <v>16348</v>
      </c>
      <c r="I5944" s="3" t="s">
        <v>16349</v>
      </c>
      <c r="J5944" s="76" t="s">
        <v>16350</v>
      </c>
      <c r="K5944" s="76"/>
    </row>
    <row r="5945" spans="1:11" ht="58.5" customHeight="1">
      <c r="B5945" s="1" t="s">
        <v>16345</v>
      </c>
      <c r="C5945" s="1" t="s">
        <v>16346</v>
      </c>
      <c r="D5945" s="1" t="s">
        <v>274</v>
      </c>
      <c r="E5945" s="1" t="s">
        <v>16351</v>
      </c>
      <c r="F5945" s="1" t="s">
        <v>25</v>
      </c>
      <c r="G5945" s="3">
        <v>43677</v>
      </c>
      <c r="H5945" s="4" t="s">
        <v>16352</v>
      </c>
      <c r="I5945" s="3" t="s">
        <v>16353</v>
      </c>
      <c r="J5945" s="76" t="s">
        <v>16354</v>
      </c>
      <c r="K5945" s="76"/>
    </row>
    <row r="5946" spans="1:11" ht="58.5" customHeight="1">
      <c r="A5946" s="99">
        <v>14025915</v>
      </c>
      <c r="B5946" s="1" t="s">
        <v>16345</v>
      </c>
      <c r="C5946" s="1" t="s">
        <v>16346</v>
      </c>
      <c r="D5946" s="1" t="s">
        <v>274</v>
      </c>
      <c r="E5946" s="1" t="s">
        <v>29076</v>
      </c>
      <c r="F5946" s="1" t="s">
        <v>10</v>
      </c>
      <c r="G5946" s="3">
        <v>45404</v>
      </c>
      <c r="H5946" s="4" t="s">
        <v>29077</v>
      </c>
      <c r="I5946" s="3"/>
      <c r="J5946" s="76" t="s">
        <v>29078</v>
      </c>
      <c r="K5946" s="76" t="s">
        <v>27166</v>
      </c>
    </row>
    <row r="5947" spans="1:11" ht="58.5" customHeight="1">
      <c r="A5947" s="99">
        <v>14025915</v>
      </c>
      <c r="B5947" s="1" t="s">
        <v>16345</v>
      </c>
      <c r="C5947" s="1" t="s">
        <v>16346</v>
      </c>
      <c r="D5947" s="1" t="s">
        <v>274</v>
      </c>
      <c r="E5947" s="1" t="s">
        <v>29079</v>
      </c>
      <c r="F5947" s="1" t="s">
        <v>10</v>
      </c>
      <c r="G5947" s="3">
        <v>45404</v>
      </c>
      <c r="H5947" s="4" t="s">
        <v>29080</v>
      </c>
      <c r="I5947" s="3"/>
      <c r="J5947" s="76" t="s">
        <v>29081</v>
      </c>
      <c r="K5947" s="76" t="s">
        <v>27166</v>
      </c>
    </row>
    <row r="5948" spans="1:11" ht="58.5" customHeight="1">
      <c r="A5948" s="99">
        <v>14025915</v>
      </c>
      <c r="B5948" s="1" t="s">
        <v>16345</v>
      </c>
      <c r="C5948" s="1" t="s">
        <v>16346</v>
      </c>
      <c r="D5948" s="1" t="s">
        <v>274</v>
      </c>
      <c r="E5948" s="1" t="s">
        <v>29082</v>
      </c>
      <c r="F5948" s="1" t="s">
        <v>10</v>
      </c>
      <c r="G5948" s="3">
        <v>45404</v>
      </c>
      <c r="H5948" s="4" t="s">
        <v>29083</v>
      </c>
      <c r="I5948" s="3"/>
      <c r="J5948" s="76" t="s">
        <v>29084</v>
      </c>
      <c r="K5948" s="76" t="s">
        <v>27166</v>
      </c>
    </row>
    <row r="5949" spans="1:11" ht="58.5" customHeight="1">
      <c r="B5949" s="1" t="s">
        <v>16345</v>
      </c>
      <c r="C5949" s="1" t="s">
        <v>16346</v>
      </c>
      <c r="D5949" s="1" t="s">
        <v>274</v>
      </c>
      <c r="E5949" s="1" t="s">
        <v>16355</v>
      </c>
      <c r="F5949" s="1" t="s">
        <v>25</v>
      </c>
      <c r="G5949" s="3">
        <v>43677</v>
      </c>
      <c r="H5949" s="4" t="s">
        <v>16356</v>
      </c>
      <c r="I5949" s="3" t="s">
        <v>16357</v>
      </c>
      <c r="J5949" s="76" t="s">
        <v>16358</v>
      </c>
      <c r="K5949" s="76"/>
    </row>
    <row r="5950" spans="1:11" ht="58.5" customHeight="1">
      <c r="A5950" s="99" t="s">
        <v>26164</v>
      </c>
      <c r="B5950" s="1" t="s">
        <v>21811</v>
      </c>
      <c r="C5950" s="1" t="s">
        <v>21812</v>
      </c>
      <c r="D5950" s="1" t="s">
        <v>8</v>
      </c>
      <c r="E5950" s="1" t="s">
        <v>21813</v>
      </c>
      <c r="F5950" s="1" t="s">
        <v>25</v>
      </c>
      <c r="G5950" s="3">
        <v>44973</v>
      </c>
      <c r="H5950" s="4" t="s">
        <v>21814</v>
      </c>
      <c r="I5950" s="3" t="s">
        <v>21996</v>
      </c>
      <c r="J5950" s="76" t="s">
        <v>21815</v>
      </c>
      <c r="K5950" s="76"/>
    </row>
    <row r="5951" spans="1:11" ht="58.5" customHeight="1">
      <c r="A5951" s="180">
        <v>14479707</v>
      </c>
      <c r="B5951" s="48" t="s">
        <v>26004</v>
      </c>
      <c r="C5951" s="48" t="s">
        <v>26005</v>
      </c>
      <c r="D5951" s="45" t="s">
        <v>8</v>
      </c>
      <c r="E5951" s="1" t="s">
        <v>28192</v>
      </c>
      <c r="F5951" s="45" t="s">
        <v>25</v>
      </c>
      <c r="G5951" s="46">
        <v>45195</v>
      </c>
      <c r="H5951" s="4" t="s">
        <v>26006</v>
      </c>
      <c r="I5951" s="3" t="s">
        <v>28198</v>
      </c>
      <c r="J5951" s="76" t="s">
        <v>26007</v>
      </c>
      <c r="K5951" s="76" t="s">
        <v>27779</v>
      </c>
    </row>
    <row r="5952" spans="1:11" ht="58.5" customHeight="1">
      <c r="A5952" s="180">
        <v>14479707</v>
      </c>
      <c r="B5952" s="48" t="s">
        <v>26004</v>
      </c>
      <c r="C5952" s="48" t="s">
        <v>26005</v>
      </c>
      <c r="D5952" s="45" t="s">
        <v>8</v>
      </c>
      <c r="E5952" s="1" t="s">
        <v>26014</v>
      </c>
      <c r="F5952" s="45" t="s">
        <v>25</v>
      </c>
      <c r="G5952" s="46">
        <v>45195</v>
      </c>
      <c r="H5952" s="4" t="s">
        <v>26008</v>
      </c>
      <c r="I5952" s="3" t="s">
        <v>28199</v>
      </c>
      <c r="J5952" s="76" t="s">
        <v>26009</v>
      </c>
      <c r="K5952" s="76" t="s">
        <v>27779</v>
      </c>
    </row>
    <row r="5953" spans="1:11" ht="58.5" customHeight="1">
      <c r="A5953" s="44">
        <v>14479707</v>
      </c>
      <c r="B5953" s="48" t="s">
        <v>26004</v>
      </c>
      <c r="C5953" s="48" t="s">
        <v>26005</v>
      </c>
      <c r="D5953" s="45" t="s">
        <v>8</v>
      </c>
      <c r="E5953" s="1" t="s">
        <v>28193</v>
      </c>
      <c r="F5953" s="45" t="s">
        <v>25</v>
      </c>
      <c r="G5953" s="46">
        <v>45195</v>
      </c>
      <c r="H5953" s="4" t="s">
        <v>26010</v>
      </c>
      <c r="I5953" s="3" t="s">
        <v>28200</v>
      </c>
      <c r="J5953" s="76" t="s">
        <v>26011</v>
      </c>
      <c r="K5953" s="76" t="s">
        <v>27779</v>
      </c>
    </row>
    <row r="5954" spans="1:11" ht="58.5" customHeight="1">
      <c r="A5954" s="44">
        <v>14479707</v>
      </c>
      <c r="B5954" s="48" t="s">
        <v>26004</v>
      </c>
      <c r="C5954" s="48" t="s">
        <v>26005</v>
      </c>
      <c r="D5954" s="45" t="s">
        <v>8</v>
      </c>
      <c r="E5954" s="1" t="s">
        <v>28194</v>
      </c>
      <c r="F5954" s="45" t="s">
        <v>25</v>
      </c>
      <c r="G5954" s="46">
        <v>45195</v>
      </c>
      <c r="H5954" s="4" t="s">
        <v>26012</v>
      </c>
      <c r="I5954" s="3" t="s">
        <v>28201</v>
      </c>
      <c r="J5954" s="76" t="s">
        <v>26013</v>
      </c>
      <c r="K5954" s="76" t="s">
        <v>27779</v>
      </c>
    </row>
    <row r="5955" spans="1:11" ht="58.5" customHeight="1">
      <c r="A5955" s="44">
        <v>14479707</v>
      </c>
      <c r="B5955" s="48" t="s">
        <v>26004</v>
      </c>
      <c r="C5955" s="48" t="s">
        <v>26005</v>
      </c>
      <c r="D5955" s="45" t="s">
        <v>8</v>
      </c>
      <c r="E5955" s="1" t="s">
        <v>28195</v>
      </c>
      <c r="F5955" s="45" t="s">
        <v>25</v>
      </c>
      <c r="G5955" s="46">
        <v>45195</v>
      </c>
      <c r="H5955" s="4" t="s">
        <v>26015</v>
      </c>
      <c r="I5955" s="3" t="s">
        <v>28202</v>
      </c>
      <c r="J5955" s="76" t="s">
        <v>26016</v>
      </c>
      <c r="K5955" s="76" t="s">
        <v>27779</v>
      </c>
    </row>
    <row r="5956" spans="1:11" ht="58.5" customHeight="1">
      <c r="A5956" s="44">
        <v>14479707</v>
      </c>
      <c r="B5956" s="48" t="s">
        <v>26004</v>
      </c>
      <c r="C5956" s="48" t="s">
        <v>26005</v>
      </c>
      <c r="D5956" s="45" t="s">
        <v>8</v>
      </c>
      <c r="E5956" s="1" t="s">
        <v>28196</v>
      </c>
      <c r="F5956" s="45" t="s">
        <v>25</v>
      </c>
      <c r="G5956" s="46">
        <v>45195</v>
      </c>
      <c r="H5956" s="4" t="s">
        <v>26017</v>
      </c>
      <c r="I5956" s="3" t="s">
        <v>28203</v>
      </c>
      <c r="J5956" s="76" t="s">
        <v>26018</v>
      </c>
      <c r="K5956" s="76" t="s">
        <v>27779</v>
      </c>
    </row>
    <row r="5957" spans="1:11" ht="58.5" customHeight="1">
      <c r="A5957" s="44">
        <v>14479707</v>
      </c>
      <c r="B5957" s="41" t="s">
        <v>26004</v>
      </c>
      <c r="C5957" s="48" t="s">
        <v>26005</v>
      </c>
      <c r="D5957" s="45" t="s">
        <v>8</v>
      </c>
      <c r="E5957" s="1" t="s">
        <v>28197</v>
      </c>
      <c r="F5957" s="45" t="s">
        <v>25</v>
      </c>
      <c r="G5957" s="46">
        <v>45195</v>
      </c>
      <c r="H5957" s="4" t="s">
        <v>26019</v>
      </c>
      <c r="I5957" s="3" t="s">
        <v>28204</v>
      </c>
      <c r="J5957" s="76" t="s">
        <v>26020</v>
      </c>
      <c r="K5957" s="76" t="s">
        <v>27779</v>
      </c>
    </row>
    <row r="5958" spans="1:11" ht="58.5" customHeight="1">
      <c r="B5958" s="1" t="s">
        <v>16359</v>
      </c>
      <c r="C5958" s="1" t="s">
        <v>16360</v>
      </c>
      <c r="D5958" s="1" t="s">
        <v>72</v>
      </c>
      <c r="E5958" s="1" t="s">
        <v>16361</v>
      </c>
      <c r="F5958" s="1" t="s">
        <v>10</v>
      </c>
      <c r="G5958" s="3">
        <v>44459</v>
      </c>
      <c r="H5958" s="4" t="s">
        <v>16362</v>
      </c>
      <c r="I5958" s="3"/>
      <c r="J5958" s="76" t="s">
        <v>16363</v>
      </c>
      <c r="K5958" s="76"/>
    </row>
    <row r="5959" spans="1:11" ht="58.5" customHeight="1">
      <c r="A5959" s="15">
        <v>11970846</v>
      </c>
      <c r="B5959" s="1" t="s">
        <v>16359</v>
      </c>
      <c r="C5959" s="1" t="s">
        <v>16360</v>
      </c>
      <c r="D5959" s="1" t="s">
        <v>72</v>
      </c>
      <c r="E5959" s="1" t="s">
        <v>23100</v>
      </c>
      <c r="F5959" s="1" t="s">
        <v>18</v>
      </c>
      <c r="G5959" s="3">
        <v>45239</v>
      </c>
      <c r="H5959" s="4" t="s">
        <v>26948</v>
      </c>
      <c r="I5959" s="3"/>
      <c r="J5959" s="76" t="s">
        <v>26949</v>
      </c>
      <c r="K5959" s="76"/>
    </row>
    <row r="5960" spans="1:11" ht="58.5" customHeight="1">
      <c r="B5960" s="1" t="s">
        <v>16359</v>
      </c>
      <c r="C5960" s="1" t="s">
        <v>16360</v>
      </c>
      <c r="D5960" s="1" t="s">
        <v>72</v>
      </c>
      <c r="E5960" s="1" t="s">
        <v>16364</v>
      </c>
      <c r="F5960" s="1" t="s">
        <v>157</v>
      </c>
      <c r="G5960" s="3">
        <v>44473</v>
      </c>
      <c r="H5960" s="4" t="s">
        <v>16365</v>
      </c>
      <c r="I5960" s="3"/>
      <c r="J5960" s="76" t="s">
        <v>16366</v>
      </c>
      <c r="K5960" s="76"/>
    </row>
    <row r="5961" spans="1:11" ht="58.5" customHeight="1">
      <c r="B5961" s="1" t="s">
        <v>16359</v>
      </c>
      <c r="C5961" s="1" t="s">
        <v>16360</v>
      </c>
      <c r="D5961" s="1" t="s">
        <v>72</v>
      </c>
      <c r="E5961" s="1" t="s">
        <v>16367</v>
      </c>
      <c r="F5961" s="1" t="s">
        <v>157</v>
      </c>
      <c r="G5961" s="3">
        <v>44777</v>
      </c>
      <c r="H5961" s="4" t="s">
        <v>16368</v>
      </c>
      <c r="I5961" s="3"/>
      <c r="J5961" s="76" t="s">
        <v>16369</v>
      </c>
      <c r="K5961" s="76"/>
    </row>
    <row r="5962" spans="1:11" ht="58.5" customHeight="1">
      <c r="A5962" s="15">
        <v>9967303</v>
      </c>
      <c r="B5962" s="1" t="s">
        <v>16359</v>
      </c>
      <c r="C5962" s="1" t="s">
        <v>16360</v>
      </c>
      <c r="D5962" s="1" t="s">
        <v>72</v>
      </c>
      <c r="E5962" s="1" t="s">
        <v>16376</v>
      </c>
      <c r="F5962" s="1" t="s">
        <v>157</v>
      </c>
      <c r="G5962" s="3">
        <v>44859</v>
      </c>
      <c r="H5962" s="4" t="s">
        <v>16377</v>
      </c>
      <c r="I5962" s="3" t="s">
        <v>16378</v>
      </c>
      <c r="J5962" s="76" t="s">
        <v>16379</v>
      </c>
      <c r="K5962" s="76"/>
    </row>
    <row r="5963" spans="1:11" ht="58.5" customHeight="1">
      <c r="B5963" s="1" t="s">
        <v>16359</v>
      </c>
      <c r="C5963" s="1" t="s">
        <v>16360</v>
      </c>
      <c r="D5963" s="1" t="s">
        <v>72</v>
      </c>
      <c r="E5963" s="1" t="s">
        <v>23100</v>
      </c>
      <c r="F5963" s="1" t="s">
        <v>157</v>
      </c>
      <c r="G5963" s="3">
        <v>45043</v>
      </c>
      <c r="H5963" s="4" t="s">
        <v>23101</v>
      </c>
      <c r="I5963" s="3"/>
      <c r="J5963" s="76" t="s">
        <v>23102</v>
      </c>
      <c r="K5963" s="76"/>
    </row>
    <row r="5964" spans="1:11" ht="58.5" customHeight="1">
      <c r="B5964" s="1" t="s">
        <v>16359</v>
      </c>
      <c r="C5964" s="1" t="s">
        <v>16360</v>
      </c>
      <c r="D5964" s="1" t="s">
        <v>72</v>
      </c>
      <c r="E5964" s="1" t="s">
        <v>16370</v>
      </c>
      <c r="F5964" s="1" t="s">
        <v>738</v>
      </c>
      <c r="G5964" s="3">
        <v>44804</v>
      </c>
      <c r="H5964" s="4" t="s">
        <v>16371</v>
      </c>
      <c r="I5964" s="3"/>
      <c r="J5964" s="76" t="s">
        <v>16372</v>
      </c>
      <c r="K5964" s="76"/>
    </row>
    <row r="5965" spans="1:11" ht="58.5" customHeight="1">
      <c r="A5965" s="15">
        <v>13460539</v>
      </c>
      <c r="B5965" s="1" t="s">
        <v>16359</v>
      </c>
      <c r="C5965" s="1" t="s">
        <v>16360</v>
      </c>
      <c r="D5965" s="1" t="s">
        <v>72</v>
      </c>
      <c r="E5965" s="1" t="s">
        <v>28395</v>
      </c>
      <c r="F5965" s="1" t="s">
        <v>18</v>
      </c>
      <c r="G5965" s="3">
        <v>45352</v>
      </c>
      <c r="H5965" s="4" t="s">
        <v>28396</v>
      </c>
      <c r="I5965" s="3"/>
      <c r="J5965" s="76" t="s">
        <v>28397</v>
      </c>
      <c r="K5965" s="76" t="s">
        <v>27842</v>
      </c>
    </row>
    <row r="5966" spans="1:11" ht="58.5" customHeight="1">
      <c r="A5966" s="223">
        <v>13694873</v>
      </c>
      <c r="B5966" s="1" t="s">
        <v>16359</v>
      </c>
      <c r="C5966" s="1" t="s">
        <v>16360</v>
      </c>
      <c r="D5966" s="1" t="s">
        <v>72</v>
      </c>
      <c r="E5966" s="1" t="s">
        <v>28730</v>
      </c>
      <c r="F5966" s="1" t="s">
        <v>18</v>
      </c>
      <c r="G5966" s="219">
        <v>45371</v>
      </c>
      <c r="H5966" s="4" t="s">
        <v>28731</v>
      </c>
      <c r="I5966" s="3"/>
      <c r="J5966" s="76" t="s">
        <v>28732</v>
      </c>
      <c r="K5966" s="76" t="s">
        <v>27198</v>
      </c>
    </row>
    <row r="5967" spans="1:11" ht="58.5" customHeight="1">
      <c r="A5967" s="223">
        <v>13695428</v>
      </c>
      <c r="B5967" s="1" t="s">
        <v>16359</v>
      </c>
      <c r="C5967" s="1" t="s">
        <v>16360</v>
      </c>
      <c r="D5967" s="1" t="s">
        <v>72</v>
      </c>
      <c r="E5967" s="1" t="s">
        <v>28735</v>
      </c>
      <c r="F5967" s="1" t="s">
        <v>18</v>
      </c>
      <c r="G5967" s="219">
        <v>45371</v>
      </c>
      <c r="H5967" s="4" t="s">
        <v>28734</v>
      </c>
      <c r="I5967" s="3"/>
      <c r="J5967" s="76" t="s">
        <v>28733</v>
      </c>
      <c r="K5967" s="76" t="s">
        <v>27198</v>
      </c>
    </row>
    <row r="5968" spans="1:11" ht="58.5" customHeight="1">
      <c r="A5968" s="15">
        <v>13695095</v>
      </c>
      <c r="B5968" s="1" t="s">
        <v>16359</v>
      </c>
      <c r="C5968" s="1" t="s">
        <v>16360</v>
      </c>
      <c r="D5968" s="1" t="s">
        <v>72</v>
      </c>
      <c r="E5968" s="1" t="s">
        <v>28757</v>
      </c>
      <c r="F5968" s="1" t="s">
        <v>18</v>
      </c>
      <c r="G5968" s="219">
        <v>45371</v>
      </c>
      <c r="H5968" s="4" t="s">
        <v>28758</v>
      </c>
      <c r="I5968" s="3"/>
      <c r="J5968" s="76" t="s">
        <v>28759</v>
      </c>
      <c r="K5968" s="76" t="s">
        <v>27198</v>
      </c>
    </row>
    <row r="5969" spans="1:11" ht="78" customHeight="1">
      <c r="B5969" s="1" t="s">
        <v>16359</v>
      </c>
      <c r="C5969" s="1" t="s">
        <v>16360</v>
      </c>
      <c r="D5969" s="1" t="s">
        <v>72</v>
      </c>
      <c r="E5969" s="1" t="s">
        <v>16373</v>
      </c>
      <c r="F5969" s="1" t="s">
        <v>738</v>
      </c>
      <c r="G5969" s="3">
        <v>44844</v>
      </c>
      <c r="H5969" s="4" t="s">
        <v>16374</v>
      </c>
      <c r="I5969" s="3"/>
      <c r="J5969" s="76" t="s">
        <v>16375</v>
      </c>
      <c r="K5969" s="76"/>
    </row>
    <row r="5970" spans="1:11" ht="39" customHeight="1">
      <c r="A5970" s="15">
        <v>9967303</v>
      </c>
      <c r="B5970" s="1" t="s">
        <v>16380</v>
      </c>
      <c r="C5970" s="1" t="s">
        <v>16381</v>
      </c>
      <c r="D5970" s="1" t="s">
        <v>2626</v>
      </c>
      <c r="E5970" s="1" t="s">
        <v>16382</v>
      </c>
      <c r="F5970" s="1" t="s">
        <v>268</v>
      </c>
      <c r="G5970" s="3">
        <v>44403</v>
      </c>
      <c r="H5970" s="4" t="s">
        <v>2198</v>
      </c>
      <c r="I5970" s="3"/>
      <c r="J5970" s="76" t="s">
        <v>16383</v>
      </c>
      <c r="K5970" s="76"/>
    </row>
    <row r="5971" spans="1:11" ht="58.5" customHeight="1">
      <c r="A5971" s="15">
        <v>10136662</v>
      </c>
      <c r="B5971" s="1" t="s">
        <v>16380</v>
      </c>
      <c r="C5971" s="1" t="s">
        <v>16381</v>
      </c>
      <c r="D5971" s="1" t="s">
        <v>2626</v>
      </c>
      <c r="E5971" s="1" t="s">
        <v>16384</v>
      </c>
      <c r="F5971" s="1" t="s">
        <v>268</v>
      </c>
      <c r="G5971" s="3">
        <v>44671</v>
      </c>
      <c r="H5971" s="4" t="s">
        <v>9641</v>
      </c>
      <c r="I5971" s="3"/>
      <c r="J5971" s="76" t="s">
        <v>16385</v>
      </c>
      <c r="K5971" s="76"/>
    </row>
    <row r="5972" spans="1:11" ht="58.5" customHeight="1">
      <c r="A5972" s="44">
        <v>14241331</v>
      </c>
      <c r="B5972" s="1" t="s">
        <v>16380</v>
      </c>
      <c r="C5972" s="1" t="s">
        <v>16381</v>
      </c>
      <c r="D5972" s="1" t="s">
        <v>2626</v>
      </c>
      <c r="E5972" s="1" t="s">
        <v>25925</v>
      </c>
      <c r="F5972" s="1" t="s">
        <v>268</v>
      </c>
      <c r="G5972" s="46">
        <v>45181</v>
      </c>
      <c r="H5972" s="4" t="s">
        <v>23970</v>
      </c>
      <c r="I5972" s="3"/>
      <c r="J5972" s="76" t="s">
        <v>25926</v>
      </c>
      <c r="K5972" s="76"/>
    </row>
    <row r="5973" spans="1:11" ht="39" customHeight="1">
      <c r="B5973" s="1" t="s">
        <v>16386</v>
      </c>
      <c r="C5973" s="1" t="s">
        <v>16387</v>
      </c>
      <c r="D5973" s="1" t="s">
        <v>8</v>
      </c>
      <c r="E5973" s="1" t="s">
        <v>16388</v>
      </c>
      <c r="F5973" s="1" t="s">
        <v>25</v>
      </c>
      <c r="G5973" s="3">
        <v>43636</v>
      </c>
      <c r="H5973" s="4" t="s">
        <v>5037</v>
      </c>
      <c r="I5973" s="3" t="s">
        <v>16389</v>
      </c>
      <c r="J5973" s="76" t="s">
        <v>16390</v>
      </c>
      <c r="K5973" s="76"/>
    </row>
    <row r="5974" spans="1:11" ht="39" customHeight="1">
      <c r="B5974" s="1" t="s">
        <v>16386</v>
      </c>
      <c r="C5974" s="1" t="s">
        <v>16387</v>
      </c>
      <c r="D5974" s="1" t="s">
        <v>8</v>
      </c>
      <c r="E5974" s="1" t="s">
        <v>16391</v>
      </c>
      <c r="F5974" s="1" t="s">
        <v>25</v>
      </c>
      <c r="G5974" s="3">
        <v>43636</v>
      </c>
      <c r="H5974" s="4" t="s">
        <v>16392</v>
      </c>
      <c r="I5974" s="3" t="s">
        <v>16393</v>
      </c>
      <c r="J5974" s="76" t="s">
        <v>16394</v>
      </c>
      <c r="K5974" s="76"/>
    </row>
    <row r="5975" spans="1:11" ht="39" customHeight="1">
      <c r="B5975" s="1" t="s">
        <v>16386</v>
      </c>
      <c r="C5975" s="1" t="s">
        <v>16387</v>
      </c>
      <c r="D5975" s="1" t="s">
        <v>8</v>
      </c>
      <c r="E5975" s="1" t="s">
        <v>16395</v>
      </c>
      <c r="F5975" s="1" t="s">
        <v>25</v>
      </c>
      <c r="G5975" s="3">
        <v>43636</v>
      </c>
      <c r="H5975" s="4" t="s">
        <v>16396</v>
      </c>
      <c r="I5975" s="3" t="s">
        <v>16397</v>
      </c>
      <c r="J5975" s="76" t="s">
        <v>16398</v>
      </c>
      <c r="K5975" s="76"/>
    </row>
    <row r="5976" spans="1:11" ht="58.5" customHeight="1">
      <c r="B5976" s="1" t="s">
        <v>16386</v>
      </c>
      <c r="C5976" s="1" t="s">
        <v>16387</v>
      </c>
      <c r="D5976" s="1" t="s">
        <v>8</v>
      </c>
      <c r="E5976" s="1" t="s">
        <v>16399</v>
      </c>
      <c r="F5976" s="1" t="s">
        <v>25</v>
      </c>
      <c r="G5976" s="3">
        <v>43636</v>
      </c>
      <c r="H5976" s="4" t="s">
        <v>16400</v>
      </c>
      <c r="I5976" s="3" t="s">
        <v>16401</v>
      </c>
      <c r="J5976" s="76" t="s">
        <v>16402</v>
      </c>
      <c r="K5976" s="76"/>
    </row>
    <row r="5977" spans="1:11" ht="58.5" customHeight="1">
      <c r="B5977" s="1" t="s">
        <v>16386</v>
      </c>
      <c r="C5977" s="1" t="s">
        <v>16387</v>
      </c>
      <c r="D5977" s="1" t="s">
        <v>8</v>
      </c>
      <c r="E5977" s="1" t="s">
        <v>16403</v>
      </c>
      <c r="F5977" s="1" t="s">
        <v>25</v>
      </c>
      <c r="G5977" s="3">
        <v>43636</v>
      </c>
      <c r="H5977" s="4" t="s">
        <v>16404</v>
      </c>
      <c r="I5977" s="3" t="s">
        <v>16405</v>
      </c>
      <c r="J5977" s="76" t="s">
        <v>16406</v>
      </c>
      <c r="K5977" s="76"/>
    </row>
    <row r="5978" spans="1:11" ht="58.5" customHeight="1">
      <c r="B5978" s="1" t="s">
        <v>16386</v>
      </c>
      <c r="C5978" s="1" t="s">
        <v>16387</v>
      </c>
      <c r="D5978" s="1" t="s">
        <v>8</v>
      </c>
      <c r="E5978" s="1" t="s">
        <v>16407</v>
      </c>
      <c r="F5978" s="1" t="s">
        <v>25</v>
      </c>
      <c r="G5978" s="3">
        <v>43636</v>
      </c>
      <c r="H5978" s="4" t="s">
        <v>16408</v>
      </c>
      <c r="I5978" s="3" t="s">
        <v>16409</v>
      </c>
      <c r="J5978" s="76" t="s">
        <v>16410</v>
      </c>
      <c r="K5978" s="76"/>
    </row>
    <row r="5979" spans="1:11" ht="58.5" customHeight="1">
      <c r="B5979" s="1" t="s">
        <v>16411</v>
      </c>
      <c r="C5979" s="1" t="s">
        <v>16412</v>
      </c>
      <c r="D5979" s="1" t="s">
        <v>8</v>
      </c>
      <c r="E5979" s="1" t="s">
        <v>16416</v>
      </c>
      <c r="F5979" s="1" t="s">
        <v>10</v>
      </c>
      <c r="G5979" s="3">
        <v>43775</v>
      </c>
      <c r="H5979" s="4" t="s">
        <v>16417</v>
      </c>
      <c r="I5979" s="3" t="s">
        <v>16418</v>
      </c>
      <c r="J5979" s="76" t="s">
        <v>16419</v>
      </c>
      <c r="K5979" s="76"/>
    </row>
    <row r="5980" spans="1:11" ht="58.5" customHeight="1">
      <c r="B5980" s="1" t="s">
        <v>16411</v>
      </c>
      <c r="C5980" s="1" t="s">
        <v>16412</v>
      </c>
      <c r="D5980" s="1" t="s">
        <v>8</v>
      </c>
      <c r="E5980" s="1" t="s">
        <v>16420</v>
      </c>
      <c r="F5980" s="1" t="s">
        <v>10</v>
      </c>
      <c r="G5980" s="3">
        <v>43802</v>
      </c>
      <c r="H5980" s="4" t="s">
        <v>16421</v>
      </c>
      <c r="I5980" s="3" t="s">
        <v>16422</v>
      </c>
      <c r="J5980" s="76" t="s">
        <v>16423</v>
      </c>
      <c r="K5980" s="76"/>
    </row>
    <row r="5981" spans="1:11" ht="58.5" customHeight="1">
      <c r="B5981" s="1" t="s">
        <v>16411</v>
      </c>
      <c r="C5981" s="1" t="s">
        <v>16412</v>
      </c>
      <c r="D5981" s="1" t="s">
        <v>8</v>
      </c>
      <c r="E5981" s="1" t="s">
        <v>16424</v>
      </c>
      <c r="F5981" s="1" t="s">
        <v>10</v>
      </c>
      <c r="G5981" s="3">
        <v>43802</v>
      </c>
      <c r="H5981" s="4" t="s">
        <v>16425</v>
      </c>
      <c r="I5981" s="3" t="s">
        <v>16426</v>
      </c>
      <c r="J5981" s="76" t="s">
        <v>16427</v>
      </c>
      <c r="K5981" s="76"/>
    </row>
    <row r="5982" spans="1:11" ht="58.5" customHeight="1">
      <c r="B5982" s="1" t="s">
        <v>16411</v>
      </c>
      <c r="C5982" s="1" t="s">
        <v>16412</v>
      </c>
      <c r="D5982" s="1" t="s">
        <v>8</v>
      </c>
      <c r="E5982" s="1" t="s">
        <v>16428</v>
      </c>
      <c r="F5982" s="1" t="s">
        <v>10</v>
      </c>
      <c r="G5982" s="3">
        <v>43802</v>
      </c>
      <c r="H5982" s="4" t="s">
        <v>16429</v>
      </c>
      <c r="I5982" s="3" t="s">
        <v>16430</v>
      </c>
      <c r="J5982" s="76" t="s">
        <v>16431</v>
      </c>
      <c r="K5982" s="76"/>
    </row>
    <row r="5983" spans="1:11" ht="58.5" customHeight="1">
      <c r="B5983" s="1" t="s">
        <v>16411</v>
      </c>
      <c r="C5983" s="1" t="s">
        <v>16412</v>
      </c>
      <c r="D5983" s="1" t="s">
        <v>8</v>
      </c>
      <c r="E5983" s="1" t="s">
        <v>16462</v>
      </c>
      <c r="F5983" s="1" t="s">
        <v>10</v>
      </c>
      <c r="G5983" s="3">
        <v>44238</v>
      </c>
      <c r="H5983" s="4" t="s">
        <v>16463</v>
      </c>
      <c r="I5983" s="3"/>
      <c r="J5983" s="76" t="s">
        <v>16464</v>
      </c>
      <c r="K5983" s="76"/>
    </row>
    <row r="5984" spans="1:11" ht="58.5" customHeight="1">
      <c r="B5984" s="1" t="s">
        <v>16411</v>
      </c>
      <c r="C5984" s="1" t="s">
        <v>16412</v>
      </c>
      <c r="D5984" s="1" t="s">
        <v>8</v>
      </c>
      <c r="E5984" s="1" t="s">
        <v>16465</v>
      </c>
      <c r="F5984" s="1" t="s">
        <v>10</v>
      </c>
      <c r="G5984" s="3">
        <v>44238</v>
      </c>
      <c r="H5984" s="4" t="s">
        <v>16466</v>
      </c>
      <c r="I5984" s="3"/>
      <c r="J5984" s="76" t="s">
        <v>16467</v>
      </c>
      <c r="K5984" s="76"/>
    </row>
    <row r="5985" spans="1:11" ht="58.5" customHeight="1">
      <c r="A5985" s="15">
        <v>9967303</v>
      </c>
      <c r="B5985" s="1" t="s">
        <v>16411</v>
      </c>
      <c r="C5985" s="1" t="s">
        <v>16412</v>
      </c>
      <c r="D5985" s="1" t="s">
        <v>8</v>
      </c>
      <c r="E5985" s="1" t="s">
        <v>16468</v>
      </c>
      <c r="F5985" s="1" t="s">
        <v>10</v>
      </c>
      <c r="G5985" s="3">
        <v>44252</v>
      </c>
      <c r="H5985" s="4" t="s">
        <v>16469</v>
      </c>
      <c r="I5985" s="3"/>
      <c r="J5985" s="76" t="s">
        <v>16470</v>
      </c>
      <c r="K5985" s="76"/>
    </row>
    <row r="5986" spans="1:11" ht="58.5" customHeight="1">
      <c r="A5986" s="15">
        <v>9967303</v>
      </c>
      <c r="B5986" s="1" t="s">
        <v>16411</v>
      </c>
      <c r="C5986" s="1" t="s">
        <v>16412</v>
      </c>
      <c r="D5986" s="1" t="s">
        <v>8</v>
      </c>
      <c r="E5986" s="1" t="s">
        <v>16471</v>
      </c>
      <c r="F5986" s="1" t="s">
        <v>10</v>
      </c>
      <c r="G5986" s="3">
        <v>44263</v>
      </c>
      <c r="H5986" s="4" t="s">
        <v>16472</v>
      </c>
      <c r="I5986" s="3"/>
      <c r="J5986" s="76" t="s">
        <v>16473</v>
      </c>
      <c r="K5986" s="76"/>
    </row>
    <row r="5987" spans="1:11" ht="58.5" customHeight="1">
      <c r="A5987" s="15">
        <v>12369337</v>
      </c>
      <c r="B5987" s="1" t="s">
        <v>16411</v>
      </c>
      <c r="C5987" s="1" t="s">
        <v>16412</v>
      </c>
      <c r="D5987" s="1" t="s">
        <v>8</v>
      </c>
      <c r="E5987" s="1" t="s">
        <v>16477</v>
      </c>
      <c r="F5987" s="1" t="s">
        <v>10</v>
      </c>
      <c r="G5987" s="3">
        <v>44488</v>
      </c>
      <c r="H5987" s="4" t="s">
        <v>16478</v>
      </c>
      <c r="I5987" s="3"/>
      <c r="J5987" s="76" t="s">
        <v>16479</v>
      </c>
      <c r="K5987" s="76"/>
    </row>
    <row r="5988" spans="1:11" ht="58.5" customHeight="1">
      <c r="A5988" s="15">
        <v>12369337</v>
      </c>
      <c r="B5988" s="1" t="s">
        <v>16411</v>
      </c>
      <c r="C5988" s="1" t="s">
        <v>16412</v>
      </c>
      <c r="D5988" s="1" t="s">
        <v>8</v>
      </c>
      <c r="E5988" s="1" t="s">
        <v>16480</v>
      </c>
      <c r="F5988" s="1" t="s">
        <v>10</v>
      </c>
      <c r="G5988" s="3">
        <v>44522</v>
      </c>
      <c r="H5988" s="4" t="s">
        <v>16481</v>
      </c>
      <c r="I5988" s="3"/>
      <c r="J5988" s="76" t="s">
        <v>16482</v>
      </c>
      <c r="K5988" s="76"/>
    </row>
    <row r="5989" spans="1:11" ht="58.5" customHeight="1">
      <c r="B5989" s="1" t="s">
        <v>16411</v>
      </c>
      <c r="C5989" s="1" t="s">
        <v>16412</v>
      </c>
      <c r="D5989" s="1" t="s">
        <v>8</v>
      </c>
      <c r="E5989" s="1" t="s">
        <v>16483</v>
      </c>
      <c r="F5989" s="1" t="s">
        <v>10</v>
      </c>
      <c r="G5989" s="3">
        <v>44522</v>
      </c>
      <c r="H5989" s="4" t="s">
        <v>16484</v>
      </c>
      <c r="I5989" s="3"/>
      <c r="J5989" s="76" t="s">
        <v>16485</v>
      </c>
      <c r="K5989" s="76"/>
    </row>
    <row r="5990" spans="1:11" ht="58.5" customHeight="1">
      <c r="B5990" s="1" t="s">
        <v>16411</v>
      </c>
      <c r="C5990" s="1" t="s">
        <v>16412</v>
      </c>
      <c r="D5990" s="1" t="s">
        <v>8</v>
      </c>
      <c r="E5990" s="1" t="s">
        <v>16486</v>
      </c>
      <c r="F5990" s="1" t="s">
        <v>10</v>
      </c>
      <c r="G5990" s="3">
        <v>44522</v>
      </c>
      <c r="H5990" s="4" t="s">
        <v>16487</v>
      </c>
      <c r="I5990" s="3"/>
      <c r="J5990" s="76" t="s">
        <v>16488</v>
      </c>
      <c r="K5990" s="76"/>
    </row>
    <row r="5991" spans="1:11" ht="58.5" customHeight="1">
      <c r="A5991" s="99"/>
      <c r="B5991" s="1" t="s">
        <v>16411</v>
      </c>
      <c r="C5991" s="1" t="s">
        <v>16412</v>
      </c>
      <c r="D5991" s="1" t="s">
        <v>8</v>
      </c>
      <c r="E5991" s="1" t="s">
        <v>16413</v>
      </c>
      <c r="F5991" s="1" t="s">
        <v>32</v>
      </c>
      <c r="G5991" s="3">
        <v>43599</v>
      </c>
      <c r="H5991" s="4" t="s">
        <v>16414</v>
      </c>
      <c r="I5991" s="3"/>
      <c r="J5991" s="76" t="s">
        <v>16415</v>
      </c>
      <c r="K5991" s="76"/>
    </row>
    <row r="5992" spans="1:11" ht="58.5" customHeight="1">
      <c r="B5992" s="1" t="s">
        <v>16411</v>
      </c>
      <c r="C5992" s="1" t="s">
        <v>16412</v>
      </c>
      <c r="D5992" s="1" t="s">
        <v>8</v>
      </c>
      <c r="E5992" s="1" t="s">
        <v>16432</v>
      </c>
      <c r="F5992" s="1" t="s">
        <v>25</v>
      </c>
      <c r="G5992" s="3">
        <v>43928</v>
      </c>
      <c r="H5992" s="4" t="s">
        <v>16433</v>
      </c>
      <c r="I5992" s="3" t="s">
        <v>16434</v>
      </c>
      <c r="J5992" s="76" t="s">
        <v>16435</v>
      </c>
      <c r="K5992" s="76"/>
    </row>
    <row r="5993" spans="1:11" ht="58.5" customHeight="1">
      <c r="B5993" s="1" t="s">
        <v>16411</v>
      </c>
      <c r="C5993" s="1" t="s">
        <v>16412</v>
      </c>
      <c r="D5993" s="1" t="s">
        <v>8</v>
      </c>
      <c r="E5993" s="1" t="s">
        <v>16436</v>
      </c>
      <c r="F5993" s="1" t="s">
        <v>25</v>
      </c>
      <c r="G5993" s="3">
        <v>43928</v>
      </c>
      <c r="H5993" s="4" t="s">
        <v>16437</v>
      </c>
      <c r="I5993" s="3" t="s">
        <v>16438</v>
      </c>
      <c r="J5993" s="76" t="s">
        <v>16439</v>
      </c>
      <c r="K5993" s="76"/>
    </row>
    <row r="5994" spans="1:11" ht="58.5" customHeight="1">
      <c r="B5994" s="1" t="s">
        <v>16411</v>
      </c>
      <c r="C5994" s="1" t="s">
        <v>16412</v>
      </c>
      <c r="D5994" s="1" t="s">
        <v>8</v>
      </c>
      <c r="E5994" s="1" t="s">
        <v>16440</v>
      </c>
      <c r="F5994" s="1" t="s">
        <v>25</v>
      </c>
      <c r="G5994" s="3">
        <v>43928</v>
      </c>
      <c r="H5994" s="4" t="s">
        <v>16441</v>
      </c>
      <c r="I5994" s="3" t="s">
        <v>16442</v>
      </c>
      <c r="J5994" s="76" t="s">
        <v>16443</v>
      </c>
      <c r="K5994" s="76"/>
    </row>
    <row r="5995" spans="1:11" ht="58.5" customHeight="1">
      <c r="B5995" s="1" t="s">
        <v>16411</v>
      </c>
      <c r="C5995" s="1" t="s">
        <v>16412</v>
      </c>
      <c r="D5995" s="1" t="s">
        <v>8</v>
      </c>
      <c r="E5995" s="1" t="s">
        <v>16444</v>
      </c>
      <c r="F5995" s="1" t="s">
        <v>25</v>
      </c>
      <c r="G5995" s="3">
        <v>43928</v>
      </c>
      <c r="H5995" s="4" t="s">
        <v>16445</v>
      </c>
      <c r="I5995" s="3" t="s">
        <v>16446</v>
      </c>
      <c r="J5995" s="76" t="s">
        <v>16447</v>
      </c>
      <c r="K5995" s="76"/>
    </row>
    <row r="5996" spans="1:11" ht="58.5" customHeight="1">
      <c r="B5996" s="1" t="s">
        <v>16411</v>
      </c>
      <c r="C5996" s="1" t="s">
        <v>16412</v>
      </c>
      <c r="D5996" s="1" t="s">
        <v>8</v>
      </c>
      <c r="E5996" s="1" t="s">
        <v>16448</v>
      </c>
      <c r="F5996" s="1" t="s">
        <v>25</v>
      </c>
      <c r="G5996" s="3">
        <v>44035</v>
      </c>
      <c r="H5996" s="4" t="s">
        <v>3529</v>
      </c>
      <c r="I5996" s="3"/>
      <c r="J5996" s="76" t="s">
        <v>16449</v>
      </c>
      <c r="K5996" s="76"/>
    </row>
    <row r="5997" spans="1:11" ht="58.5" customHeight="1">
      <c r="B5997" s="1" t="s">
        <v>16411</v>
      </c>
      <c r="C5997" s="1" t="s">
        <v>16412</v>
      </c>
      <c r="D5997" s="1" t="s">
        <v>8</v>
      </c>
      <c r="E5997" s="1" t="s">
        <v>16450</v>
      </c>
      <c r="F5997" s="1" t="s">
        <v>25</v>
      </c>
      <c r="G5997" s="3">
        <v>44082</v>
      </c>
      <c r="H5997" s="4" t="s">
        <v>16451</v>
      </c>
      <c r="I5997" s="3"/>
      <c r="J5997" s="76" t="s">
        <v>16452</v>
      </c>
      <c r="K5997" s="76"/>
    </row>
    <row r="5998" spans="1:11" ht="58.5" customHeight="1">
      <c r="B5998" s="1" t="s">
        <v>16411</v>
      </c>
      <c r="C5998" s="1" t="s">
        <v>16412</v>
      </c>
      <c r="D5998" s="1" t="s">
        <v>8</v>
      </c>
      <c r="E5998" s="1" t="s">
        <v>16453</v>
      </c>
      <c r="F5998" s="1" t="s">
        <v>25</v>
      </c>
      <c r="G5998" s="3">
        <v>44144</v>
      </c>
      <c r="H5998" s="4" t="s">
        <v>16454</v>
      </c>
      <c r="I5998" s="3"/>
      <c r="J5998" s="76" t="s">
        <v>16455</v>
      </c>
      <c r="K5998" s="76"/>
    </row>
    <row r="5999" spans="1:11" ht="58.5" customHeight="1">
      <c r="B5999" s="1" t="s">
        <v>16411</v>
      </c>
      <c r="C5999" s="1" t="s">
        <v>16412</v>
      </c>
      <c r="D5999" s="1" t="s">
        <v>8</v>
      </c>
      <c r="E5999" s="1" t="s">
        <v>16456</v>
      </c>
      <c r="F5999" s="1" t="s">
        <v>25</v>
      </c>
      <c r="G5999" s="3">
        <v>44148</v>
      </c>
      <c r="H5999" s="4" t="s">
        <v>16457</v>
      </c>
      <c r="I5999" s="3"/>
      <c r="J5999" s="76" t="s">
        <v>16458</v>
      </c>
      <c r="K5999" s="76"/>
    </row>
    <row r="6000" spans="1:11" ht="58.5" customHeight="1">
      <c r="B6000" s="1" t="s">
        <v>16411</v>
      </c>
      <c r="C6000" s="1" t="s">
        <v>16412</v>
      </c>
      <c r="D6000" s="1" t="s">
        <v>8</v>
      </c>
      <c r="E6000" s="1" t="s">
        <v>16459</v>
      </c>
      <c r="F6000" s="1" t="s">
        <v>25</v>
      </c>
      <c r="G6000" s="3">
        <v>44148</v>
      </c>
      <c r="H6000" s="4" t="s">
        <v>16460</v>
      </c>
      <c r="I6000" s="3"/>
      <c r="J6000" s="76" t="s">
        <v>16461</v>
      </c>
      <c r="K6000" s="76"/>
    </row>
    <row r="6001" spans="1:11" ht="58.5" customHeight="1">
      <c r="A6001" s="15">
        <v>10287994</v>
      </c>
      <c r="B6001" s="1" t="s">
        <v>16411</v>
      </c>
      <c r="C6001" s="1" t="s">
        <v>16412</v>
      </c>
      <c r="D6001" s="1" t="s">
        <v>8</v>
      </c>
      <c r="E6001" s="1" t="s">
        <v>16474</v>
      </c>
      <c r="F6001" s="1" t="s">
        <v>25</v>
      </c>
      <c r="G6001" s="3">
        <v>44466</v>
      </c>
      <c r="H6001" s="4" t="s">
        <v>16475</v>
      </c>
      <c r="I6001" s="3"/>
      <c r="J6001" s="76" t="s">
        <v>16476</v>
      </c>
      <c r="K6001" s="76"/>
    </row>
    <row r="6002" spans="1:11" ht="58.5" customHeight="1">
      <c r="A6002" s="66">
        <v>14964713</v>
      </c>
      <c r="B6002" s="1" t="s">
        <v>16411</v>
      </c>
      <c r="C6002" s="1" t="s">
        <v>16412</v>
      </c>
      <c r="D6002" s="1" t="s">
        <v>8</v>
      </c>
      <c r="E6002" s="1" t="s">
        <v>26744</v>
      </c>
      <c r="F6002" s="1" t="s">
        <v>25</v>
      </c>
      <c r="G6002" s="67">
        <v>45224</v>
      </c>
      <c r="H6002" s="4" t="s">
        <v>26745</v>
      </c>
      <c r="I6002" s="3"/>
      <c r="J6002" s="76" t="s">
        <v>26746</v>
      </c>
      <c r="K6002" s="76"/>
    </row>
    <row r="6003" spans="1:11" ht="58.5" customHeight="1">
      <c r="B6003" s="1" t="s">
        <v>16489</v>
      </c>
      <c r="C6003" s="1" t="s">
        <v>16490</v>
      </c>
      <c r="D6003" s="1" t="s">
        <v>1198</v>
      </c>
      <c r="E6003" s="1" t="s">
        <v>16491</v>
      </c>
      <c r="F6003" s="1" t="s">
        <v>32</v>
      </c>
      <c r="G6003" s="3">
        <v>44676</v>
      </c>
      <c r="H6003" s="4" t="s">
        <v>16492</v>
      </c>
      <c r="I6003" s="3" t="s">
        <v>16493</v>
      </c>
      <c r="J6003" s="76" t="s">
        <v>16494</v>
      </c>
      <c r="K6003" s="76"/>
    </row>
    <row r="6004" spans="1:11" ht="58.5" customHeight="1">
      <c r="B6004" s="1" t="s">
        <v>16489</v>
      </c>
      <c r="C6004" s="1" t="s">
        <v>16490</v>
      </c>
      <c r="D6004" s="1" t="s">
        <v>1198</v>
      </c>
      <c r="E6004" s="1" t="s">
        <v>16495</v>
      </c>
      <c r="F6004" s="1" t="s">
        <v>32</v>
      </c>
      <c r="G6004" s="3">
        <v>44676</v>
      </c>
      <c r="H6004" s="4" t="s">
        <v>16496</v>
      </c>
      <c r="I6004" s="3" t="s">
        <v>16497</v>
      </c>
      <c r="J6004" s="76" t="s">
        <v>16498</v>
      </c>
      <c r="K6004" s="76"/>
    </row>
    <row r="6005" spans="1:11" ht="58.5" customHeight="1">
      <c r="B6005" s="1" t="s">
        <v>16499</v>
      </c>
      <c r="C6005" s="1" t="s">
        <v>16500</v>
      </c>
      <c r="D6005" s="1" t="s">
        <v>687</v>
      </c>
      <c r="E6005" s="1" t="s">
        <v>16501</v>
      </c>
      <c r="F6005" s="1" t="s">
        <v>10</v>
      </c>
      <c r="G6005" s="3">
        <v>44082</v>
      </c>
      <c r="H6005" s="4" t="s">
        <v>16502</v>
      </c>
      <c r="I6005" s="3" t="s">
        <v>16503</v>
      </c>
      <c r="J6005" s="76" t="s">
        <v>16504</v>
      </c>
      <c r="K6005" s="76"/>
    </row>
    <row r="6006" spans="1:11" ht="58.5" customHeight="1">
      <c r="B6006" s="1" t="s">
        <v>16499</v>
      </c>
      <c r="C6006" s="1" t="s">
        <v>16500</v>
      </c>
      <c r="D6006" s="1" t="s">
        <v>687</v>
      </c>
      <c r="E6006" s="1" t="s">
        <v>16507</v>
      </c>
      <c r="F6006" s="1" t="s">
        <v>10</v>
      </c>
      <c r="G6006" s="3">
        <v>44782</v>
      </c>
      <c r="H6006" s="4" t="s">
        <v>16508</v>
      </c>
      <c r="I6006" s="3"/>
      <c r="J6006" s="76" t="s">
        <v>16509</v>
      </c>
      <c r="K6006" s="76"/>
    </row>
    <row r="6007" spans="1:11" ht="78" customHeight="1">
      <c r="B6007" s="1" t="s">
        <v>16499</v>
      </c>
      <c r="C6007" s="1" t="s">
        <v>16500</v>
      </c>
      <c r="D6007" s="1" t="s">
        <v>687</v>
      </c>
      <c r="E6007" s="1" t="s">
        <v>16549</v>
      </c>
      <c r="F6007" s="1" t="s">
        <v>10</v>
      </c>
      <c r="G6007" s="3">
        <v>44844</v>
      </c>
      <c r="H6007" s="4" t="s">
        <v>16550</v>
      </c>
      <c r="I6007" s="3"/>
      <c r="J6007" s="76" t="s">
        <v>16551</v>
      </c>
      <c r="K6007" s="76"/>
    </row>
    <row r="6008" spans="1:11" ht="58.5" customHeight="1">
      <c r="B6008" s="1" t="s">
        <v>16499</v>
      </c>
      <c r="C6008" s="1" t="s">
        <v>16500</v>
      </c>
      <c r="D6008" s="1" t="s">
        <v>687</v>
      </c>
      <c r="E6008" s="1" t="s">
        <v>16552</v>
      </c>
      <c r="F6008" s="1" t="s">
        <v>10</v>
      </c>
      <c r="G6008" s="3">
        <v>44844</v>
      </c>
      <c r="H6008" s="4" t="s">
        <v>16553</v>
      </c>
      <c r="I6008" s="3"/>
      <c r="J6008" s="76" t="s">
        <v>16554</v>
      </c>
      <c r="K6008" s="76"/>
    </row>
    <row r="6009" spans="1:11" ht="58.5" customHeight="1">
      <c r="B6009" s="1" t="s">
        <v>16499</v>
      </c>
      <c r="C6009" s="1" t="s">
        <v>16500</v>
      </c>
      <c r="D6009" s="1" t="s">
        <v>687</v>
      </c>
      <c r="E6009" s="1" t="s">
        <v>16555</v>
      </c>
      <c r="F6009" s="1" t="s">
        <v>10</v>
      </c>
      <c r="G6009" s="3">
        <v>44844</v>
      </c>
      <c r="H6009" s="4" t="s">
        <v>16556</v>
      </c>
      <c r="I6009" s="3"/>
      <c r="J6009" s="76" t="s">
        <v>16557</v>
      </c>
      <c r="K6009" s="76"/>
    </row>
    <row r="6010" spans="1:11" ht="58.5" customHeight="1">
      <c r="B6010" s="1" t="s">
        <v>16499</v>
      </c>
      <c r="C6010" s="1" t="s">
        <v>23337</v>
      </c>
      <c r="D6010" s="1" t="s">
        <v>687</v>
      </c>
      <c r="E6010" s="1" t="s">
        <v>23338</v>
      </c>
      <c r="F6010" s="1" t="s">
        <v>10</v>
      </c>
      <c r="G6010" s="3">
        <v>45061</v>
      </c>
      <c r="H6010" s="4" t="s">
        <v>23339</v>
      </c>
      <c r="I6010" s="3"/>
      <c r="J6010" s="76" t="s">
        <v>23340</v>
      </c>
      <c r="K6010" s="76"/>
    </row>
    <row r="6011" spans="1:11" ht="58.5" customHeight="1">
      <c r="B6011" s="1" t="s">
        <v>16499</v>
      </c>
      <c r="C6011" s="1" t="s">
        <v>23337</v>
      </c>
      <c r="D6011" s="1" t="s">
        <v>687</v>
      </c>
      <c r="E6011" s="1" t="s">
        <v>23342</v>
      </c>
      <c r="F6011" s="1" t="s">
        <v>10</v>
      </c>
      <c r="G6011" s="3">
        <v>45061</v>
      </c>
      <c r="H6011" s="4" t="s">
        <v>23341</v>
      </c>
      <c r="I6011" s="3"/>
      <c r="J6011" s="76" t="s">
        <v>23343</v>
      </c>
      <c r="K6011" s="76"/>
    </row>
    <row r="6012" spans="1:11" ht="58.5" customHeight="1">
      <c r="B6012" s="1" t="s">
        <v>16499</v>
      </c>
      <c r="C6012" s="1" t="s">
        <v>16500</v>
      </c>
      <c r="D6012" s="1" t="s">
        <v>687</v>
      </c>
      <c r="E6012" s="1" t="s">
        <v>24248</v>
      </c>
      <c r="F6012" s="1" t="s">
        <v>10</v>
      </c>
      <c r="G6012" s="3">
        <v>45096</v>
      </c>
      <c r="H6012" s="4" t="s">
        <v>24249</v>
      </c>
      <c r="I6012" s="3"/>
      <c r="J6012" s="76" t="s">
        <v>24250</v>
      </c>
      <c r="K6012" s="76"/>
    </row>
    <row r="6013" spans="1:11" ht="58.5" customHeight="1">
      <c r="A6013" s="15">
        <v>10439290</v>
      </c>
      <c r="B6013" s="1" t="s">
        <v>16499</v>
      </c>
      <c r="C6013" s="25" t="s">
        <v>24471</v>
      </c>
      <c r="D6013" s="1" t="s">
        <v>687</v>
      </c>
      <c r="E6013" s="1" t="s">
        <v>24472</v>
      </c>
      <c r="F6013" s="1" t="s">
        <v>10</v>
      </c>
      <c r="G6013" s="3">
        <v>45110</v>
      </c>
      <c r="H6013" s="4" t="s">
        <v>24473</v>
      </c>
      <c r="I6013" s="3"/>
      <c r="J6013" s="76" t="s">
        <v>24483</v>
      </c>
      <c r="K6013" s="76"/>
    </row>
    <row r="6014" spans="1:11" ht="58.5" customHeight="1">
      <c r="A6014" s="15">
        <v>12185479</v>
      </c>
      <c r="B6014" s="1" t="s">
        <v>16499</v>
      </c>
      <c r="C6014" s="25" t="s">
        <v>24471</v>
      </c>
      <c r="D6014" s="1" t="s">
        <v>687</v>
      </c>
      <c r="E6014" s="17" t="s">
        <v>27024</v>
      </c>
      <c r="F6014" s="1" t="s">
        <v>10</v>
      </c>
      <c r="G6014" s="3">
        <v>45257</v>
      </c>
      <c r="H6014" s="4" t="s">
        <v>27025</v>
      </c>
      <c r="I6014" s="3"/>
      <c r="J6014" s="76" t="s">
        <v>27026</v>
      </c>
      <c r="K6014" s="76"/>
    </row>
    <row r="6015" spans="1:11" ht="58.5" customHeight="1">
      <c r="B6015" s="1" t="s">
        <v>16499</v>
      </c>
      <c r="C6015" s="1" t="s">
        <v>16500</v>
      </c>
      <c r="D6015" s="1" t="s">
        <v>687</v>
      </c>
      <c r="E6015" s="1" t="s">
        <v>16533</v>
      </c>
      <c r="F6015" s="1" t="s">
        <v>283</v>
      </c>
      <c r="G6015" s="3">
        <v>44819</v>
      </c>
      <c r="H6015" s="4" t="s">
        <v>4866</v>
      </c>
      <c r="I6015" s="3"/>
      <c r="J6015" s="76" t="s">
        <v>16534</v>
      </c>
      <c r="K6015" s="76"/>
    </row>
    <row r="6016" spans="1:11" ht="58.5" customHeight="1">
      <c r="B6016" s="1" t="s">
        <v>16499</v>
      </c>
      <c r="C6016" s="1" t="s">
        <v>16500</v>
      </c>
      <c r="D6016" s="1" t="s">
        <v>687</v>
      </c>
      <c r="E6016" s="1" t="s">
        <v>16531</v>
      </c>
      <c r="F6016" s="1" t="s">
        <v>283</v>
      </c>
      <c r="G6016" s="3">
        <v>44819</v>
      </c>
      <c r="H6016" s="4" t="s">
        <v>4898</v>
      </c>
      <c r="I6016" s="3"/>
      <c r="J6016" s="76" t="s">
        <v>16532</v>
      </c>
      <c r="K6016" s="76"/>
    </row>
    <row r="6017" spans="1:11" ht="58.5" customHeight="1">
      <c r="A6017" s="15">
        <v>12369317</v>
      </c>
      <c r="B6017" s="1" t="s">
        <v>16499</v>
      </c>
      <c r="C6017" s="1" t="s">
        <v>16500</v>
      </c>
      <c r="D6017" s="1" t="s">
        <v>687</v>
      </c>
      <c r="E6017" s="1" t="s">
        <v>16538</v>
      </c>
      <c r="F6017" s="1" t="s">
        <v>283</v>
      </c>
      <c r="G6017" s="3">
        <v>44834</v>
      </c>
      <c r="H6017" s="4" t="s">
        <v>1473</v>
      </c>
      <c r="I6017" s="3"/>
      <c r="J6017" s="76" t="s">
        <v>16539</v>
      </c>
      <c r="K6017" s="76"/>
    </row>
    <row r="6018" spans="1:11" ht="58.5" customHeight="1">
      <c r="B6018" s="1" t="s">
        <v>16499</v>
      </c>
      <c r="C6018" s="1" t="s">
        <v>16500</v>
      </c>
      <c r="D6018" s="1" t="s">
        <v>687</v>
      </c>
      <c r="E6018" s="1" t="s">
        <v>16540</v>
      </c>
      <c r="F6018" s="1" t="s">
        <v>157</v>
      </c>
      <c r="G6018" s="3">
        <v>44837</v>
      </c>
      <c r="H6018" s="4" t="s">
        <v>16541</v>
      </c>
      <c r="I6018" s="3"/>
      <c r="J6018" s="76" t="s">
        <v>16542</v>
      </c>
      <c r="K6018" s="76"/>
    </row>
    <row r="6019" spans="1:11" ht="58.5" customHeight="1">
      <c r="B6019" s="1" t="s">
        <v>16499</v>
      </c>
      <c r="C6019" s="1" t="s">
        <v>16500</v>
      </c>
      <c r="D6019" s="1" t="s">
        <v>687</v>
      </c>
      <c r="E6019" s="1" t="s">
        <v>16558</v>
      </c>
      <c r="F6019" s="1" t="s">
        <v>157</v>
      </c>
      <c r="G6019" s="3">
        <v>44868</v>
      </c>
      <c r="H6019" s="4" t="s">
        <v>16559</v>
      </c>
      <c r="I6019" s="3"/>
      <c r="J6019" s="76" t="s">
        <v>16560</v>
      </c>
      <c r="K6019" s="76"/>
    </row>
    <row r="6020" spans="1:11" ht="58.5" customHeight="1">
      <c r="A6020" s="15">
        <v>16408589</v>
      </c>
      <c r="B6020" s="41" t="s">
        <v>16499</v>
      </c>
      <c r="C6020" s="41" t="s">
        <v>27674</v>
      </c>
      <c r="D6020" s="1" t="s">
        <v>687</v>
      </c>
      <c r="E6020" s="1" t="s">
        <v>27675</v>
      </c>
      <c r="F6020" s="1" t="s">
        <v>157</v>
      </c>
      <c r="G6020" s="3">
        <v>45300</v>
      </c>
      <c r="H6020" s="4" t="s">
        <v>27676</v>
      </c>
      <c r="I6020" s="3"/>
      <c r="J6020" s="76" t="s">
        <v>27677</v>
      </c>
      <c r="K6020" s="76" t="s">
        <v>27842</v>
      </c>
    </row>
    <row r="6021" spans="1:11" ht="58.5" customHeight="1">
      <c r="B6021" s="1" t="s">
        <v>16499</v>
      </c>
      <c r="C6021" s="1" t="s">
        <v>16500</v>
      </c>
      <c r="D6021" s="1" t="s">
        <v>687</v>
      </c>
      <c r="E6021" s="1" t="s">
        <v>16505</v>
      </c>
      <c r="F6021" s="1" t="s">
        <v>69</v>
      </c>
      <c r="G6021" s="3">
        <v>44426</v>
      </c>
      <c r="H6021" s="4" t="s">
        <v>573</v>
      </c>
      <c r="I6021" s="3"/>
      <c r="J6021" s="76" t="s">
        <v>16506</v>
      </c>
      <c r="K6021" s="76"/>
    </row>
    <row r="6022" spans="1:11" ht="58.5" customHeight="1">
      <c r="B6022" s="1" t="s">
        <v>16499</v>
      </c>
      <c r="C6022" s="1" t="s">
        <v>16500</v>
      </c>
      <c r="D6022" s="1" t="s">
        <v>687</v>
      </c>
      <c r="E6022" s="1" t="s">
        <v>16516</v>
      </c>
      <c r="F6022" s="1" t="s">
        <v>69</v>
      </c>
      <c r="G6022" s="3">
        <v>44805</v>
      </c>
      <c r="H6022" s="4" t="s">
        <v>4029</v>
      </c>
      <c r="I6022" s="3"/>
      <c r="J6022" s="76" t="s">
        <v>16517</v>
      </c>
      <c r="K6022" s="76"/>
    </row>
    <row r="6023" spans="1:11" ht="58.5" customHeight="1">
      <c r="B6023" s="1" t="s">
        <v>16499</v>
      </c>
      <c r="C6023" s="1" t="s">
        <v>16500</v>
      </c>
      <c r="D6023" s="1" t="s">
        <v>687</v>
      </c>
      <c r="E6023" s="1" t="s">
        <v>16518</v>
      </c>
      <c r="F6023" s="1" t="s">
        <v>69</v>
      </c>
      <c r="G6023" s="3">
        <v>44805</v>
      </c>
      <c r="H6023" s="4" t="s">
        <v>12024</v>
      </c>
      <c r="I6023" s="3"/>
      <c r="J6023" s="76" t="s">
        <v>16519</v>
      </c>
      <c r="K6023" s="76"/>
    </row>
    <row r="6024" spans="1:11" ht="58.5" customHeight="1">
      <c r="B6024" s="1" t="s">
        <v>16499</v>
      </c>
      <c r="C6024" s="1" t="s">
        <v>16500</v>
      </c>
      <c r="D6024" s="1" t="s">
        <v>687</v>
      </c>
      <c r="E6024" s="1" t="s">
        <v>16520</v>
      </c>
      <c r="F6024" s="1" t="s">
        <v>69</v>
      </c>
      <c r="G6024" s="3">
        <v>44805</v>
      </c>
      <c r="H6024" s="4" t="s">
        <v>12028</v>
      </c>
      <c r="I6024" s="3"/>
      <c r="J6024" s="76" t="s">
        <v>16521</v>
      </c>
      <c r="K6024" s="76"/>
    </row>
    <row r="6025" spans="1:11" ht="58.5" customHeight="1">
      <c r="B6025" s="1" t="s">
        <v>16499</v>
      </c>
      <c r="C6025" s="1" t="s">
        <v>16500</v>
      </c>
      <c r="D6025" s="1" t="s">
        <v>687</v>
      </c>
      <c r="E6025" s="1" t="s">
        <v>16510</v>
      </c>
      <c r="F6025" s="1" t="s">
        <v>69</v>
      </c>
      <c r="G6025" s="3">
        <v>44795</v>
      </c>
      <c r="H6025" s="4" t="s">
        <v>1001</v>
      </c>
      <c r="I6025" s="3"/>
      <c r="J6025" s="76" t="s">
        <v>16511</v>
      </c>
      <c r="K6025" s="76"/>
    </row>
    <row r="6026" spans="1:11" ht="58.5" customHeight="1">
      <c r="B6026" s="1" t="s">
        <v>16499</v>
      </c>
      <c r="C6026" s="1" t="s">
        <v>16500</v>
      </c>
      <c r="D6026" s="1" t="s">
        <v>687</v>
      </c>
      <c r="E6026" s="1" t="s">
        <v>16512</v>
      </c>
      <c r="F6026" s="1" t="s">
        <v>69</v>
      </c>
      <c r="G6026" s="3">
        <v>44795</v>
      </c>
      <c r="H6026" s="4" t="s">
        <v>1152</v>
      </c>
      <c r="I6026" s="3"/>
      <c r="J6026" s="76" t="s">
        <v>16513</v>
      </c>
      <c r="K6026" s="76"/>
    </row>
    <row r="6027" spans="1:11" ht="87.75" customHeight="1">
      <c r="B6027" s="1" t="s">
        <v>16499</v>
      </c>
      <c r="C6027" s="1" t="s">
        <v>16500</v>
      </c>
      <c r="D6027" s="1" t="s">
        <v>687</v>
      </c>
      <c r="E6027" s="1" t="s">
        <v>16514</v>
      </c>
      <c r="F6027" s="1" t="s">
        <v>69</v>
      </c>
      <c r="G6027" s="3">
        <v>44795</v>
      </c>
      <c r="H6027" s="4" t="s">
        <v>1156</v>
      </c>
      <c r="I6027" s="3"/>
      <c r="J6027" s="76" t="s">
        <v>16515</v>
      </c>
      <c r="K6027" s="76"/>
    </row>
    <row r="6028" spans="1:11" ht="58.5" customHeight="1">
      <c r="A6028" s="15">
        <v>10439290</v>
      </c>
      <c r="B6028" s="1" t="s">
        <v>16499</v>
      </c>
      <c r="C6028" s="1" t="s">
        <v>16500</v>
      </c>
      <c r="D6028" s="1" t="s">
        <v>687</v>
      </c>
      <c r="E6028" s="1" t="s">
        <v>16543</v>
      </c>
      <c r="F6028" s="1" t="s">
        <v>69</v>
      </c>
      <c r="G6028" s="3">
        <v>44837</v>
      </c>
      <c r="H6028" s="4" t="s">
        <v>1075</v>
      </c>
      <c r="I6028" s="3"/>
      <c r="J6028" s="76" t="s">
        <v>16544</v>
      </c>
      <c r="K6028" s="76"/>
    </row>
    <row r="6029" spans="1:11" ht="58.5" customHeight="1">
      <c r="B6029" s="1" t="s">
        <v>16499</v>
      </c>
      <c r="C6029" s="1" t="s">
        <v>16500</v>
      </c>
      <c r="D6029" s="1" t="s">
        <v>687</v>
      </c>
      <c r="E6029" s="1" t="s">
        <v>16545</v>
      </c>
      <c r="F6029" s="1" t="s">
        <v>69</v>
      </c>
      <c r="G6029" s="3">
        <v>44841</v>
      </c>
      <c r="H6029" s="4" t="s">
        <v>1087</v>
      </c>
      <c r="I6029" s="3"/>
      <c r="J6029" s="76" t="s">
        <v>16546</v>
      </c>
      <c r="K6029" s="76"/>
    </row>
    <row r="6030" spans="1:11" ht="58.5" customHeight="1">
      <c r="B6030" s="1" t="s">
        <v>16499</v>
      </c>
      <c r="C6030" s="1" t="s">
        <v>16500</v>
      </c>
      <c r="D6030" s="1" t="s">
        <v>687</v>
      </c>
      <c r="E6030" s="1" t="s">
        <v>16547</v>
      </c>
      <c r="F6030" s="1" t="s">
        <v>69</v>
      </c>
      <c r="G6030" s="3">
        <v>44841</v>
      </c>
      <c r="H6030" s="4" t="s">
        <v>1091</v>
      </c>
      <c r="I6030" s="3"/>
      <c r="J6030" s="76" t="s">
        <v>16548</v>
      </c>
      <c r="K6030" s="76"/>
    </row>
    <row r="6031" spans="1:11" ht="58.5" customHeight="1">
      <c r="B6031" s="1" t="s">
        <v>16499</v>
      </c>
      <c r="C6031" s="1" t="s">
        <v>16500</v>
      </c>
      <c r="D6031" s="1" t="s">
        <v>687</v>
      </c>
      <c r="E6031" s="1" t="s">
        <v>16525</v>
      </c>
      <c r="F6031" s="1" t="s">
        <v>25</v>
      </c>
      <c r="G6031" s="3">
        <v>44806</v>
      </c>
      <c r="H6031" s="4" t="s">
        <v>16526</v>
      </c>
      <c r="I6031" s="3"/>
      <c r="J6031" s="76" t="s">
        <v>16527</v>
      </c>
      <c r="K6031" s="76"/>
    </row>
    <row r="6032" spans="1:11" ht="58.5" customHeight="1">
      <c r="B6032" s="1" t="s">
        <v>16499</v>
      </c>
      <c r="C6032" s="1" t="s">
        <v>16500</v>
      </c>
      <c r="D6032" s="1" t="s">
        <v>687</v>
      </c>
      <c r="E6032" s="1" t="s">
        <v>16522</v>
      </c>
      <c r="F6032" s="1" t="s">
        <v>25</v>
      </c>
      <c r="G6032" s="3">
        <v>44806</v>
      </c>
      <c r="H6032" s="4" t="s">
        <v>16523</v>
      </c>
      <c r="I6032" s="3"/>
      <c r="J6032" s="76" t="s">
        <v>16524</v>
      </c>
      <c r="K6032" s="76"/>
    </row>
    <row r="6033" spans="1:11" ht="58.5" customHeight="1">
      <c r="B6033" s="1" t="s">
        <v>16499</v>
      </c>
      <c r="C6033" s="1" t="s">
        <v>16500</v>
      </c>
      <c r="D6033" s="1" t="s">
        <v>687</v>
      </c>
      <c r="E6033" s="1" t="s">
        <v>16528</v>
      </c>
      <c r="F6033" s="1" t="s">
        <v>25</v>
      </c>
      <c r="G6033" s="3">
        <v>44813</v>
      </c>
      <c r="H6033" s="4" t="s">
        <v>16529</v>
      </c>
      <c r="I6033" s="3"/>
      <c r="J6033" s="76" t="s">
        <v>16530</v>
      </c>
      <c r="K6033" s="76"/>
    </row>
    <row r="6034" spans="1:11" ht="58.5" customHeight="1">
      <c r="B6034" s="1" t="s">
        <v>16499</v>
      </c>
      <c r="C6034" s="1" t="s">
        <v>16500</v>
      </c>
      <c r="D6034" s="1" t="s">
        <v>687</v>
      </c>
      <c r="E6034" s="1" t="s">
        <v>16535</v>
      </c>
      <c r="F6034" s="1" t="s">
        <v>25</v>
      </c>
      <c r="G6034" s="3">
        <v>44820</v>
      </c>
      <c r="H6034" s="4" t="s">
        <v>16536</v>
      </c>
      <c r="I6034" s="3"/>
      <c r="J6034" s="76" t="s">
        <v>16537</v>
      </c>
      <c r="K6034" s="76"/>
    </row>
    <row r="6035" spans="1:11" ht="58.5" customHeight="1">
      <c r="A6035" s="15">
        <v>12347060</v>
      </c>
      <c r="B6035" s="1" t="s">
        <v>16561</v>
      </c>
      <c r="C6035" s="1" t="s">
        <v>16562</v>
      </c>
      <c r="D6035" s="1" t="s">
        <v>875</v>
      </c>
      <c r="E6035" s="1" t="s">
        <v>16563</v>
      </c>
      <c r="F6035" s="1" t="s">
        <v>877</v>
      </c>
      <c r="G6035" s="3">
        <v>44861</v>
      </c>
      <c r="H6035" s="4" t="s">
        <v>16564</v>
      </c>
      <c r="I6035" s="3" t="s">
        <v>16565</v>
      </c>
      <c r="J6035" s="76" t="s">
        <v>16566</v>
      </c>
      <c r="K6035" s="76"/>
    </row>
    <row r="6036" spans="1:11" ht="58.5" customHeight="1">
      <c r="A6036" s="21">
        <v>12600885</v>
      </c>
      <c r="B6036" s="1" t="s">
        <v>22267</v>
      </c>
      <c r="C6036" s="1" t="s">
        <v>22268</v>
      </c>
      <c r="D6036" s="1" t="s">
        <v>1261</v>
      </c>
      <c r="E6036" s="1" t="s">
        <v>22269</v>
      </c>
      <c r="F6036" s="1" t="s">
        <v>32</v>
      </c>
      <c r="G6036" s="3">
        <v>44980</v>
      </c>
      <c r="H6036" s="4" t="s">
        <v>22270</v>
      </c>
      <c r="I6036" s="3" t="s">
        <v>22309</v>
      </c>
      <c r="J6036" s="76" t="s">
        <v>22271</v>
      </c>
      <c r="K6036" s="76"/>
    </row>
    <row r="6037" spans="1:11" ht="58.5" customHeight="1">
      <c r="A6037" s="15">
        <v>12602069</v>
      </c>
      <c r="B6037" s="1" t="s">
        <v>16567</v>
      </c>
      <c r="C6037" s="1" t="s">
        <v>16568</v>
      </c>
      <c r="D6037" s="1" t="s">
        <v>3852</v>
      </c>
      <c r="E6037" s="1" t="s">
        <v>16569</v>
      </c>
      <c r="F6037" s="1" t="s">
        <v>10</v>
      </c>
      <c r="G6037" s="3">
        <v>44373</v>
      </c>
      <c r="H6037" s="4" t="s">
        <v>16570</v>
      </c>
      <c r="I6037" s="3" t="s">
        <v>16571</v>
      </c>
      <c r="J6037" s="76" t="s">
        <v>16572</v>
      </c>
      <c r="K6037" s="76"/>
    </row>
    <row r="6038" spans="1:11" ht="58.5" customHeight="1">
      <c r="B6038" s="1" t="s">
        <v>16573</v>
      </c>
      <c r="C6038" s="1" t="s">
        <v>16574</v>
      </c>
      <c r="D6038" s="1" t="s">
        <v>16575</v>
      </c>
      <c r="E6038" s="1" t="s">
        <v>16579</v>
      </c>
      <c r="F6038" s="1" t="s">
        <v>10</v>
      </c>
      <c r="G6038" s="3">
        <v>44733</v>
      </c>
      <c r="H6038" s="4" t="s">
        <v>16580</v>
      </c>
      <c r="I6038" s="3" t="s">
        <v>16581</v>
      </c>
      <c r="J6038" s="76" t="s">
        <v>16582</v>
      </c>
      <c r="K6038" s="76"/>
    </row>
    <row r="6039" spans="1:11" ht="58.5" customHeight="1">
      <c r="A6039" s="15">
        <v>12602069</v>
      </c>
      <c r="B6039" s="1" t="s">
        <v>16573</v>
      </c>
      <c r="C6039" s="1" t="s">
        <v>16574</v>
      </c>
      <c r="D6039" s="1" t="s">
        <v>16575</v>
      </c>
      <c r="E6039" s="1" t="s">
        <v>16576</v>
      </c>
      <c r="F6039" s="1" t="s">
        <v>283</v>
      </c>
      <c r="G6039" s="3">
        <v>43654</v>
      </c>
      <c r="H6039" s="4" t="s">
        <v>5748</v>
      </c>
      <c r="I6039" s="3" t="s">
        <v>16577</v>
      </c>
      <c r="J6039" s="76" t="s">
        <v>16578</v>
      </c>
      <c r="K6039" s="76"/>
    </row>
    <row r="6040" spans="1:11" ht="58.5" customHeight="1">
      <c r="B6040" s="1" t="s">
        <v>16583</v>
      </c>
      <c r="C6040" s="1" t="s">
        <v>16584</v>
      </c>
      <c r="D6040" s="1" t="s">
        <v>8</v>
      </c>
      <c r="E6040" s="1" t="s">
        <v>16585</v>
      </c>
      <c r="F6040" s="1" t="s">
        <v>25</v>
      </c>
      <c r="G6040" s="3">
        <v>43677</v>
      </c>
      <c r="H6040" s="4" t="s">
        <v>16586</v>
      </c>
      <c r="I6040" s="3" t="s">
        <v>16587</v>
      </c>
      <c r="J6040" s="76" t="s">
        <v>16588</v>
      </c>
      <c r="K6040" s="76"/>
    </row>
    <row r="6041" spans="1:11" ht="58.5" customHeight="1">
      <c r="B6041" s="1" t="s">
        <v>16583</v>
      </c>
      <c r="C6041" s="1" t="s">
        <v>16584</v>
      </c>
      <c r="D6041" s="1" t="s">
        <v>8</v>
      </c>
      <c r="E6041" s="1" t="s">
        <v>16589</v>
      </c>
      <c r="F6041" s="1" t="s">
        <v>25</v>
      </c>
      <c r="G6041" s="3">
        <v>43677</v>
      </c>
      <c r="H6041" s="4" t="s">
        <v>16590</v>
      </c>
      <c r="I6041" s="3" t="s">
        <v>16591</v>
      </c>
      <c r="J6041" s="76" t="s">
        <v>16592</v>
      </c>
      <c r="K6041" s="76"/>
    </row>
    <row r="6042" spans="1:11" ht="58.5" customHeight="1">
      <c r="B6042" s="1" t="s">
        <v>16583</v>
      </c>
      <c r="C6042" s="1" t="s">
        <v>16584</v>
      </c>
      <c r="D6042" s="1" t="s">
        <v>8</v>
      </c>
      <c r="E6042" s="1" t="s">
        <v>16593</v>
      </c>
      <c r="F6042" s="1" t="s">
        <v>25</v>
      </c>
      <c r="G6042" s="3">
        <v>43677</v>
      </c>
      <c r="H6042" s="4" t="s">
        <v>16594</v>
      </c>
      <c r="I6042" s="3" t="s">
        <v>16595</v>
      </c>
      <c r="J6042" s="76" t="s">
        <v>16596</v>
      </c>
      <c r="K6042" s="76"/>
    </row>
    <row r="6043" spans="1:11" ht="58.5" customHeight="1">
      <c r="B6043" s="1" t="s">
        <v>16583</v>
      </c>
      <c r="C6043" s="1" t="s">
        <v>16584</v>
      </c>
      <c r="D6043" s="1" t="s">
        <v>8</v>
      </c>
      <c r="E6043" s="1" t="s">
        <v>16597</v>
      </c>
      <c r="F6043" s="1" t="s">
        <v>25</v>
      </c>
      <c r="G6043" s="3">
        <v>43727</v>
      </c>
      <c r="H6043" s="4" t="s">
        <v>14625</v>
      </c>
      <c r="I6043" s="3" t="s">
        <v>16598</v>
      </c>
      <c r="J6043" s="76" t="s">
        <v>16599</v>
      </c>
      <c r="K6043" s="76"/>
    </row>
    <row r="6044" spans="1:11" ht="58.5" customHeight="1">
      <c r="B6044" s="1" t="s">
        <v>16583</v>
      </c>
      <c r="C6044" s="1" t="s">
        <v>16584</v>
      </c>
      <c r="D6044" s="1" t="s">
        <v>8</v>
      </c>
      <c r="E6044" s="1" t="s">
        <v>16600</v>
      </c>
      <c r="F6044" s="1" t="s">
        <v>25</v>
      </c>
      <c r="G6044" s="3">
        <v>43727</v>
      </c>
      <c r="H6044" s="4" t="s">
        <v>16601</v>
      </c>
      <c r="I6044" s="3" t="s">
        <v>16602</v>
      </c>
      <c r="J6044" s="76" t="s">
        <v>16603</v>
      </c>
      <c r="K6044" s="76"/>
    </row>
    <row r="6045" spans="1:11" ht="58.5" customHeight="1">
      <c r="B6045" s="1" t="s">
        <v>16583</v>
      </c>
      <c r="C6045" s="1" t="s">
        <v>16584</v>
      </c>
      <c r="D6045" s="1" t="s">
        <v>8</v>
      </c>
      <c r="E6045" s="1" t="s">
        <v>16604</v>
      </c>
      <c r="F6045" s="1" t="s">
        <v>25</v>
      </c>
      <c r="G6045" s="3">
        <v>43727</v>
      </c>
      <c r="H6045" s="4" t="s">
        <v>16605</v>
      </c>
      <c r="I6045" s="3" t="s">
        <v>16606</v>
      </c>
      <c r="J6045" s="76" t="s">
        <v>16607</v>
      </c>
      <c r="K6045" s="76"/>
    </row>
    <row r="6046" spans="1:11" ht="83.25" customHeight="1">
      <c r="B6046" s="1" t="s">
        <v>16583</v>
      </c>
      <c r="C6046" s="1" t="s">
        <v>16584</v>
      </c>
      <c r="D6046" s="1" t="s">
        <v>8</v>
      </c>
      <c r="E6046" s="1" t="s">
        <v>16608</v>
      </c>
      <c r="F6046" s="1" t="s">
        <v>25</v>
      </c>
      <c r="G6046" s="3">
        <v>43727</v>
      </c>
      <c r="H6046" s="4" t="s">
        <v>16609</v>
      </c>
      <c r="I6046" s="3" t="s">
        <v>16610</v>
      </c>
      <c r="J6046" s="76" t="s">
        <v>16611</v>
      </c>
      <c r="K6046" s="76"/>
    </row>
    <row r="6047" spans="1:11" ht="58.5" customHeight="1">
      <c r="B6047" s="1" t="s">
        <v>16583</v>
      </c>
      <c r="C6047" s="1" t="s">
        <v>16584</v>
      </c>
      <c r="D6047" s="1" t="s">
        <v>8</v>
      </c>
      <c r="E6047" s="1" t="s">
        <v>16612</v>
      </c>
      <c r="F6047" s="1" t="s">
        <v>25</v>
      </c>
      <c r="G6047" s="3">
        <v>43727</v>
      </c>
      <c r="H6047" s="4" t="s">
        <v>16613</v>
      </c>
      <c r="I6047" s="3" t="s">
        <v>16614</v>
      </c>
      <c r="J6047" s="76" t="s">
        <v>16615</v>
      </c>
      <c r="K6047" s="76"/>
    </row>
    <row r="6048" spans="1:11" ht="58.5" customHeight="1">
      <c r="B6048" s="1" t="s">
        <v>16583</v>
      </c>
      <c r="C6048" s="1" t="s">
        <v>16584</v>
      </c>
      <c r="D6048" s="1" t="s">
        <v>8</v>
      </c>
      <c r="E6048" s="1" t="s">
        <v>16616</v>
      </c>
      <c r="F6048" s="1" t="s">
        <v>25</v>
      </c>
      <c r="G6048" s="3">
        <v>43727</v>
      </c>
      <c r="H6048" s="4" t="s">
        <v>16617</v>
      </c>
      <c r="I6048" s="3" t="s">
        <v>16618</v>
      </c>
      <c r="J6048" s="76" t="s">
        <v>16619</v>
      </c>
      <c r="K6048" s="76"/>
    </row>
    <row r="6049" spans="2:11" ht="58.5" customHeight="1">
      <c r="B6049" s="1" t="s">
        <v>16583</v>
      </c>
      <c r="C6049" s="1" t="s">
        <v>16584</v>
      </c>
      <c r="D6049" s="1" t="s">
        <v>8</v>
      </c>
      <c r="E6049" s="1" t="s">
        <v>16620</v>
      </c>
      <c r="F6049" s="1" t="s">
        <v>25</v>
      </c>
      <c r="G6049" s="3">
        <v>43727</v>
      </c>
      <c r="H6049" s="4" t="s">
        <v>16621</v>
      </c>
      <c r="I6049" s="3" t="s">
        <v>16622</v>
      </c>
      <c r="J6049" s="76" t="s">
        <v>16623</v>
      </c>
      <c r="K6049" s="76"/>
    </row>
    <row r="6050" spans="2:11" ht="78" customHeight="1">
      <c r="B6050" s="1" t="s">
        <v>16583</v>
      </c>
      <c r="C6050" s="1" t="s">
        <v>16584</v>
      </c>
      <c r="D6050" s="1" t="s">
        <v>8</v>
      </c>
      <c r="E6050" s="1" t="s">
        <v>16624</v>
      </c>
      <c r="F6050" s="1" t="s">
        <v>25</v>
      </c>
      <c r="G6050" s="3">
        <v>43964</v>
      </c>
      <c r="H6050" s="4" t="s">
        <v>16625</v>
      </c>
      <c r="I6050" s="3" t="s">
        <v>16626</v>
      </c>
      <c r="J6050" s="76" t="s">
        <v>16627</v>
      </c>
      <c r="K6050" s="76"/>
    </row>
    <row r="6051" spans="2:11" ht="78" customHeight="1">
      <c r="B6051" s="1" t="s">
        <v>16583</v>
      </c>
      <c r="C6051" s="1" t="s">
        <v>16584</v>
      </c>
      <c r="D6051" s="1" t="s">
        <v>8</v>
      </c>
      <c r="E6051" s="1" t="s">
        <v>16628</v>
      </c>
      <c r="F6051" s="1" t="s">
        <v>25</v>
      </c>
      <c r="G6051" s="3">
        <v>43964</v>
      </c>
      <c r="H6051" s="4" t="s">
        <v>16629</v>
      </c>
      <c r="I6051" s="3" t="s">
        <v>16630</v>
      </c>
      <c r="J6051" s="76" t="s">
        <v>16631</v>
      </c>
      <c r="K6051" s="76"/>
    </row>
    <row r="6052" spans="2:11" ht="78" customHeight="1">
      <c r="B6052" s="1" t="s">
        <v>16583</v>
      </c>
      <c r="C6052" s="1" t="s">
        <v>16584</v>
      </c>
      <c r="D6052" s="1" t="s">
        <v>8</v>
      </c>
      <c r="E6052" s="1" t="s">
        <v>16632</v>
      </c>
      <c r="F6052" s="1" t="s">
        <v>25</v>
      </c>
      <c r="G6052" s="3">
        <v>43964</v>
      </c>
      <c r="H6052" s="4" t="s">
        <v>16633</v>
      </c>
      <c r="I6052" s="3" t="s">
        <v>16634</v>
      </c>
      <c r="J6052" s="76" t="s">
        <v>16635</v>
      </c>
      <c r="K6052" s="76"/>
    </row>
    <row r="6053" spans="2:11" ht="78" customHeight="1">
      <c r="B6053" s="1" t="s">
        <v>16583</v>
      </c>
      <c r="C6053" s="1" t="s">
        <v>16584</v>
      </c>
      <c r="D6053" s="1" t="s">
        <v>8</v>
      </c>
      <c r="E6053" s="1" t="s">
        <v>16636</v>
      </c>
      <c r="F6053" s="1" t="s">
        <v>25</v>
      </c>
      <c r="G6053" s="3">
        <v>43964</v>
      </c>
      <c r="H6053" s="4" t="s">
        <v>16637</v>
      </c>
      <c r="I6053" s="3" t="s">
        <v>16638</v>
      </c>
      <c r="J6053" s="76" t="s">
        <v>16639</v>
      </c>
      <c r="K6053" s="76"/>
    </row>
    <row r="6054" spans="2:11" ht="78" customHeight="1">
      <c r="B6054" s="1" t="s">
        <v>16583</v>
      </c>
      <c r="C6054" s="1" t="s">
        <v>16584</v>
      </c>
      <c r="D6054" s="1" t="s">
        <v>8</v>
      </c>
      <c r="E6054" s="1" t="s">
        <v>16640</v>
      </c>
      <c r="F6054" s="1" t="s">
        <v>25</v>
      </c>
      <c r="G6054" s="3">
        <v>43964</v>
      </c>
      <c r="H6054" s="4" t="s">
        <v>16641</v>
      </c>
      <c r="I6054" s="3" t="s">
        <v>16642</v>
      </c>
      <c r="J6054" s="76" t="s">
        <v>16643</v>
      </c>
      <c r="K6054" s="76"/>
    </row>
    <row r="6055" spans="2:11" ht="78" customHeight="1">
      <c r="B6055" s="1" t="s">
        <v>16583</v>
      </c>
      <c r="C6055" s="1" t="s">
        <v>16584</v>
      </c>
      <c r="D6055" s="1" t="s">
        <v>8</v>
      </c>
      <c r="E6055" s="1" t="s">
        <v>16644</v>
      </c>
      <c r="F6055" s="1" t="s">
        <v>25</v>
      </c>
      <c r="G6055" s="3">
        <v>43964</v>
      </c>
      <c r="H6055" s="4" t="s">
        <v>16645</v>
      </c>
      <c r="I6055" s="3" t="s">
        <v>16646</v>
      </c>
      <c r="J6055" s="76" t="s">
        <v>16647</v>
      </c>
      <c r="K6055" s="76"/>
    </row>
    <row r="6056" spans="2:11" ht="78" customHeight="1">
      <c r="B6056" s="1" t="s">
        <v>16583</v>
      </c>
      <c r="C6056" s="1" t="s">
        <v>16584</v>
      </c>
      <c r="D6056" s="1" t="s">
        <v>8</v>
      </c>
      <c r="E6056" s="1" t="s">
        <v>16648</v>
      </c>
      <c r="F6056" s="1" t="s">
        <v>25</v>
      </c>
      <c r="G6056" s="3">
        <v>43964</v>
      </c>
      <c r="H6056" s="4" t="s">
        <v>16649</v>
      </c>
      <c r="I6056" s="3" t="s">
        <v>16650</v>
      </c>
      <c r="J6056" s="76" t="s">
        <v>16651</v>
      </c>
      <c r="K6056" s="76"/>
    </row>
    <row r="6057" spans="2:11" ht="78" customHeight="1">
      <c r="B6057" s="1" t="s">
        <v>16583</v>
      </c>
      <c r="C6057" s="1" t="s">
        <v>16584</v>
      </c>
      <c r="D6057" s="1" t="s">
        <v>8</v>
      </c>
      <c r="E6057" s="1" t="s">
        <v>16652</v>
      </c>
      <c r="F6057" s="1" t="s">
        <v>25</v>
      </c>
      <c r="G6057" s="3">
        <v>43964</v>
      </c>
      <c r="H6057" s="4" t="s">
        <v>16653</v>
      </c>
      <c r="I6057" s="3" t="s">
        <v>16654</v>
      </c>
      <c r="J6057" s="76" t="s">
        <v>16655</v>
      </c>
      <c r="K6057" s="76"/>
    </row>
    <row r="6058" spans="2:11" ht="78" customHeight="1">
      <c r="B6058" s="1" t="s">
        <v>16583</v>
      </c>
      <c r="C6058" s="1" t="s">
        <v>16584</v>
      </c>
      <c r="D6058" s="1" t="s">
        <v>8</v>
      </c>
      <c r="E6058" s="1" t="s">
        <v>16656</v>
      </c>
      <c r="F6058" s="1" t="s">
        <v>25</v>
      </c>
      <c r="G6058" s="3">
        <v>44147</v>
      </c>
      <c r="H6058" s="4" t="s">
        <v>16657</v>
      </c>
      <c r="I6058" s="3" t="s">
        <v>16658</v>
      </c>
      <c r="J6058" s="76" t="s">
        <v>16659</v>
      </c>
      <c r="K6058" s="76"/>
    </row>
    <row r="6059" spans="2:11" ht="78" customHeight="1">
      <c r="B6059" s="1" t="s">
        <v>16583</v>
      </c>
      <c r="C6059" s="1" t="s">
        <v>16584</v>
      </c>
      <c r="D6059" s="1" t="s">
        <v>8</v>
      </c>
      <c r="E6059" s="1" t="s">
        <v>16660</v>
      </c>
      <c r="F6059" s="1" t="s">
        <v>25</v>
      </c>
      <c r="G6059" s="3">
        <v>44147</v>
      </c>
      <c r="H6059" s="4" t="s">
        <v>16661</v>
      </c>
      <c r="I6059" s="3" t="s">
        <v>16662</v>
      </c>
      <c r="J6059" s="76" t="s">
        <v>16663</v>
      </c>
      <c r="K6059" s="76"/>
    </row>
    <row r="6060" spans="2:11" ht="78" customHeight="1">
      <c r="B6060" s="1" t="s">
        <v>16583</v>
      </c>
      <c r="C6060" s="1" t="s">
        <v>16584</v>
      </c>
      <c r="D6060" s="1" t="s">
        <v>8</v>
      </c>
      <c r="E6060" s="1" t="s">
        <v>16664</v>
      </c>
      <c r="F6060" s="1" t="s">
        <v>25</v>
      </c>
      <c r="G6060" s="3">
        <v>44147</v>
      </c>
      <c r="H6060" s="4" t="s">
        <v>16665</v>
      </c>
      <c r="I6060" s="3" t="s">
        <v>16666</v>
      </c>
      <c r="J6060" s="76" t="s">
        <v>16667</v>
      </c>
      <c r="K6060" s="76"/>
    </row>
    <row r="6061" spans="2:11" ht="78" customHeight="1">
      <c r="B6061" s="1" t="s">
        <v>16583</v>
      </c>
      <c r="C6061" s="1" t="s">
        <v>16584</v>
      </c>
      <c r="D6061" s="1" t="s">
        <v>8</v>
      </c>
      <c r="E6061" s="1" t="s">
        <v>16668</v>
      </c>
      <c r="F6061" s="1" t="s">
        <v>25</v>
      </c>
      <c r="G6061" s="3">
        <v>44147</v>
      </c>
      <c r="H6061" s="4" t="s">
        <v>16669</v>
      </c>
      <c r="I6061" s="3" t="s">
        <v>16670</v>
      </c>
      <c r="J6061" s="76" t="s">
        <v>16671</v>
      </c>
      <c r="K6061" s="76"/>
    </row>
    <row r="6062" spans="2:11" ht="78" customHeight="1">
      <c r="B6062" s="1" t="s">
        <v>16583</v>
      </c>
      <c r="C6062" s="1" t="s">
        <v>16584</v>
      </c>
      <c r="D6062" s="1" t="s">
        <v>8</v>
      </c>
      <c r="E6062" s="1" t="s">
        <v>16672</v>
      </c>
      <c r="F6062" s="1" t="s">
        <v>25</v>
      </c>
      <c r="G6062" s="3">
        <v>44439</v>
      </c>
      <c r="H6062" s="4" t="s">
        <v>16673</v>
      </c>
      <c r="I6062" s="3" t="s">
        <v>16674</v>
      </c>
      <c r="J6062" s="76" t="s">
        <v>16675</v>
      </c>
      <c r="K6062" s="76"/>
    </row>
    <row r="6063" spans="2:11" ht="78" customHeight="1">
      <c r="B6063" s="1" t="s">
        <v>16583</v>
      </c>
      <c r="C6063" s="1" t="s">
        <v>16584</v>
      </c>
      <c r="D6063" s="1" t="s">
        <v>8</v>
      </c>
      <c r="E6063" s="1" t="s">
        <v>16676</v>
      </c>
      <c r="F6063" s="1" t="s">
        <v>25</v>
      </c>
      <c r="G6063" s="3">
        <v>44439</v>
      </c>
      <c r="H6063" s="4" t="s">
        <v>16677</v>
      </c>
      <c r="I6063" s="3" t="s">
        <v>16678</v>
      </c>
      <c r="J6063" s="76" t="s">
        <v>16679</v>
      </c>
      <c r="K6063" s="76"/>
    </row>
    <row r="6064" spans="2:11" ht="78" customHeight="1">
      <c r="B6064" s="1" t="s">
        <v>16583</v>
      </c>
      <c r="C6064" s="1" t="s">
        <v>16584</v>
      </c>
      <c r="D6064" s="1" t="s">
        <v>8</v>
      </c>
      <c r="E6064" s="1" t="s">
        <v>16680</v>
      </c>
      <c r="F6064" s="1" t="s">
        <v>25</v>
      </c>
      <c r="G6064" s="3">
        <v>44439</v>
      </c>
      <c r="H6064" s="4" t="s">
        <v>16681</v>
      </c>
      <c r="I6064" s="3" t="s">
        <v>16682</v>
      </c>
      <c r="J6064" s="76" t="s">
        <v>16683</v>
      </c>
      <c r="K6064" s="76"/>
    </row>
    <row r="6065" spans="2:11" ht="78" customHeight="1">
      <c r="B6065" s="1" t="s">
        <v>16583</v>
      </c>
      <c r="C6065" s="1" t="s">
        <v>16584</v>
      </c>
      <c r="D6065" s="1" t="s">
        <v>8</v>
      </c>
      <c r="E6065" s="1" t="s">
        <v>16684</v>
      </c>
      <c r="F6065" s="1" t="s">
        <v>25</v>
      </c>
      <c r="G6065" s="3">
        <v>44439</v>
      </c>
      <c r="H6065" s="4" t="s">
        <v>16685</v>
      </c>
      <c r="I6065" s="3" t="s">
        <v>16686</v>
      </c>
      <c r="J6065" s="76" t="s">
        <v>16687</v>
      </c>
      <c r="K6065" s="76"/>
    </row>
    <row r="6066" spans="2:11" ht="78" customHeight="1">
      <c r="B6066" s="1" t="s">
        <v>16583</v>
      </c>
      <c r="C6066" s="1" t="s">
        <v>16584</v>
      </c>
      <c r="D6066" s="1" t="s">
        <v>8</v>
      </c>
      <c r="E6066" s="1" t="s">
        <v>16688</v>
      </c>
      <c r="F6066" s="1" t="s">
        <v>25</v>
      </c>
      <c r="G6066" s="3">
        <v>44523</v>
      </c>
      <c r="H6066" s="4" t="s">
        <v>16689</v>
      </c>
      <c r="I6066" s="3" t="s">
        <v>16690</v>
      </c>
      <c r="J6066" s="76" t="s">
        <v>16691</v>
      </c>
      <c r="K6066" s="76"/>
    </row>
    <row r="6067" spans="2:11" ht="58.5" customHeight="1">
      <c r="B6067" s="1" t="s">
        <v>16583</v>
      </c>
      <c r="C6067" s="1" t="s">
        <v>16584</v>
      </c>
      <c r="D6067" s="1" t="s">
        <v>8</v>
      </c>
      <c r="E6067" s="1" t="s">
        <v>16692</v>
      </c>
      <c r="F6067" s="1" t="s">
        <v>25</v>
      </c>
      <c r="G6067" s="3">
        <v>44523</v>
      </c>
      <c r="H6067" s="4" t="s">
        <v>16693</v>
      </c>
      <c r="I6067" s="3" t="s">
        <v>16694</v>
      </c>
      <c r="J6067" s="76" t="s">
        <v>16695</v>
      </c>
      <c r="K6067" s="76"/>
    </row>
    <row r="6068" spans="2:11" ht="58.5" customHeight="1">
      <c r="B6068" s="1" t="s">
        <v>16583</v>
      </c>
      <c r="C6068" s="1" t="s">
        <v>16584</v>
      </c>
      <c r="D6068" s="1" t="s">
        <v>8</v>
      </c>
      <c r="E6068" s="1" t="s">
        <v>16696</v>
      </c>
      <c r="F6068" s="1" t="s">
        <v>25</v>
      </c>
      <c r="G6068" s="3">
        <v>44523</v>
      </c>
      <c r="H6068" s="4" t="s">
        <v>16697</v>
      </c>
      <c r="I6068" s="3" t="s">
        <v>16698</v>
      </c>
      <c r="J6068" s="76" t="s">
        <v>16699</v>
      </c>
      <c r="K6068" s="76"/>
    </row>
    <row r="6069" spans="2:11" ht="58.5" customHeight="1">
      <c r="B6069" s="1" t="s">
        <v>16583</v>
      </c>
      <c r="C6069" s="1" t="s">
        <v>16584</v>
      </c>
      <c r="D6069" s="1" t="s">
        <v>8</v>
      </c>
      <c r="E6069" s="1" t="s">
        <v>16700</v>
      </c>
      <c r="F6069" s="1" t="s">
        <v>25</v>
      </c>
      <c r="G6069" s="3">
        <v>44732</v>
      </c>
      <c r="H6069" s="4" t="s">
        <v>5183</v>
      </c>
      <c r="I6069" s="3" t="s">
        <v>16701</v>
      </c>
      <c r="J6069" s="76" t="s">
        <v>16702</v>
      </c>
      <c r="K6069" s="76"/>
    </row>
    <row r="6070" spans="2:11" ht="78" customHeight="1">
      <c r="B6070" s="1" t="s">
        <v>16583</v>
      </c>
      <c r="C6070" s="1" t="s">
        <v>16584</v>
      </c>
      <c r="D6070" s="1" t="s">
        <v>8</v>
      </c>
      <c r="E6070" s="1" t="s">
        <v>16703</v>
      </c>
      <c r="F6070" s="1" t="s">
        <v>25</v>
      </c>
      <c r="G6070" s="3">
        <v>44732</v>
      </c>
      <c r="H6070" s="4" t="s">
        <v>10202</v>
      </c>
      <c r="I6070" s="3" t="s">
        <v>16704</v>
      </c>
      <c r="J6070" s="76" t="s">
        <v>16705</v>
      </c>
      <c r="K6070" s="76"/>
    </row>
    <row r="6071" spans="2:11" ht="78" customHeight="1">
      <c r="B6071" s="1" t="s">
        <v>16583</v>
      </c>
      <c r="C6071" s="1" t="s">
        <v>16584</v>
      </c>
      <c r="D6071" s="1" t="s">
        <v>8</v>
      </c>
      <c r="E6071" s="1" t="s">
        <v>16706</v>
      </c>
      <c r="F6071" s="1" t="s">
        <v>25</v>
      </c>
      <c r="G6071" s="3">
        <v>44732</v>
      </c>
      <c r="H6071" s="4" t="s">
        <v>12512</v>
      </c>
      <c r="I6071" s="3" t="s">
        <v>16707</v>
      </c>
      <c r="J6071" s="76" t="s">
        <v>16708</v>
      </c>
      <c r="K6071" s="76"/>
    </row>
    <row r="6072" spans="2:11" ht="78" customHeight="1">
      <c r="B6072" s="1" t="s">
        <v>16583</v>
      </c>
      <c r="C6072" s="1" t="s">
        <v>16584</v>
      </c>
      <c r="D6072" s="1" t="s">
        <v>8</v>
      </c>
      <c r="E6072" s="1" t="s">
        <v>16709</v>
      </c>
      <c r="F6072" s="1" t="s">
        <v>25</v>
      </c>
      <c r="G6072" s="3">
        <v>44732</v>
      </c>
      <c r="H6072" s="4" t="s">
        <v>12572</v>
      </c>
      <c r="I6072" s="3" t="s">
        <v>16710</v>
      </c>
      <c r="J6072" s="76" t="s">
        <v>16711</v>
      </c>
      <c r="K6072" s="76"/>
    </row>
    <row r="6073" spans="2:11" ht="78" customHeight="1">
      <c r="B6073" s="1" t="s">
        <v>16583</v>
      </c>
      <c r="C6073" s="1" t="s">
        <v>16584</v>
      </c>
      <c r="D6073" s="1" t="s">
        <v>8</v>
      </c>
      <c r="E6073" s="1" t="s">
        <v>16712</v>
      </c>
      <c r="F6073" s="1" t="s">
        <v>25</v>
      </c>
      <c r="G6073" s="3">
        <v>44732</v>
      </c>
      <c r="H6073" s="4" t="s">
        <v>5335</v>
      </c>
      <c r="I6073" s="3" t="s">
        <v>16713</v>
      </c>
      <c r="J6073" s="76" t="s">
        <v>16714</v>
      </c>
      <c r="K6073" s="76"/>
    </row>
    <row r="6074" spans="2:11" ht="78" customHeight="1">
      <c r="B6074" s="1" t="s">
        <v>16583</v>
      </c>
      <c r="C6074" s="1" t="s">
        <v>16584</v>
      </c>
      <c r="D6074" s="1" t="s">
        <v>8</v>
      </c>
      <c r="E6074" s="1" t="s">
        <v>16715</v>
      </c>
      <c r="F6074" s="1" t="s">
        <v>25</v>
      </c>
      <c r="G6074" s="3">
        <v>44746</v>
      </c>
      <c r="H6074" s="4" t="s">
        <v>16716</v>
      </c>
      <c r="I6074" s="3" t="s">
        <v>16717</v>
      </c>
      <c r="J6074" s="76" t="s">
        <v>16718</v>
      </c>
      <c r="K6074" s="76"/>
    </row>
    <row r="6075" spans="2:11" ht="78" customHeight="1">
      <c r="B6075" s="1" t="s">
        <v>16583</v>
      </c>
      <c r="C6075" s="1" t="s">
        <v>16584</v>
      </c>
      <c r="D6075" s="1" t="s">
        <v>8</v>
      </c>
      <c r="E6075" s="1" t="s">
        <v>16719</v>
      </c>
      <c r="F6075" s="1" t="s">
        <v>25</v>
      </c>
      <c r="G6075" s="3">
        <v>44746</v>
      </c>
      <c r="H6075" s="4" t="s">
        <v>16720</v>
      </c>
      <c r="I6075" s="3" t="s">
        <v>16721</v>
      </c>
      <c r="J6075" s="76" t="s">
        <v>16722</v>
      </c>
      <c r="K6075" s="76"/>
    </row>
    <row r="6076" spans="2:11" ht="78" customHeight="1">
      <c r="B6076" s="1" t="s">
        <v>16583</v>
      </c>
      <c r="C6076" s="1" t="s">
        <v>16584</v>
      </c>
      <c r="D6076" s="1" t="s">
        <v>8</v>
      </c>
      <c r="E6076" s="1" t="s">
        <v>16723</v>
      </c>
      <c r="F6076" s="1" t="s">
        <v>25</v>
      </c>
      <c r="G6076" s="3">
        <v>44746</v>
      </c>
      <c r="H6076" s="4" t="s">
        <v>16724</v>
      </c>
      <c r="I6076" s="3" t="s">
        <v>16725</v>
      </c>
      <c r="J6076" s="76" t="s">
        <v>16726</v>
      </c>
      <c r="K6076" s="76"/>
    </row>
    <row r="6077" spans="2:11" ht="78" customHeight="1">
      <c r="B6077" s="1" t="s">
        <v>16583</v>
      </c>
      <c r="C6077" s="1" t="s">
        <v>16584</v>
      </c>
      <c r="D6077" s="1" t="s">
        <v>8</v>
      </c>
      <c r="E6077" s="1" t="s">
        <v>16727</v>
      </c>
      <c r="F6077" s="1" t="s">
        <v>25</v>
      </c>
      <c r="G6077" s="3">
        <v>44746</v>
      </c>
      <c r="H6077" s="4" t="s">
        <v>16728</v>
      </c>
      <c r="I6077" s="3" t="s">
        <v>16729</v>
      </c>
      <c r="J6077" s="76" t="s">
        <v>16730</v>
      </c>
      <c r="K6077" s="76"/>
    </row>
    <row r="6078" spans="2:11" ht="78" customHeight="1">
      <c r="B6078" s="1" t="s">
        <v>16583</v>
      </c>
      <c r="C6078" s="1" t="s">
        <v>16584</v>
      </c>
      <c r="D6078" s="1" t="s">
        <v>8</v>
      </c>
      <c r="E6078" s="1" t="s">
        <v>16731</v>
      </c>
      <c r="F6078" s="1" t="s">
        <v>25</v>
      </c>
      <c r="G6078" s="3">
        <v>44746</v>
      </c>
      <c r="H6078" s="4" t="s">
        <v>16732</v>
      </c>
      <c r="I6078" s="3" t="s">
        <v>16733</v>
      </c>
      <c r="J6078" s="76" t="s">
        <v>16734</v>
      </c>
      <c r="K6078" s="76"/>
    </row>
    <row r="6079" spans="2:11" ht="78" customHeight="1">
      <c r="B6079" s="1" t="s">
        <v>16583</v>
      </c>
      <c r="C6079" s="1" t="s">
        <v>16584</v>
      </c>
      <c r="D6079" s="1" t="s">
        <v>8</v>
      </c>
      <c r="E6079" s="1" t="s">
        <v>16735</v>
      </c>
      <c r="F6079" s="1" t="s">
        <v>25</v>
      </c>
      <c r="G6079" s="3">
        <v>44746</v>
      </c>
      <c r="H6079" s="4" t="s">
        <v>16736</v>
      </c>
      <c r="I6079" s="3" t="s">
        <v>16737</v>
      </c>
      <c r="J6079" s="76" t="s">
        <v>16738</v>
      </c>
      <c r="K6079" s="76"/>
    </row>
    <row r="6080" spans="2:11" ht="78" customHeight="1">
      <c r="B6080" s="1" t="s">
        <v>16583</v>
      </c>
      <c r="C6080" s="1" t="s">
        <v>16584</v>
      </c>
      <c r="D6080" s="1" t="s">
        <v>8</v>
      </c>
      <c r="E6080" s="1" t="s">
        <v>16739</v>
      </c>
      <c r="F6080" s="1" t="s">
        <v>25</v>
      </c>
      <c r="G6080" s="3">
        <v>44746</v>
      </c>
      <c r="H6080" s="4" t="s">
        <v>16740</v>
      </c>
      <c r="I6080" s="3" t="s">
        <v>16741</v>
      </c>
      <c r="J6080" s="76" t="s">
        <v>16742</v>
      </c>
      <c r="K6080" s="76"/>
    </row>
    <row r="6081" spans="1:11" ht="78" customHeight="1">
      <c r="B6081" s="1" t="s">
        <v>16583</v>
      </c>
      <c r="C6081" s="1" t="s">
        <v>16584</v>
      </c>
      <c r="D6081" s="1" t="s">
        <v>8</v>
      </c>
      <c r="E6081" s="1" t="s">
        <v>16743</v>
      </c>
      <c r="F6081" s="1" t="s">
        <v>25</v>
      </c>
      <c r="G6081" s="3">
        <v>44746</v>
      </c>
      <c r="H6081" s="4" t="s">
        <v>16744</v>
      </c>
      <c r="I6081" s="3" t="s">
        <v>16745</v>
      </c>
      <c r="J6081" s="76" t="s">
        <v>16746</v>
      </c>
      <c r="K6081" s="76"/>
    </row>
    <row r="6082" spans="1:11" ht="78" customHeight="1">
      <c r="A6082" s="99"/>
      <c r="B6082" s="1" t="s">
        <v>16583</v>
      </c>
      <c r="C6082" s="1" t="s">
        <v>16584</v>
      </c>
      <c r="D6082" s="1" t="s">
        <v>8</v>
      </c>
      <c r="E6082" s="1" t="s">
        <v>16747</v>
      </c>
      <c r="F6082" s="1" t="s">
        <v>25</v>
      </c>
      <c r="G6082" s="3">
        <v>44746</v>
      </c>
      <c r="H6082" s="4" t="s">
        <v>16748</v>
      </c>
      <c r="I6082" s="3" t="s">
        <v>16749</v>
      </c>
      <c r="J6082" s="76" t="s">
        <v>16750</v>
      </c>
      <c r="K6082" s="76"/>
    </row>
    <row r="6083" spans="1:11" ht="78" customHeight="1">
      <c r="A6083" s="99"/>
      <c r="B6083" s="1" t="s">
        <v>16583</v>
      </c>
      <c r="C6083" s="1" t="s">
        <v>16584</v>
      </c>
      <c r="D6083" s="1" t="s">
        <v>8</v>
      </c>
      <c r="E6083" s="1" t="s">
        <v>16751</v>
      </c>
      <c r="F6083" s="1" t="s">
        <v>25</v>
      </c>
      <c r="G6083" s="3">
        <v>44746</v>
      </c>
      <c r="H6083" s="4" t="s">
        <v>16752</v>
      </c>
      <c r="I6083" s="3" t="s">
        <v>16753</v>
      </c>
      <c r="J6083" s="76" t="s">
        <v>16754</v>
      </c>
      <c r="K6083" s="76"/>
    </row>
    <row r="6084" spans="1:11" ht="78" customHeight="1">
      <c r="A6084" s="99"/>
      <c r="B6084" s="1" t="s">
        <v>16583</v>
      </c>
      <c r="C6084" s="1" t="s">
        <v>16584</v>
      </c>
      <c r="D6084" s="1" t="s">
        <v>8</v>
      </c>
      <c r="E6084" s="1" t="s">
        <v>16755</v>
      </c>
      <c r="F6084" s="1" t="s">
        <v>25</v>
      </c>
      <c r="G6084" s="3">
        <v>44746</v>
      </c>
      <c r="H6084" s="4" t="s">
        <v>16756</v>
      </c>
      <c r="I6084" s="3" t="s">
        <v>16757</v>
      </c>
      <c r="J6084" s="76" t="s">
        <v>16758</v>
      </c>
      <c r="K6084" s="76"/>
    </row>
    <row r="6085" spans="1:11" ht="78" customHeight="1">
      <c r="A6085" s="99"/>
      <c r="B6085" s="1" t="s">
        <v>16583</v>
      </c>
      <c r="C6085" s="1" t="s">
        <v>16584</v>
      </c>
      <c r="D6085" s="1" t="s">
        <v>8</v>
      </c>
      <c r="E6085" s="1" t="s">
        <v>16759</v>
      </c>
      <c r="F6085" s="1" t="s">
        <v>25</v>
      </c>
      <c r="G6085" s="3">
        <v>44746</v>
      </c>
      <c r="H6085" s="4" t="s">
        <v>16760</v>
      </c>
      <c r="I6085" s="3" t="s">
        <v>16761</v>
      </c>
      <c r="J6085" s="76" t="s">
        <v>16762</v>
      </c>
      <c r="K6085" s="76"/>
    </row>
    <row r="6086" spans="1:11" ht="78" customHeight="1">
      <c r="A6086" s="99"/>
      <c r="B6086" s="1" t="s">
        <v>16583</v>
      </c>
      <c r="C6086" s="1" t="s">
        <v>16584</v>
      </c>
      <c r="D6086" s="1" t="s">
        <v>8</v>
      </c>
      <c r="E6086" s="1" t="s">
        <v>16763</v>
      </c>
      <c r="F6086" s="1" t="s">
        <v>25</v>
      </c>
      <c r="G6086" s="3">
        <v>44746</v>
      </c>
      <c r="H6086" s="4" t="s">
        <v>16764</v>
      </c>
      <c r="I6086" s="3" t="s">
        <v>16765</v>
      </c>
      <c r="J6086" s="76" t="s">
        <v>16766</v>
      </c>
      <c r="K6086" s="76"/>
    </row>
    <row r="6087" spans="1:11" ht="78" customHeight="1">
      <c r="A6087" s="99"/>
      <c r="B6087" s="1" t="s">
        <v>16583</v>
      </c>
      <c r="C6087" s="1" t="s">
        <v>16584</v>
      </c>
      <c r="D6087" s="1" t="s">
        <v>8</v>
      </c>
      <c r="E6087" s="1" t="s">
        <v>16767</v>
      </c>
      <c r="F6087" s="1" t="s">
        <v>25</v>
      </c>
      <c r="G6087" s="3">
        <v>44746</v>
      </c>
      <c r="H6087" s="4" t="s">
        <v>16768</v>
      </c>
      <c r="I6087" s="3" t="s">
        <v>16769</v>
      </c>
      <c r="J6087" s="76" t="s">
        <v>16770</v>
      </c>
      <c r="K6087" s="76"/>
    </row>
    <row r="6088" spans="1:11" ht="78" customHeight="1">
      <c r="A6088" s="99"/>
      <c r="B6088" s="1" t="s">
        <v>16583</v>
      </c>
      <c r="C6088" s="1" t="s">
        <v>16584</v>
      </c>
      <c r="D6088" s="1" t="s">
        <v>8</v>
      </c>
      <c r="E6088" s="1" t="s">
        <v>16771</v>
      </c>
      <c r="F6088" s="1" t="s">
        <v>25</v>
      </c>
      <c r="G6088" s="3">
        <v>44746</v>
      </c>
      <c r="H6088" s="4" t="s">
        <v>16772</v>
      </c>
      <c r="I6088" s="3" t="s">
        <v>16773</v>
      </c>
      <c r="J6088" s="76" t="s">
        <v>16774</v>
      </c>
      <c r="K6088" s="76"/>
    </row>
    <row r="6089" spans="1:11" ht="78" customHeight="1">
      <c r="A6089" s="99"/>
      <c r="B6089" s="1" t="s">
        <v>16583</v>
      </c>
      <c r="C6089" s="1" t="s">
        <v>16584</v>
      </c>
      <c r="D6089" s="1" t="s">
        <v>8</v>
      </c>
      <c r="E6089" s="1" t="s">
        <v>23933</v>
      </c>
      <c r="F6089" s="1" t="s">
        <v>25</v>
      </c>
      <c r="G6089" s="3">
        <v>44746</v>
      </c>
      <c r="H6089" s="4" t="s">
        <v>16775</v>
      </c>
      <c r="I6089" s="3" t="s">
        <v>16776</v>
      </c>
      <c r="J6089" s="76" t="s">
        <v>16777</v>
      </c>
      <c r="K6089" s="76"/>
    </row>
    <row r="6090" spans="1:11" ht="78" customHeight="1">
      <c r="A6090" s="99"/>
      <c r="B6090" s="1" t="s">
        <v>16583</v>
      </c>
      <c r="C6090" s="1" t="s">
        <v>16584</v>
      </c>
      <c r="D6090" s="1" t="s">
        <v>8</v>
      </c>
      <c r="E6090" s="1" t="s">
        <v>23923</v>
      </c>
      <c r="F6090" s="1" t="s">
        <v>25</v>
      </c>
      <c r="G6090" s="3">
        <v>45079</v>
      </c>
      <c r="H6090" s="4" t="s">
        <v>21832</v>
      </c>
      <c r="I6090" s="3" t="s">
        <v>24119</v>
      </c>
      <c r="J6090" s="76" t="s">
        <v>23924</v>
      </c>
      <c r="K6090" s="76"/>
    </row>
    <row r="6091" spans="1:11" ht="78" customHeight="1">
      <c r="A6091" s="99"/>
      <c r="B6091" s="1" t="s">
        <v>16583</v>
      </c>
      <c r="C6091" s="1" t="s">
        <v>16584</v>
      </c>
      <c r="D6091" s="1" t="s">
        <v>8</v>
      </c>
      <c r="E6091" s="1" t="s">
        <v>23925</v>
      </c>
      <c r="F6091" s="1" t="s">
        <v>25</v>
      </c>
      <c r="G6091" s="3">
        <v>45079</v>
      </c>
      <c r="H6091" s="4" t="s">
        <v>21835</v>
      </c>
      <c r="I6091" s="3" t="s">
        <v>24120</v>
      </c>
      <c r="J6091" s="76" t="s">
        <v>23926</v>
      </c>
      <c r="K6091" s="76"/>
    </row>
    <row r="6092" spans="1:11" ht="78" customHeight="1">
      <c r="A6092" s="99"/>
      <c r="B6092" s="1" t="s">
        <v>16583</v>
      </c>
      <c r="C6092" s="1" t="s">
        <v>16584</v>
      </c>
      <c r="D6092" s="1" t="s">
        <v>8</v>
      </c>
      <c r="E6092" s="1" t="s">
        <v>23927</v>
      </c>
      <c r="F6092" s="1" t="s">
        <v>25</v>
      </c>
      <c r="G6092" s="3">
        <v>45079</v>
      </c>
      <c r="H6092" s="4" t="s">
        <v>21814</v>
      </c>
      <c r="I6092" s="3" t="s">
        <v>24121</v>
      </c>
      <c r="J6092" s="76" t="s">
        <v>23928</v>
      </c>
      <c r="K6092" s="76"/>
    </row>
    <row r="6093" spans="1:11" ht="78" customHeight="1">
      <c r="A6093" s="99"/>
      <c r="B6093" s="1" t="s">
        <v>16583</v>
      </c>
      <c r="C6093" s="1" t="s">
        <v>16584</v>
      </c>
      <c r="D6093" s="1" t="s">
        <v>8</v>
      </c>
      <c r="E6093" s="1" t="s">
        <v>23929</v>
      </c>
      <c r="F6093" s="1" t="s">
        <v>25</v>
      </c>
      <c r="G6093" s="3">
        <v>45082</v>
      </c>
      <c r="H6093" s="4" t="s">
        <v>21848</v>
      </c>
      <c r="I6093" s="3" t="s">
        <v>24122</v>
      </c>
      <c r="J6093" s="76" t="s">
        <v>23930</v>
      </c>
      <c r="K6093" s="76"/>
    </row>
    <row r="6094" spans="1:11" ht="78" customHeight="1">
      <c r="B6094" s="1" t="s">
        <v>16583</v>
      </c>
      <c r="C6094" s="1" t="s">
        <v>16584</v>
      </c>
      <c r="D6094" s="1" t="s">
        <v>8</v>
      </c>
      <c r="E6094" s="1" t="s">
        <v>23931</v>
      </c>
      <c r="F6094" s="1" t="s">
        <v>25</v>
      </c>
      <c r="G6094" s="3">
        <v>45082</v>
      </c>
      <c r="H6094" s="4" t="s">
        <v>21845</v>
      </c>
      <c r="I6094" s="3" t="s">
        <v>24123</v>
      </c>
      <c r="J6094" s="76" t="s">
        <v>23932</v>
      </c>
      <c r="K6094" s="76"/>
    </row>
    <row r="6095" spans="1:11" ht="78" customHeight="1">
      <c r="A6095" s="66">
        <v>14904324</v>
      </c>
      <c r="B6095" s="1" t="s">
        <v>16583</v>
      </c>
      <c r="C6095" s="1" t="s">
        <v>16584</v>
      </c>
      <c r="D6095" s="1" t="s">
        <v>8</v>
      </c>
      <c r="E6095" s="1" t="s">
        <v>26658</v>
      </c>
      <c r="F6095" s="1" t="s">
        <v>25</v>
      </c>
      <c r="G6095" s="67">
        <v>45217</v>
      </c>
      <c r="H6095" s="4" t="s">
        <v>26659</v>
      </c>
      <c r="I6095" s="67" t="s">
        <v>26968</v>
      </c>
      <c r="J6095" s="76" t="s">
        <v>26660</v>
      </c>
      <c r="K6095" s="76"/>
    </row>
    <row r="6096" spans="1:11" ht="78" customHeight="1">
      <c r="A6096" s="66">
        <v>14904324</v>
      </c>
      <c r="B6096" s="1" t="s">
        <v>16583</v>
      </c>
      <c r="C6096" s="1" t="s">
        <v>16584</v>
      </c>
      <c r="D6096" s="1" t="s">
        <v>8</v>
      </c>
      <c r="E6096" s="1" t="s">
        <v>26661</v>
      </c>
      <c r="F6096" s="1" t="s">
        <v>25</v>
      </c>
      <c r="G6096" s="67">
        <v>45217</v>
      </c>
      <c r="H6096" s="4" t="s">
        <v>26662</v>
      </c>
      <c r="I6096" s="67" t="s">
        <v>26969</v>
      </c>
      <c r="J6096" s="76" t="s">
        <v>26663</v>
      </c>
      <c r="K6096" s="76"/>
    </row>
    <row r="6097" spans="1:11" ht="78" customHeight="1">
      <c r="A6097" s="66">
        <v>14904324</v>
      </c>
      <c r="B6097" s="1" t="s">
        <v>16583</v>
      </c>
      <c r="C6097" s="1" t="s">
        <v>16584</v>
      </c>
      <c r="D6097" s="1" t="s">
        <v>8</v>
      </c>
      <c r="E6097" s="1" t="s">
        <v>26664</v>
      </c>
      <c r="F6097" s="1" t="s">
        <v>25</v>
      </c>
      <c r="G6097" s="67">
        <v>45217</v>
      </c>
      <c r="H6097" s="4" t="s">
        <v>26665</v>
      </c>
      <c r="I6097" s="67" t="s">
        <v>26970</v>
      </c>
      <c r="J6097" s="76" t="s">
        <v>26666</v>
      </c>
      <c r="K6097" s="76"/>
    </row>
    <row r="6098" spans="1:11" ht="58.5" customHeight="1">
      <c r="A6098" s="66">
        <v>14904324</v>
      </c>
      <c r="B6098" s="1" t="s">
        <v>16583</v>
      </c>
      <c r="C6098" s="1" t="s">
        <v>16584</v>
      </c>
      <c r="D6098" s="1" t="s">
        <v>8</v>
      </c>
      <c r="E6098" s="1" t="s">
        <v>26667</v>
      </c>
      <c r="F6098" s="1" t="s">
        <v>25</v>
      </c>
      <c r="G6098" s="67">
        <v>45217</v>
      </c>
      <c r="H6098" s="4" t="s">
        <v>26668</v>
      </c>
      <c r="I6098" s="67" t="s">
        <v>26971</v>
      </c>
      <c r="J6098" s="76" t="s">
        <v>26669</v>
      </c>
      <c r="K6098" s="76"/>
    </row>
    <row r="6099" spans="1:11" ht="58.5" customHeight="1">
      <c r="A6099" s="66">
        <v>14904324</v>
      </c>
      <c r="B6099" s="1" t="s">
        <v>16583</v>
      </c>
      <c r="C6099" s="1" t="s">
        <v>16584</v>
      </c>
      <c r="D6099" s="1" t="s">
        <v>8</v>
      </c>
      <c r="E6099" s="1" t="s">
        <v>26670</v>
      </c>
      <c r="F6099" s="1" t="s">
        <v>25</v>
      </c>
      <c r="G6099" s="67">
        <v>45217</v>
      </c>
      <c r="H6099" s="4" t="s">
        <v>26671</v>
      </c>
      <c r="I6099" s="67" t="s">
        <v>26972</v>
      </c>
      <c r="J6099" s="76" t="s">
        <v>26672</v>
      </c>
      <c r="K6099" s="76"/>
    </row>
    <row r="6100" spans="1:11" ht="58.5" customHeight="1">
      <c r="A6100" s="66">
        <v>14904324</v>
      </c>
      <c r="B6100" s="1" t="s">
        <v>16583</v>
      </c>
      <c r="C6100" s="1" t="s">
        <v>16584</v>
      </c>
      <c r="D6100" s="1" t="s">
        <v>8</v>
      </c>
      <c r="E6100" s="1" t="s">
        <v>26673</v>
      </c>
      <c r="F6100" s="1" t="s">
        <v>25</v>
      </c>
      <c r="G6100" s="67">
        <v>45217</v>
      </c>
      <c r="H6100" s="4" t="s">
        <v>26674</v>
      </c>
      <c r="I6100" s="67" t="s">
        <v>26973</v>
      </c>
      <c r="J6100" s="76" t="s">
        <v>26675</v>
      </c>
      <c r="K6100" s="76"/>
    </row>
    <row r="6101" spans="1:11" ht="78" customHeight="1">
      <c r="A6101" s="66">
        <v>14904324</v>
      </c>
      <c r="B6101" s="1" t="s">
        <v>16583</v>
      </c>
      <c r="C6101" s="1" t="s">
        <v>16584</v>
      </c>
      <c r="D6101" s="1" t="s">
        <v>8</v>
      </c>
      <c r="E6101" s="1" t="s">
        <v>26676</v>
      </c>
      <c r="F6101" s="1" t="s">
        <v>25</v>
      </c>
      <c r="G6101" s="67">
        <v>45217</v>
      </c>
      <c r="H6101" s="4" t="s">
        <v>26677</v>
      </c>
      <c r="I6101" s="67" t="s">
        <v>26974</v>
      </c>
      <c r="J6101" s="76" t="s">
        <v>26678</v>
      </c>
      <c r="K6101" s="76"/>
    </row>
    <row r="6102" spans="1:11" ht="78" customHeight="1">
      <c r="A6102" s="66">
        <v>14904324</v>
      </c>
      <c r="B6102" s="1" t="s">
        <v>16583</v>
      </c>
      <c r="C6102" s="1" t="s">
        <v>16584</v>
      </c>
      <c r="D6102" s="1" t="s">
        <v>8</v>
      </c>
      <c r="E6102" s="1" t="s">
        <v>26679</v>
      </c>
      <c r="F6102" s="1" t="s">
        <v>25</v>
      </c>
      <c r="G6102" s="67">
        <v>45217</v>
      </c>
      <c r="H6102" s="4" t="s">
        <v>26680</v>
      </c>
      <c r="I6102" s="67" t="s">
        <v>26975</v>
      </c>
      <c r="J6102" s="76" t="s">
        <v>26681</v>
      </c>
      <c r="K6102" s="76"/>
    </row>
    <row r="6103" spans="1:11" ht="78" customHeight="1">
      <c r="A6103" s="66">
        <v>14904324</v>
      </c>
      <c r="B6103" s="1" t="s">
        <v>16583</v>
      </c>
      <c r="C6103" s="1" t="s">
        <v>16584</v>
      </c>
      <c r="D6103" s="1" t="s">
        <v>8</v>
      </c>
      <c r="E6103" s="1" t="s">
        <v>26682</v>
      </c>
      <c r="F6103" s="1" t="s">
        <v>25</v>
      </c>
      <c r="G6103" s="67">
        <v>45217</v>
      </c>
      <c r="H6103" s="4" t="s">
        <v>26683</v>
      </c>
      <c r="I6103" s="67" t="s">
        <v>26976</v>
      </c>
      <c r="J6103" s="76" t="s">
        <v>26684</v>
      </c>
      <c r="K6103" s="76"/>
    </row>
    <row r="6104" spans="1:11" ht="78" customHeight="1">
      <c r="A6104" s="66">
        <v>14904324</v>
      </c>
      <c r="B6104" s="1" t="s">
        <v>16583</v>
      </c>
      <c r="C6104" s="1" t="s">
        <v>16584</v>
      </c>
      <c r="D6104" s="1" t="s">
        <v>8</v>
      </c>
      <c r="E6104" s="1" t="s">
        <v>26685</v>
      </c>
      <c r="F6104" s="1" t="s">
        <v>25</v>
      </c>
      <c r="G6104" s="67">
        <v>45217</v>
      </c>
      <c r="H6104" s="4" t="s">
        <v>26686</v>
      </c>
      <c r="I6104" s="67" t="s">
        <v>26977</v>
      </c>
      <c r="J6104" s="76" t="s">
        <v>26687</v>
      </c>
      <c r="K6104" s="76"/>
    </row>
    <row r="6105" spans="1:11" ht="78" customHeight="1">
      <c r="A6105" s="66">
        <v>14904324</v>
      </c>
      <c r="B6105" s="1" t="s">
        <v>16583</v>
      </c>
      <c r="C6105" s="1" t="s">
        <v>16584</v>
      </c>
      <c r="D6105" s="1" t="s">
        <v>8</v>
      </c>
      <c r="E6105" s="1" t="s">
        <v>26688</v>
      </c>
      <c r="F6105" s="1" t="s">
        <v>25</v>
      </c>
      <c r="G6105" s="67">
        <v>45217</v>
      </c>
      <c r="H6105" s="4" t="s">
        <v>26689</v>
      </c>
      <c r="I6105" s="67" t="s">
        <v>26978</v>
      </c>
      <c r="J6105" s="76" t="s">
        <v>26690</v>
      </c>
      <c r="K6105" s="76"/>
    </row>
    <row r="6106" spans="1:11" ht="58.5" customHeight="1">
      <c r="A6106" s="187">
        <v>16779791</v>
      </c>
      <c r="B6106" s="1" t="s">
        <v>16583</v>
      </c>
      <c r="C6106" s="1" t="s">
        <v>16584</v>
      </c>
      <c r="D6106" s="1" t="s">
        <v>8</v>
      </c>
      <c r="E6106" s="1" t="s">
        <v>28134</v>
      </c>
      <c r="F6106" s="1" t="s">
        <v>25</v>
      </c>
      <c r="G6106" s="171">
        <v>45323</v>
      </c>
      <c r="H6106" s="4" t="s">
        <v>28135</v>
      </c>
      <c r="I6106" s="3"/>
      <c r="J6106" s="117" t="s">
        <v>28136</v>
      </c>
      <c r="K6106" s="76" t="s">
        <v>27166</v>
      </c>
    </row>
    <row r="6107" spans="1:11" ht="39" customHeight="1">
      <c r="B6107" s="1" t="s">
        <v>16778</v>
      </c>
      <c r="C6107" s="1" t="s">
        <v>16779</v>
      </c>
      <c r="D6107" s="1" t="s">
        <v>1968</v>
      </c>
      <c r="E6107" s="1" t="s">
        <v>16780</v>
      </c>
      <c r="F6107" s="1" t="s">
        <v>268</v>
      </c>
      <c r="G6107" s="3">
        <v>43746</v>
      </c>
      <c r="H6107" s="4" t="s">
        <v>16781</v>
      </c>
      <c r="I6107" s="3" t="s">
        <v>16782</v>
      </c>
      <c r="J6107" s="76" t="s">
        <v>16783</v>
      </c>
      <c r="K6107" s="76"/>
    </row>
    <row r="6108" spans="1:11" ht="39" customHeight="1">
      <c r="B6108" s="1" t="s">
        <v>16778</v>
      </c>
      <c r="C6108" s="1" t="s">
        <v>16779</v>
      </c>
      <c r="D6108" s="1" t="s">
        <v>1968</v>
      </c>
      <c r="E6108" s="1" t="s">
        <v>16784</v>
      </c>
      <c r="F6108" s="1" t="s">
        <v>268</v>
      </c>
      <c r="G6108" s="3">
        <v>43746</v>
      </c>
      <c r="H6108" s="4" t="s">
        <v>16785</v>
      </c>
      <c r="I6108" s="3" t="s">
        <v>16786</v>
      </c>
      <c r="J6108" s="76" t="s">
        <v>16787</v>
      </c>
      <c r="K6108" s="76"/>
    </row>
    <row r="6109" spans="1:11" ht="58.5" customHeight="1">
      <c r="B6109" s="1" t="s">
        <v>16788</v>
      </c>
      <c r="C6109" s="1" t="s">
        <v>16789</v>
      </c>
      <c r="D6109" s="1" t="s">
        <v>1968</v>
      </c>
      <c r="E6109" s="1" t="s">
        <v>16790</v>
      </c>
      <c r="F6109" s="1" t="s">
        <v>2628</v>
      </c>
      <c r="G6109" s="3">
        <v>44587</v>
      </c>
      <c r="H6109" s="4" t="s">
        <v>6091</v>
      </c>
      <c r="I6109" s="3" t="s">
        <v>16791</v>
      </c>
      <c r="J6109" s="76" t="s">
        <v>16792</v>
      </c>
      <c r="K6109" s="76"/>
    </row>
    <row r="6110" spans="1:11" ht="58.5" customHeight="1">
      <c r="B6110" s="1" t="s">
        <v>16788</v>
      </c>
      <c r="C6110" s="1" t="s">
        <v>16789</v>
      </c>
      <c r="D6110" s="1" t="s">
        <v>1968</v>
      </c>
      <c r="E6110" s="1" t="s">
        <v>16793</v>
      </c>
      <c r="F6110" s="1" t="s">
        <v>2628</v>
      </c>
      <c r="G6110" s="3">
        <v>44587</v>
      </c>
      <c r="H6110" s="4" t="s">
        <v>3854</v>
      </c>
      <c r="I6110" s="3" t="s">
        <v>16794</v>
      </c>
      <c r="J6110" s="76" t="s">
        <v>16795</v>
      </c>
      <c r="K6110" s="76"/>
    </row>
    <row r="6111" spans="1:11" ht="78" customHeight="1">
      <c r="B6111" s="1" t="s">
        <v>16788</v>
      </c>
      <c r="C6111" s="1" t="s">
        <v>16789</v>
      </c>
      <c r="D6111" s="1" t="s">
        <v>1968</v>
      </c>
      <c r="E6111" s="1" t="s">
        <v>16796</v>
      </c>
      <c r="F6111" s="1" t="s">
        <v>268</v>
      </c>
      <c r="G6111" s="3">
        <v>44805</v>
      </c>
      <c r="H6111" s="4" t="s">
        <v>1953</v>
      </c>
      <c r="I6111" s="3" t="s">
        <v>16797</v>
      </c>
      <c r="J6111" s="76" t="s">
        <v>16798</v>
      </c>
      <c r="K6111" s="76"/>
    </row>
    <row r="6112" spans="1:11" ht="78" customHeight="1">
      <c r="B6112" s="1" t="s">
        <v>16799</v>
      </c>
      <c r="C6112" s="1" t="s">
        <v>16800</v>
      </c>
      <c r="D6112" s="1" t="s">
        <v>8</v>
      </c>
      <c r="E6112" s="1" t="s">
        <v>16801</v>
      </c>
      <c r="F6112" s="1" t="s">
        <v>25</v>
      </c>
      <c r="G6112" s="3">
        <v>44788</v>
      </c>
      <c r="H6112" s="4" t="s">
        <v>16802</v>
      </c>
      <c r="I6112" s="3" t="s">
        <v>16803</v>
      </c>
      <c r="J6112" s="76" t="s">
        <v>16804</v>
      </c>
      <c r="K6112" s="76"/>
    </row>
    <row r="6113" spans="1:11" ht="95.25" customHeight="1">
      <c r="A6113" s="99"/>
      <c r="B6113" s="1" t="s">
        <v>16805</v>
      </c>
      <c r="C6113" s="1" t="s">
        <v>16806</v>
      </c>
      <c r="D6113" s="1" t="s">
        <v>8</v>
      </c>
      <c r="E6113" s="1" t="s">
        <v>16807</v>
      </c>
      <c r="F6113" s="1" t="s">
        <v>25</v>
      </c>
      <c r="G6113" s="3">
        <v>43963</v>
      </c>
      <c r="H6113" s="4" t="s">
        <v>14660</v>
      </c>
      <c r="I6113" s="3" t="s">
        <v>16808</v>
      </c>
      <c r="J6113" s="76" t="s">
        <v>16809</v>
      </c>
      <c r="K6113" s="76"/>
    </row>
    <row r="6114" spans="1:11" ht="78" customHeight="1">
      <c r="A6114" s="15" t="s">
        <v>26125</v>
      </c>
      <c r="B6114" s="1" t="s">
        <v>16810</v>
      </c>
      <c r="C6114" s="1" t="s">
        <v>16811</v>
      </c>
      <c r="D6114" s="1" t="s">
        <v>8</v>
      </c>
      <c r="E6114" s="1" t="s">
        <v>23746</v>
      </c>
      <c r="F6114" s="1" t="s">
        <v>25</v>
      </c>
      <c r="G6114" s="3">
        <v>45068</v>
      </c>
      <c r="H6114" s="4" t="s">
        <v>23747</v>
      </c>
      <c r="I6114" s="3"/>
      <c r="J6114" s="76" t="s">
        <v>23748</v>
      </c>
      <c r="K6114" s="76"/>
    </row>
    <row r="6115" spans="1:11" ht="78" customHeight="1">
      <c r="A6115" s="15">
        <v>17659688</v>
      </c>
      <c r="B6115" s="1" t="s">
        <v>16810</v>
      </c>
      <c r="C6115" s="1" t="s">
        <v>16811</v>
      </c>
      <c r="D6115" s="1" t="s">
        <v>8</v>
      </c>
      <c r="E6115" s="1" t="s">
        <v>28998</v>
      </c>
      <c r="F6115" s="1" t="s">
        <v>25</v>
      </c>
      <c r="G6115" s="3">
        <v>45385</v>
      </c>
      <c r="H6115" s="4" t="s">
        <v>28999</v>
      </c>
      <c r="I6115" s="3"/>
      <c r="J6115" s="76" t="s">
        <v>29000</v>
      </c>
      <c r="K6115" s="76" t="s">
        <v>27842</v>
      </c>
    </row>
    <row r="6116" spans="1:11" ht="78" customHeight="1">
      <c r="A6116" s="15" t="s">
        <v>26125</v>
      </c>
      <c r="B6116" s="1" t="s">
        <v>16810</v>
      </c>
      <c r="C6116" s="1" t="s">
        <v>16811</v>
      </c>
      <c r="D6116" s="1" t="s">
        <v>8</v>
      </c>
      <c r="E6116" s="1" t="s">
        <v>23746</v>
      </c>
      <c r="F6116" s="1" t="s">
        <v>25</v>
      </c>
      <c r="G6116" s="3">
        <v>45068</v>
      </c>
      <c r="H6116" s="4" t="s">
        <v>23749</v>
      </c>
      <c r="I6116" s="3"/>
      <c r="J6116" s="76" t="s">
        <v>23750</v>
      </c>
      <c r="K6116" s="76"/>
    </row>
    <row r="6117" spans="1:11" ht="78" customHeight="1">
      <c r="A6117" s="15">
        <v>8620270</v>
      </c>
      <c r="B6117" s="1" t="s">
        <v>21125</v>
      </c>
      <c r="C6117" s="1" t="s">
        <v>21126</v>
      </c>
      <c r="D6117" s="1" t="s">
        <v>8</v>
      </c>
      <c r="E6117" s="1" t="s">
        <v>21127</v>
      </c>
      <c r="F6117" s="1" t="s">
        <v>232</v>
      </c>
      <c r="G6117" s="3">
        <v>44943</v>
      </c>
      <c r="H6117" s="4" t="s">
        <v>21128</v>
      </c>
      <c r="I6117" s="3" t="s">
        <v>21799</v>
      </c>
      <c r="J6117" s="76" t="s">
        <v>21129</v>
      </c>
      <c r="K6117" s="76"/>
    </row>
    <row r="6118" spans="1:11" ht="78" customHeight="1">
      <c r="A6118" s="15">
        <v>8620270</v>
      </c>
      <c r="B6118" s="1" t="s">
        <v>21125</v>
      </c>
      <c r="C6118" s="1" t="s">
        <v>21126</v>
      </c>
      <c r="D6118" s="1" t="s">
        <v>8</v>
      </c>
      <c r="E6118" s="1" t="s">
        <v>21130</v>
      </c>
      <c r="F6118" s="1" t="s">
        <v>232</v>
      </c>
      <c r="G6118" s="3">
        <v>44943</v>
      </c>
      <c r="H6118" s="4" t="s">
        <v>21131</v>
      </c>
      <c r="I6118" s="3" t="s">
        <v>21800</v>
      </c>
      <c r="J6118" s="76" t="s">
        <v>21132</v>
      </c>
      <c r="K6118" s="76"/>
    </row>
    <row r="6119" spans="1:11" ht="78" customHeight="1">
      <c r="B6119" s="1" t="s">
        <v>16812</v>
      </c>
      <c r="C6119" s="1" t="s">
        <v>16813</v>
      </c>
      <c r="D6119" s="1" t="s">
        <v>7120</v>
      </c>
      <c r="E6119" s="1" t="s">
        <v>16814</v>
      </c>
      <c r="F6119" s="1" t="s">
        <v>10</v>
      </c>
      <c r="G6119" s="3">
        <v>43724</v>
      </c>
      <c r="H6119" s="4" t="s">
        <v>16815</v>
      </c>
      <c r="I6119" s="3" t="s">
        <v>16816</v>
      </c>
      <c r="J6119" s="76" t="s">
        <v>16817</v>
      </c>
      <c r="K6119" s="76"/>
    </row>
    <row r="6120" spans="1:11" ht="78" customHeight="1">
      <c r="B6120" s="1" t="s">
        <v>16812</v>
      </c>
      <c r="C6120" s="1" t="s">
        <v>16813</v>
      </c>
      <c r="D6120" s="1" t="s">
        <v>7120</v>
      </c>
      <c r="E6120" s="1" t="s">
        <v>16818</v>
      </c>
      <c r="F6120" s="1" t="s">
        <v>10</v>
      </c>
      <c r="G6120" s="3">
        <v>43732</v>
      </c>
      <c r="H6120" s="4" t="s">
        <v>16819</v>
      </c>
      <c r="I6120" s="3" t="s">
        <v>16820</v>
      </c>
      <c r="J6120" s="76" t="s">
        <v>16821</v>
      </c>
      <c r="K6120" s="76"/>
    </row>
    <row r="6121" spans="1:11" ht="78" customHeight="1">
      <c r="B6121" s="1" t="s">
        <v>16822</v>
      </c>
      <c r="C6121" s="1" t="s">
        <v>16823</v>
      </c>
      <c r="D6121" s="1" t="s">
        <v>289</v>
      </c>
      <c r="E6121" s="1" t="s">
        <v>16824</v>
      </c>
      <c r="F6121" s="1" t="s">
        <v>571</v>
      </c>
      <c r="G6121" s="3">
        <v>44656</v>
      </c>
      <c r="H6121" s="4" t="s">
        <v>16825</v>
      </c>
      <c r="I6121" s="3" t="s">
        <v>16826</v>
      </c>
      <c r="J6121" s="76" t="s">
        <v>16827</v>
      </c>
      <c r="K6121" s="76"/>
    </row>
    <row r="6122" spans="1:11" ht="78" customHeight="1">
      <c r="B6122" s="1" t="s">
        <v>16828</v>
      </c>
      <c r="C6122" s="1" t="s">
        <v>16829</v>
      </c>
      <c r="D6122" s="1" t="s">
        <v>2717</v>
      </c>
      <c r="E6122" s="1" t="s">
        <v>16830</v>
      </c>
      <c r="F6122" s="1" t="s">
        <v>69</v>
      </c>
      <c r="G6122" s="3">
        <v>44280</v>
      </c>
      <c r="H6122" s="4" t="s">
        <v>4673</v>
      </c>
      <c r="I6122" s="3" t="s">
        <v>16831</v>
      </c>
      <c r="J6122" s="76" t="s">
        <v>16832</v>
      </c>
      <c r="K6122" s="76"/>
    </row>
    <row r="6123" spans="1:11" ht="58.5" customHeight="1">
      <c r="B6123" s="1" t="s">
        <v>16828</v>
      </c>
      <c r="C6123" s="1" t="s">
        <v>16829</v>
      </c>
      <c r="D6123" s="1" t="s">
        <v>2717</v>
      </c>
      <c r="E6123" s="1" t="s">
        <v>16833</v>
      </c>
      <c r="F6123" s="1" t="s">
        <v>69</v>
      </c>
      <c r="G6123" s="3">
        <v>44280</v>
      </c>
      <c r="H6123" s="4" t="s">
        <v>4677</v>
      </c>
      <c r="I6123" s="3" t="s">
        <v>16834</v>
      </c>
      <c r="J6123" s="76" t="s">
        <v>16835</v>
      </c>
      <c r="K6123" s="76"/>
    </row>
    <row r="6124" spans="1:11" ht="58.5" customHeight="1">
      <c r="B6124" s="1" t="s">
        <v>16828</v>
      </c>
      <c r="C6124" s="1" t="s">
        <v>16829</v>
      </c>
      <c r="D6124" s="1" t="s">
        <v>2717</v>
      </c>
      <c r="E6124" s="1" t="s">
        <v>16836</v>
      </c>
      <c r="F6124" s="1" t="s">
        <v>69</v>
      </c>
      <c r="G6124" s="3">
        <v>44280</v>
      </c>
      <c r="H6124" s="4" t="s">
        <v>2579</v>
      </c>
      <c r="I6124" s="3" t="s">
        <v>16837</v>
      </c>
      <c r="J6124" s="76" t="s">
        <v>16838</v>
      </c>
      <c r="K6124" s="76"/>
    </row>
    <row r="6125" spans="1:11" ht="58.5" customHeight="1">
      <c r="B6125" s="1" t="s">
        <v>16828</v>
      </c>
      <c r="C6125" s="1" t="s">
        <v>16829</v>
      </c>
      <c r="D6125" s="1" t="s">
        <v>2717</v>
      </c>
      <c r="E6125" s="1" t="s">
        <v>16839</v>
      </c>
      <c r="F6125" s="1" t="s">
        <v>69</v>
      </c>
      <c r="G6125" s="3">
        <v>44280</v>
      </c>
      <c r="H6125" s="4" t="s">
        <v>2711</v>
      </c>
      <c r="I6125" s="3" t="s">
        <v>16840</v>
      </c>
      <c r="J6125" s="76" t="s">
        <v>16841</v>
      </c>
      <c r="K6125" s="76"/>
    </row>
    <row r="6126" spans="1:11" ht="78" customHeight="1">
      <c r="A6126" s="15">
        <v>12516445</v>
      </c>
      <c r="B6126" s="1" t="s">
        <v>16828</v>
      </c>
      <c r="C6126" s="1" t="s">
        <v>16829</v>
      </c>
      <c r="D6126" s="1" t="s">
        <v>2717</v>
      </c>
      <c r="E6126" s="1" t="s">
        <v>16842</v>
      </c>
      <c r="F6126" s="1" t="s">
        <v>69</v>
      </c>
      <c r="G6126" s="3">
        <v>44280</v>
      </c>
      <c r="H6126" s="4" t="s">
        <v>1568</v>
      </c>
      <c r="I6126" s="3" t="s">
        <v>16843</v>
      </c>
      <c r="J6126" s="76" t="s">
        <v>16844</v>
      </c>
      <c r="K6126" s="76"/>
    </row>
    <row r="6127" spans="1:11" ht="58.5" customHeight="1">
      <c r="B6127" s="1" t="s">
        <v>16828</v>
      </c>
      <c r="C6127" s="1" t="s">
        <v>16829</v>
      </c>
      <c r="D6127" s="1" t="s">
        <v>2717</v>
      </c>
      <c r="E6127" s="1" t="s">
        <v>16845</v>
      </c>
      <c r="F6127" s="1" t="s">
        <v>69</v>
      </c>
      <c r="G6127" s="3">
        <v>44280</v>
      </c>
      <c r="H6127" s="4" t="s">
        <v>2137</v>
      </c>
      <c r="I6127" s="3" t="s">
        <v>16846</v>
      </c>
      <c r="J6127" s="76" t="s">
        <v>16847</v>
      </c>
      <c r="K6127" s="76"/>
    </row>
    <row r="6128" spans="1:11" ht="58.5" customHeight="1">
      <c r="B6128" s="1" t="s">
        <v>16828</v>
      </c>
      <c r="C6128" s="1" t="s">
        <v>16829</v>
      </c>
      <c r="D6128" s="1" t="s">
        <v>2717</v>
      </c>
      <c r="E6128" s="1" t="s">
        <v>16848</v>
      </c>
      <c r="F6128" s="1" t="s">
        <v>69</v>
      </c>
      <c r="G6128" s="3">
        <v>44280</v>
      </c>
      <c r="H6128" s="4" t="s">
        <v>2141</v>
      </c>
      <c r="I6128" s="3" t="s">
        <v>16849</v>
      </c>
      <c r="J6128" s="76" t="s">
        <v>16850</v>
      </c>
      <c r="K6128" s="76"/>
    </row>
    <row r="6129" spans="1:11" ht="58.5" customHeight="1">
      <c r="B6129" s="1" t="s">
        <v>16828</v>
      </c>
      <c r="C6129" s="1" t="s">
        <v>16829</v>
      </c>
      <c r="D6129" s="1" t="s">
        <v>2717</v>
      </c>
      <c r="E6129" s="1" t="s">
        <v>16851</v>
      </c>
      <c r="F6129" s="1" t="s">
        <v>69</v>
      </c>
      <c r="G6129" s="3">
        <v>44280</v>
      </c>
      <c r="H6129" s="4" t="s">
        <v>2145</v>
      </c>
      <c r="I6129" s="3" t="s">
        <v>16852</v>
      </c>
      <c r="J6129" s="76" t="s">
        <v>16853</v>
      </c>
      <c r="K6129" s="76"/>
    </row>
    <row r="6130" spans="1:11" ht="58.5" customHeight="1">
      <c r="B6130" s="1" t="s">
        <v>16828</v>
      </c>
      <c r="C6130" s="1" t="s">
        <v>16829</v>
      </c>
      <c r="D6130" s="1" t="s">
        <v>2717</v>
      </c>
      <c r="E6130" s="1" t="s">
        <v>16854</v>
      </c>
      <c r="F6130" s="1" t="s">
        <v>69</v>
      </c>
      <c r="G6130" s="3">
        <v>44280</v>
      </c>
      <c r="H6130" s="4" t="s">
        <v>2149</v>
      </c>
      <c r="I6130" s="3" t="s">
        <v>16855</v>
      </c>
      <c r="J6130" s="76" t="s">
        <v>16856</v>
      </c>
      <c r="K6130" s="76"/>
    </row>
    <row r="6131" spans="1:11" ht="58.5" customHeight="1">
      <c r="B6131" s="1" t="s">
        <v>16857</v>
      </c>
      <c r="C6131" s="1" t="s">
        <v>16858</v>
      </c>
      <c r="D6131" s="1" t="s">
        <v>10811</v>
      </c>
      <c r="E6131" s="1" t="s">
        <v>16859</v>
      </c>
      <c r="F6131" s="1" t="s">
        <v>10</v>
      </c>
      <c r="G6131" s="3">
        <v>43710</v>
      </c>
      <c r="H6131" s="4" t="s">
        <v>16860</v>
      </c>
      <c r="I6131" s="3" t="s">
        <v>16861</v>
      </c>
      <c r="J6131" s="76" t="s">
        <v>16862</v>
      </c>
      <c r="K6131" s="76"/>
    </row>
    <row r="6132" spans="1:11" ht="58.5" customHeight="1">
      <c r="A6132" s="44">
        <v>11167717</v>
      </c>
      <c r="B6132" s="48" t="s">
        <v>25685</v>
      </c>
      <c r="C6132" s="48" t="s">
        <v>25686</v>
      </c>
      <c r="D6132" s="45" t="s">
        <v>10811</v>
      </c>
      <c r="E6132" s="1" t="s">
        <v>25687</v>
      </c>
      <c r="F6132" s="1" t="s">
        <v>10</v>
      </c>
      <c r="G6132" s="46">
        <v>45173</v>
      </c>
      <c r="H6132" s="4" t="s">
        <v>25688</v>
      </c>
      <c r="I6132" s="46" t="s">
        <v>26058</v>
      </c>
      <c r="J6132" s="76" t="s">
        <v>25689</v>
      </c>
      <c r="K6132" s="76"/>
    </row>
    <row r="6133" spans="1:11" ht="58.5" customHeight="1">
      <c r="B6133" s="1" t="s">
        <v>16863</v>
      </c>
      <c r="C6133" s="1" t="s">
        <v>16864</v>
      </c>
      <c r="D6133" s="1" t="s">
        <v>279</v>
      </c>
      <c r="E6133" s="1" t="s">
        <v>543</v>
      </c>
      <c r="F6133" s="1" t="s">
        <v>18</v>
      </c>
      <c r="G6133" s="3">
        <v>44670</v>
      </c>
      <c r="H6133" s="4" t="s">
        <v>16045</v>
      </c>
      <c r="I6133" s="3" t="s">
        <v>16865</v>
      </c>
      <c r="J6133" s="76" t="s">
        <v>16866</v>
      </c>
      <c r="K6133" s="76"/>
    </row>
    <row r="6134" spans="1:11" ht="58.5" customHeight="1">
      <c r="B6134" s="1" t="s">
        <v>16867</v>
      </c>
      <c r="C6134" s="1" t="s">
        <v>16868</v>
      </c>
      <c r="D6134" s="1" t="s">
        <v>279</v>
      </c>
      <c r="E6134" s="1" t="s">
        <v>543</v>
      </c>
      <c r="F6134" s="1" t="s">
        <v>18</v>
      </c>
      <c r="G6134" s="3">
        <v>44670</v>
      </c>
      <c r="H6134" s="4" t="s">
        <v>1479</v>
      </c>
      <c r="I6134" s="3" t="s">
        <v>16869</v>
      </c>
      <c r="J6134" s="76" t="s">
        <v>16870</v>
      </c>
      <c r="K6134" s="76"/>
    </row>
    <row r="6135" spans="1:11" ht="58.5" customHeight="1">
      <c r="B6135" s="1" t="s">
        <v>16871</v>
      </c>
      <c r="C6135" s="1" t="s">
        <v>16872</v>
      </c>
      <c r="D6135" s="1" t="s">
        <v>2133</v>
      </c>
      <c r="E6135" s="1" t="s">
        <v>16873</v>
      </c>
      <c r="F6135" s="1" t="s">
        <v>10</v>
      </c>
      <c r="G6135" s="3">
        <v>44466</v>
      </c>
      <c r="H6135" s="4" t="s">
        <v>16874</v>
      </c>
      <c r="I6135" s="3" t="s">
        <v>16875</v>
      </c>
      <c r="J6135" s="76" t="s">
        <v>16876</v>
      </c>
      <c r="K6135" s="76"/>
    </row>
    <row r="6136" spans="1:11" ht="58.5" customHeight="1">
      <c r="B6136" s="1" t="s">
        <v>16871</v>
      </c>
      <c r="C6136" s="1" t="s">
        <v>16872</v>
      </c>
      <c r="D6136" s="1" t="s">
        <v>2133</v>
      </c>
      <c r="E6136" s="1" t="s">
        <v>16877</v>
      </c>
      <c r="F6136" s="1" t="s">
        <v>10</v>
      </c>
      <c r="G6136" s="3">
        <v>44466</v>
      </c>
      <c r="H6136" s="4" t="s">
        <v>16878</v>
      </c>
      <c r="I6136" s="3" t="s">
        <v>16879</v>
      </c>
      <c r="J6136" s="76" t="s">
        <v>16880</v>
      </c>
      <c r="K6136" s="76"/>
    </row>
    <row r="6137" spans="1:11" ht="58.5" customHeight="1">
      <c r="B6137" s="1" t="s">
        <v>16871</v>
      </c>
      <c r="C6137" s="1" t="s">
        <v>16872</v>
      </c>
      <c r="D6137" s="1" t="s">
        <v>2133</v>
      </c>
      <c r="E6137" s="1" t="s">
        <v>16881</v>
      </c>
      <c r="F6137" s="1" t="s">
        <v>10</v>
      </c>
      <c r="G6137" s="3">
        <v>44466</v>
      </c>
      <c r="H6137" s="4" t="s">
        <v>16882</v>
      </c>
      <c r="I6137" s="3" t="s">
        <v>16883</v>
      </c>
      <c r="J6137" s="76" t="s">
        <v>16884</v>
      </c>
      <c r="K6137" s="76"/>
    </row>
    <row r="6138" spans="1:11" ht="58.5" customHeight="1">
      <c r="B6138" s="1" t="s">
        <v>16885</v>
      </c>
      <c r="C6138" s="1" t="s">
        <v>16886</v>
      </c>
      <c r="D6138" s="1" t="s">
        <v>6857</v>
      </c>
      <c r="E6138" s="1" t="s">
        <v>16891</v>
      </c>
      <c r="F6138" s="1" t="s">
        <v>10</v>
      </c>
      <c r="G6138" s="3">
        <v>44452</v>
      </c>
      <c r="H6138" s="4" t="s">
        <v>16892</v>
      </c>
      <c r="I6138" s="3" t="s">
        <v>16893</v>
      </c>
      <c r="J6138" s="76" t="s">
        <v>16894</v>
      </c>
      <c r="K6138" s="76"/>
    </row>
    <row r="6139" spans="1:11" ht="58.5" customHeight="1">
      <c r="B6139" s="1" t="s">
        <v>16885</v>
      </c>
      <c r="C6139" s="1" t="s">
        <v>16886</v>
      </c>
      <c r="D6139" s="1" t="s">
        <v>6857</v>
      </c>
      <c r="E6139" s="1" t="s">
        <v>16895</v>
      </c>
      <c r="F6139" s="1" t="s">
        <v>10</v>
      </c>
      <c r="G6139" s="3">
        <v>44452</v>
      </c>
      <c r="H6139" s="4" t="s">
        <v>16896</v>
      </c>
      <c r="I6139" s="3" t="s">
        <v>16897</v>
      </c>
      <c r="J6139" s="76" t="s">
        <v>16898</v>
      </c>
      <c r="K6139" s="76"/>
    </row>
    <row r="6140" spans="1:11" ht="58.5" customHeight="1">
      <c r="B6140" s="1" t="s">
        <v>16885</v>
      </c>
      <c r="C6140" s="1" t="s">
        <v>16886</v>
      </c>
      <c r="D6140" s="1" t="s">
        <v>6857</v>
      </c>
      <c r="E6140" s="1" t="s">
        <v>16887</v>
      </c>
      <c r="F6140" s="1" t="s">
        <v>10</v>
      </c>
      <c r="G6140" s="3">
        <v>44447</v>
      </c>
      <c r="H6140" s="4" t="s">
        <v>16888</v>
      </c>
      <c r="I6140" s="3" t="s">
        <v>16889</v>
      </c>
      <c r="J6140" s="76" t="s">
        <v>16890</v>
      </c>
      <c r="K6140" s="76"/>
    </row>
    <row r="6141" spans="1:11" ht="58.5" customHeight="1">
      <c r="B6141" s="1" t="s">
        <v>16899</v>
      </c>
      <c r="C6141" s="1" t="s">
        <v>16900</v>
      </c>
      <c r="D6141" s="1" t="s">
        <v>736</v>
      </c>
      <c r="E6141" s="1" t="s">
        <v>16901</v>
      </c>
      <c r="F6141" s="1" t="s">
        <v>738</v>
      </c>
      <c r="G6141" s="3">
        <v>44041</v>
      </c>
      <c r="H6141" s="4" t="s">
        <v>16902</v>
      </c>
      <c r="I6141" s="3" t="s">
        <v>16903</v>
      </c>
      <c r="J6141" s="76" t="s">
        <v>16904</v>
      </c>
      <c r="K6141" s="76"/>
    </row>
    <row r="6142" spans="1:11" ht="58.5" customHeight="1">
      <c r="A6142" s="197">
        <v>17393493</v>
      </c>
      <c r="B6142" s="41" t="s">
        <v>28346</v>
      </c>
      <c r="C6142" s="205" t="s">
        <v>28347</v>
      </c>
      <c r="D6142" s="193" t="s">
        <v>1968</v>
      </c>
      <c r="E6142" s="1" t="s">
        <v>28348</v>
      </c>
      <c r="F6142" s="1" t="s">
        <v>268</v>
      </c>
      <c r="G6142" s="192">
        <v>45344</v>
      </c>
      <c r="H6142" s="4" t="s">
        <v>28727</v>
      </c>
      <c r="I6142" s="3"/>
      <c r="J6142" s="76" t="s">
        <v>28728</v>
      </c>
      <c r="K6142" s="76" t="s">
        <v>27166</v>
      </c>
    </row>
    <row r="6143" spans="1:11" ht="58.5" customHeight="1">
      <c r="A6143" s="21" t="s">
        <v>28729</v>
      </c>
      <c r="B6143" s="41" t="s">
        <v>28346</v>
      </c>
      <c r="C6143" s="41" t="s">
        <v>28347</v>
      </c>
      <c r="D6143" s="1" t="s">
        <v>1968</v>
      </c>
      <c r="E6143" s="1" t="s">
        <v>28349</v>
      </c>
      <c r="F6143" s="1" t="s">
        <v>268</v>
      </c>
      <c r="G6143" s="192">
        <v>45344</v>
      </c>
      <c r="H6143" s="4" t="s">
        <v>28350</v>
      </c>
      <c r="I6143" s="3"/>
      <c r="J6143" s="76" t="s">
        <v>28351</v>
      </c>
      <c r="K6143" s="76" t="s">
        <v>27166</v>
      </c>
    </row>
    <row r="6144" spans="1:11" ht="58.5" customHeight="1">
      <c r="B6144" s="1" t="s">
        <v>16905</v>
      </c>
      <c r="C6144" s="1" t="s">
        <v>16906</v>
      </c>
      <c r="D6144" s="1" t="s">
        <v>1414</v>
      </c>
      <c r="E6144" s="1" t="s">
        <v>16907</v>
      </c>
      <c r="F6144" s="1" t="s">
        <v>25</v>
      </c>
      <c r="G6144" s="3">
        <v>44210</v>
      </c>
      <c r="H6144" s="4" t="s">
        <v>16908</v>
      </c>
      <c r="I6144" s="3" t="s">
        <v>16909</v>
      </c>
      <c r="J6144" s="76" t="s">
        <v>16910</v>
      </c>
      <c r="K6144" s="76"/>
    </row>
    <row r="6145" spans="2:11" ht="58.5" customHeight="1">
      <c r="B6145" s="1" t="s">
        <v>16905</v>
      </c>
      <c r="C6145" s="1" t="s">
        <v>16906</v>
      </c>
      <c r="D6145" s="1" t="s">
        <v>1414</v>
      </c>
      <c r="E6145" s="1" t="s">
        <v>16911</v>
      </c>
      <c r="F6145" s="1" t="s">
        <v>25</v>
      </c>
      <c r="G6145" s="3">
        <v>44210</v>
      </c>
      <c r="H6145" s="4" t="s">
        <v>16912</v>
      </c>
      <c r="I6145" s="3" t="s">
        <v>16913</v>
      </c>
      <c r="J6145" s="76" t="s">
        <v>16914</v>
      </c>
      <c r="K6145" s="76"/>
    </row>
    <row r="6146" spans="2:11" ht="58.5" customHeight="1">
      <c r="B6146" s="1" t="s">
        <v>16905</v>
      </c>
      <c r="C6146" s="1" t="s">
        <v>16906</v>
      </c>
      <c r="D6146" s="1" t="s">
        <v>1414</v>
      </c>
      <c r="E6146" s="1" t="s">
        <v>16915</v>
      </c>
      <c r="F6146" s="1" t="s">
        <v>25</v>
      </c>
      <c r="G6146" s="3">
        <v>44210</v>
      </c>
      <c r="H6146" s="4" t="s">
        <v>16916</v>
      </c>
      <c r="I6146" s="3" t="s">
        <v>16917</v>
      </c>
      <c r="J6146" s="76" t="s">
        <v>16918</v>
      </c>
      <c r="K6146" s="76"/>
    </row>
    <row r="6147" spans="2:11" ht="58.5" customHeight="1">
      <c r="B6147" s="1" t="s">
        <v>16905</v>
      </c>
      <c r="C6147" s="1" t="s">
        <v>16906</v>
      </c>
      <c r="D6147" s="1" t="s">
        <v>1414</v>
      </c>
      <c r="E6147" s="1" t="s">
        <v>16919</v>
      </c>
      <c r="F6147" s="1" t="s">
        <v>25</v>
      </c>
      <c r="G6147" s="3">
        <v>44210</v>
      </c>
      <c r="H6147" s="4" t="s">
        <v>16920</v>
      </c>
      <c r="I6147" s="3" t="s">
        <v>16921</v>
      </c>
      <c r="J6147" s="76" t="s">
        <v>16922</v>
      </c>
      <c r="K6147" s="76"/>
    </row>
    <row r="6148" spans="2:11" ht="97.5" customHeight="1">
      <c r="B6148" s="1" t="s">
        <v>16905</v>
      </c>
      <c r="C6148" s="1" t="s">
        <v>16906</v>
      </c>
      <c r="D6148" s="1" t="s">
        <v>1414</v>
      </c>
      <c r="E6148" s="1" t="s">
        <v>16923</v>
      </c>
      <c r="F6148" s="1" t="s">
        <v>25</v>
      </c>
      <c r="G6148" s="3">
        <v>44210</v>
      </c>
      <c r="H6148" s="4" t="s">
        <v>16924</v>
      </c>
      <c r="I6148" s="3" t="s">
        <v>16925</v>
      </c>
      <c r="J6148" s="76" t="s">
        <v>16926</v>
      </c>
      <c r="K6148" s="76"/>
    </row>
    <row r="6149" spans="2:11" ht="97.5" customHeight="1">
      <c r="B6149" s="1" t="s">
        <v>16927</v>
      </c>
      <c r="C6149" s="1" t="s">
        <v>16928</v>
      </c>
      <c r="D6149" s="1" t="s">
        <v>8</v>
      </c>
      <c r="E6149" s="1" t="s">
        <v>16929</v>
      </c>
      <c r="F6149" s="1" t="s">
        <v>25</v>
      </c>
      <c r="G6149" s="3">
        <v>44732</v>
      </c>
      <c r="H6149" s="4" t="s">
        <v>3863</v>
      </c>
      <c r="I6149" s="3" t="s">
        <v>26315</v>
      </c>
      <c r="J6149" s="76" t="s">
        <v>16930</v>
      </c>
      <c r="K6149" s="76"/>
    </row>
    <row r="6150" spans="2:11" ht="97.5" customHeight="1">
      <c r="B6150" s="1" t="s">
        <v>16927</v>
      </c>
      <c r="C6150" s="1" t="s">
        <v>16928</v>
      </c>
      <c r="D6150" s="1" t="s">
        <v>8</v>
      </c>
      <c r="E6150" s="1" t="s">
        <v>16931</v>
      </c>
      <c r="F6150" s="1" t="s">
        <v>25</v>
      </c>
      <c r="G6150" s="3">
        <v>44732</v>
      </c>
      <c r="H6150" s="4" t="s">
        <v>7822</v>
      </c>
      <c r="I6150" s="3" t="s">
        <v>26316</v>
      </c>
      <c r="J6150" s="76" t="s">
        <v>16932</v>
      </c>
      <c r="K6150" s="76"/>
    </row>
    <row r="6151" spans="2:11" ht="97.5" customHeight="1">
      <c r="B6151" s="1" t="s">
        <v>16927</v>
      </c>
      <c r="C6151" s="1" t="s">
        <v>16928</v>
      </c>
      <c r="D6151" s="1" t="s">
        <v>8</v>
      </c>
      <c r="E6151" s="1" t="s">
        <v>16933</v>
      </c>
      <c r="F6151" s="1" t="s">
        <v>25</v>
      </c>
      <c r="G6151" s="3">
        <v>44732</v>
      </c>
      <c r="H6151" s="4" t="s">
        <v>16934</v>
      </c>
      <c r="I6151" s="3" t="s">
        <v>26317</v>
      </c>
      <c r="J6151" s="76" t="s">
        <v>16935</v>
      </c>
      <c r="K6151" s="76"/>
    </row>
    <row r="6152" spans="2:11" ht="97.5" customHeight="1">
      <c r="B6152" s="1" t="s">
        <v>16927</v>
      </c>
      <c r="C6152" s="1" t="s">
        <v>16928</v>
      </c>
      <c r="D6152" s="1" t="s">
        <v>8</v>
      </c>
      <c r="E6152" s="1" t="s">
        <v>16936</v>
      </c>
      <c r="F6152" s="1" t="s">
        <v>25</v>
      </c>
      <c r="G6152" s="3">
        <v>44732</v>
      </c>
      <c r="H6152" s="4" t="s">
        <v>16937</v>
      </c>
      <c r="I6152" s="3" t="s">
        <v>26318</v>
      </c>
      <c r="J6152" s="76" t="s">
        <v>16938</v>
      </c>
      <c r="K6152" s="76"/>
    </row>
    <row r="6153" spans="2:11" ht="97.5" customHeight="1">
      <c r="B6153" s="1" t="s">
        <v>16927</v>
      </c>
      <c r="C6153" s="1" t="s">
        <v>16928</v>
      </c>
      <c r="D6153" s="1" t="s">
        <v>8</v>
      </c>
      <c r="E6153" s="1" t="s">
        <v>16939</v>
      </c>
      <c r="F6153" s="1" t="s">
        <v>25</v>
      </c>
      <c r="G6153" s="3">
        <v>44732</v>
      </c>
      <c r="H6153" s="4" t="s">
        <v>16940</v>
      </c>
      <c r="I6153" s="3" t="s">
        <v>26319</v>
      </c>
      <c r="J6153" s="76" t="s">
        <v>16941</v>
      </c>
      <c r="K6153" s="76"/>
    </row>
    <row r="6154" spans="2:11" ht="97.5" customHeight="1">
      <c r="B6154" s="1" t="s">
        <v>16927</v>
      </c>
      <c r="C6154" s="1" t="s">
        <v>16928</v>
      </c>
      <c r="D6154" s="1" t="s">
        <v>8</v>
      </c>
      <c r="E6154" s="1" t="s">
        <v>16942</v>
      </c>
      <c r="F6154" s="1" t="s">
        <v>25</v>
      </c>
      <c r="G6154" s="3">
        <v>44732</v>
      </c>
      <c r="H6154" s="4" t="s">
        <v>16943</v>
      </c>
      <c r="I6154" s="3" t="s">
        <v>26320</v>
      </c>
      <c r="J6154" s="76" t="s">
        <v>16944</v>
      </c>
      <c r="K6154" s="76"/>
    </row>
    <row r="6155" spans="2:11" ht="97.5" customHeight="1">
      <c r="B6155" s="1" t="s">
        <v>16927</v>
      </c>
      <c r="C6155" s="1" t="s">
        <v>16928</v>
      </c>
      <c r="D6155" s="1" t="s">
        <v>8</v>
      </c>
      <c r="E6155" s="1" t="s">
        <v>16945</v>
      </c>
      <c r="F6155" s="1" t="s">
        <v>25</v>
      </c>
      <c r="G6155" s="3">
        <v>44732</v>
      </c>
      <c r="H6155" s="4" t="s">
        <v>16946</v>
      </c>
      <c r="I6155" s="12" t="s">
        <v>26321</v>
      </c>
      <c r="J6155" s="76" t="s">
        <v>16947</v>
      </c>
      <c r="K6155" s="76"/>
    </row>
    <row r="6156" spans="2:11" ht="97.5" customHeight="1">
      <c r="B6156" s="1" t="s">
        <v>16927</v>
      </c>
      <c r="C6156" s="1" t="s">
        <v>16928</v>
      </c>
      <c r="D6156" s="1" t="s">
        <v>8</v>
      </c>
      <c r="E6156" s="1" t="s">
        <v>16948</v>
      </c>
      <c r="F6156" s="1" t="s">
        <v>25</v>
      </c>
      <c r="G6156" s="3">
        <v>44732</v>
      </c>
      <c r="H6156" s="4" t="s">
        <v>16949</v>
      </c>
      <c r="I6156" s="3" t="s">
        <v>26322</v>
      </c>
      <c r="J6156" s="76" t="s">
        <v>16950</v>
      </c>
      <c r="K6156" s="76"/>
    </row>
    <row r="6157" spans="2:11" ht="97.5" customHeight="1">
      <c r="B6157" s="1" t="s">
        <v>16927</v>
      </c>
      <c r="C6157" s="1" t="s">
        <v>16928</v>
      </c>
      <c r="D6157" s="1" t="s">
        <v>8</v>
      </c>
      <c r="E6157" s="1" t="s">
        <v>16951</v>
      </c>
      <c r="F6157" s="1" t="s">
        <v>25</v>
      </c>
      <c r="G6157" s="3">
        <v>44732</v>
      </c>
      <c r="H6157" s="4" t="s">
        <v>16952</v>
      </c>
      <c r="I6157" s="12" t="s">
        <v>26323</v>
      </c>
      <c r="J6157" s="76" t="s">
        <v>16953</v>
      </c>
      <c r="K6157" s="76"/>
    </row>
    <row r="6158" spans="2:11" ht="97.5" customHeight="1">
      <c r="B6158" s="1" t="s">
        <v>16927</v>
      </c>
      <c r="C6158" s="1" t="s">
        <v>16928</v>
      </c>
      <c r="D6158" s="1" t="s">
        <v>8</v>
      </c>
      <c r="E6158" s="1" t="s">
        <v>16954</v>
      </c>
      <c r="F6158" s="1" t="s">
        <v>25</v>
      </c>
      <c r="G6158" s="3">
        <v>44732</v>
      </c>
      <c r="H6158" s="4" t="s">
        <v>16955</v>
      </c>
      <c r="I6158" s="12" t="s">
        <v>26324</v>
      </c>
      <c r="J6158" s="76" t="s">
        <v>16956</v>
      </c>
      <c r="K6158" s="76"/>
    </row>
    <row r="6159" spans="2:11" ht="97.5" customHeight="1">
      <c r="B6159" s="1" t="s">
        <v>16927</v>
      </c>
      <c r="C6159" s="1" t="s">
        <v>16928</v>
      </c>
      <c r="D6159" s="1" t="s">
        <v>8</v>
      </c>
      <c r="E6159" s="1" t="s">
        <v>16957</v>
      </c>
      <c r="F6159" s="1" t="s">
        <v>25</v>
      </c>
      <c r="G6159" s="3">
        <v>44732</v>
      </c>
      <c r="H6159" s="4" t="s">
        <v>16958</v>
      </c>
      <c r="I6159" s="12" t="s">
        <v>26325</v>
      </c>
      <c r="J6159" s="76" t="s">
        <v>16959</v>
      </c>
      <c r="K6159" s="76"/>
    </row>
    <row r="6160" spans="2:11" ht="97.5" customHeight="1">
      <c r="B6160" s="1" t="s">
        <v>16927</v>
      </c>
      <c r="C6160" s="1" t="s">
        <v>16928</v>
      </c>
      <c r="D6160" s="1" t="s">
        <v>8</v>
      </c>
      <c r="E6160" s="1" t="s">
        <v>16960</v>
      </c>
      <c r="F6160" s="1" t="s">
        <v>25</v>
      </c>
      <c r="G6160" s="3">
        <v>44732</v>
      </c>
      <c r="H6160" s="4" t="s">
        <v>16961</v>
      </c>
      <c r="I6160" s="12" t="s">
        <v>26326</v>
      </c>
      <c r="J6160" s="76" t="s">
        <v>16962</v>
      </c>
      <c r="K6160" s="76"/>
    </row>
    <row r="6161" spans="1:11" ht="97.5" customHeight="1">
      <c r="B6161" s="1" t="s">
        <v>16927</v>
      </c>
      <c r="C6161" s="1" t="s">
        <v>16928</v>
      </c>
      <c r="D6161" s="1" t="s">
        <v>8</v>
      </c>
      <c r="E6161" s="1" t="s">
        <v>16963</v>
      </c>
      <c r="F6161" s="1" t="s">
        <v>25</v>
      </c>
      <c r="G6161" s="3">
        <v>44732</v>
      </c>
      <c r="H6161" s="4" t="s">
        <v>16964</v>
      </c>
      <c r="I6161" s="12" t="s">
        <v>26327</v>
      </c>
      <c r="J6161" s="76" t="s">
        <v>16965</v>
      </c>
      <c r="K6161" s="76"/>
    </row>
    <row r="6162" spans="1:11" ht="97.5" customHeight="1">
      <c r="B6162" s="1" t="s">
        <v>16966</v>
      </c>
      <c r="C6162" s="1" t="s">
        <v>16967</v>
      </c>
      <c r="D6162" s="1" t="s">
        <v>736</v>
      </c>
      <c r="E6162" s="1" t="s">
        <v>16988</v>
      </c>
      <c r="F6162" s="1" t="s">
        <v>10</v>
      </c>
      <c r="G6162" s="3">
        <v>43790</v>
      </c>
      <c r="H6162" s="4" t="s">
        <v>16989</v>
      </c>
      <c r="I6162" s="3"/>
      <c r="J6162" s="76" t="s">
        <v>16990</v>
      </c>
      <c r="K6162" s="76"/>
    </row>
    <row r="6163" spans="1:11" ht="97.5" customHeight="1">
      <c r="A6163" s="99">
        <v>9746748</v>
      </c>
      <c r="B6163" s="1" t="s">
        <v>16966</v>
      </c>
      <c r="C6163" s="1" t="s">
        <v>16967</v>
      </c>
      <c r="D6163" s="1" t="s">
        <v>736</v>
      </c>
      <c r="E6163" s="1" t="s">
        <v>16994</v>
      </c>
      <c r="F6163" s="1" t="s">
        <v>157</v>
      </c>
      <c r="G6163" s="3">
        <v>44459</v>
      </c>
      <c r="H6163" s="4" t="s">
        <v>16995</v>
      </c>
      <c r="I6163" s="3"/>
      <c r="J6163" s="76" t="s">
        <v>16996</v>
      </c>
      <c r="K6163" s="76"/>
    </row>
    <row r="6164" spans="1:11" ht="97.5" customHeight="1">
      <c r="A6164" s="15">
        <v>12469972</v>
      </c>
      <c r="B6164" s="1" t="s">
        <v>16966</v>
      </c>
      <c r="C6164" s="1" t="s">
        <v>16967</v>
      </c>
      <c r="D6164" s="1" t="s">
        <v>736</v>
      </c>
      <c r="E6164" s="1" t="s">
        <v>17000</v>
      </c>
      <c r="F6164" s="1" t="s">
        <v>157</v>
      </c>
      <c r="G6164" s="3">
        <v>44517</v>
      </c>
      <c r="H6164" s="4" t="s">
        <v>17001</v>
      </c>
      <c r="I6164" s="3"/>
      <c r="J6164" s="76" t="s">
        <v>17002</v>
      </c>
      <c r="K6164" s="76"/>
    </row>
    <row r="6165" spans="1:11" ht="97.5" customHeight="1">
      <c r="B6165" s="1" t="s">
        <v>16966</v>
      </c>
      <c r="C6165" s="1" t="s">
        <v>16967</v>
      </c>
      <c r="D6165" s="1" t="s">
        <v>736</v>
      </c>
      <c r="E6165" s="1" t="s">
        <v>16997</v>
      </c>
      <c r="F6165" s="1" t="s">
        <v>157</v>
      </c>
      <c r="G6165" s="3">
        <v>44517</v>
      </c>
      <c r="H6165" s="4" t="s">
        <v>16998</v>
      </c>
      <c r="I6165" s="3"/>
      <c r="J6165" s="76" t="s">
        <v>16999</v>
      </c>
      <c r="K6165" s="76"/>
    </row>
    <row r="6166" spans="1:11" ht="97.5" customHeight="1">
      <c r="B6166" s="1" t="s">
        <v>16966</v>
      </c>
      <c r="C6166" s="1" t="s">
        <v>16967</v>
      </c>
      <c r="D6166" s="1" t="s">
        <v>736</v>
      </c>
      <c r="E6166" s="1" t="s">
        <v>16976</v>
      </c>
      <c r="F6166" s="1" t="s">
        <v>738</v>
      </c>
      <c r="G6166" s="3">
        <v>43644</v>
      </c>
      <c r="H6166" s="4" t="s">
        <v>16977</v>
      </c>
      <c r="I6166" s="3" t="s">
        <v>16978</v>
      </c>
      <c r="J6166" s="76" t="s">
        <v>16979</v>
      </c>
      <c r="K6166" s="76"/>
    </row>
    <row r="6167" spans="1:11" ht="97.5" customHeight="1">
      <c r="B6167" s="1" t="s">
        <v>16966</v>
      </c>
      <c r="C6167" s="1" t="s">
        <v>16967</v>
      </c>
      <c r="D6167" s="1" t="s">
        <v>736</v>
      </c>
      <c r="E6167" s="1" t="s">
        <v>16968</v>
      </c>
      <c r="F6167" s="1" t="s">
        <v>738</v>
      </c>
      <c r="G6167" s="3">
        <v>43644</v>
      </c>
      <c r="H6167" s="4" t="s">
        <v>16969</v>
      </c>
      <c r="I6167" s="3" t="s">
        <v>16970</v>
      </c>
      <c r="J6167" s="76" t="s">
        <v>16971</v>
      </c>
      <c r="K6167" s="76"/>
    </row>
    <row r="6168" spans="1:11" ht="97.5" customHeight="1">
      <c r="B6168" s="1" t="s">
        <v>16966</v>
      </c>
      <c r="C6168" s="1" t="s">
        <v>16967</v>
      </c>
      <c r="D6168" s="1" t="s">
        <v>736</v>
      </c>
      <c r="E6168" s="1" t="s">
        <v>16972</v>
      </c>
      <c r="F6168" s="1" t="s">
        <v>738</v>
      </c>
      <c r="G6168" s="3">
        <v>43644</v>
      </c>
      <c r="H6168" s="4" t="s">
        <v>16973</v>
      </c>
      <c r="I6168" s="3" t="s">
        <v>16974</v>
      </c>
      <c r="J6168" s="76" t="s">
        <v>16975</v>
      </c>
      <c r="K6168" s="76"/>
    </row>
    <row r="6169" spans="1:11" ht="97.5" customHeight="1">
      <c r="B6169" s="1" t="s">
        <v>16966</v>
      </c>
      <c r="C6169" s="1" t="s">
        <v>16967</v>
      </c>
      <c r="D6169" s="1" t="s">
        <v>736</v>
      </c>
      <c r="E6169" s="1" t="s">
        <v>16980</v>
      </c>
      <c r="F6169" s="1" t="s">
        <v>738</v>
      </c>
      <c r="G6169" s="3">
        <v>43644</v>
      </c>
      <c r="H6169" s="4" t="s">
        <v>16981</v>
      </c>
      <c r="I6169" s="3" t="s">
        <v>16982</v>
      </c>
      <c r="J6169" s="76" t="s">
        <v>16983</v>
      </c>
      <c r="K6169" s="76"/>
    </row>
    <row r="6170" spans="1:11" ht="97.5" customHeight="1">
      <c r="B6170" s="1" t="s">
        <v>16966</v>
      </c>
      <c r="C6170" s="1" t="s">
        <v>16967</v>
      </c>
      <c r="D6170" s="1" t="s">
        <v>736</v>
      </c>
      <c r="E6170" s="1" t="s">
        <v>16984</v>
      </c>
      <c r="F6170" s="1" t="s">
        <v>738</v>
      </c>
      <c r="G6170" s="3">
        <v>43644</v>
      </c>
      <c r="H6170" s="4" t="s">
        <v>16985</v>
      </c>
      <c r="I6170" s="3" t="s">
        <v>16986</v>
      </c>
      <c r="J6170" s="76" t="s">
        <v>16987</v>
      </c>
      <c r="K6170" s="76"/>
    </row>
    <row r="6171" spans="1:11" ht="97.5" customHeight="1">
      <c r="A6171" s="99">
        <v>13499333</v>
      </c>
      <c r="B6171" s="1" t="s">
        <v>16966</v>
      </c>
      <c r="C6171" s="1" t="s">
        <v>16967</v>
      </c>
      <c r="D6171" s="1" t="s">
        <v>736</v>
      </c>
      <c r="E6171" s="1" t="s">
        <v>24585</v>
      </c>
      <c r="F6171" s="1" t="s">
        <v>738</v>
      </c>
      <c r="G6171" s="3">
        <v>45113</v>
      </c>
      <c r="H6171" s="4" t="s">
        <v>24572</v>
      </c>
      <c r="I6171" s="3" t="s">
        <v>24587</v>
      </c>
      <c r="J6171" s="76" t="s">
        <v>24573</v>
      </c>
      <c r="K6171" s="76"/>
    </row>
    <row r="6172" spans="1:11" ht="97.5" customHeight="1">
      <c r="A6172" s="15">
        <v>13499333</v>
      </c>
      <c r="B6172" s="1" t="s">
        <v>16966</v>
      </c>
      <c r="C6172" s="1" t="s">
        <v>16967</v>
      </c>
      <c r="D6172" s="1" t="s">
        <v>736</v>
      </c>
      <c r="E6172" s="1" t="s">
        <v>24586</v>
      </c>
      <c r="F6172" s="1" t="s">
        <v>738</v>
      </c>
      <c r="G6172" s="3">
        <v>45113</v>
      </c>
      <c r="H6172" s="4" t="s">
        <v>24574</v>
      </c>
      <c r="I6172" s="3" t="s">
        <v>24588</v>
      </c>
      <c r="J6172" s="76" t="s">
        <v>24575</v>
      </c>
      <c r="K6172" s="76"/>
    </row>
    <row r="6173" spans="1:11" ht="97.5" customHeight="1">
      <c r="A6173" s="15">
        <v>13499333</v>
      </c>
      <c r="B6173" s="1" t="s">
        <v>16966</v>
      </c>
      <c r="C6173" s="1" t="s">
        <v>16967</v>
      </c>
      <c r="D6173" s="1" t="s">
        <v>736</v>
      </c>
      <c r="E6173" s="1" t="s">
        <v>24589</v>
      </c>
      <c r="F6173" s="1" t="s">
        <v>738</v>
      </c>
      <c r="G6173" s="3">
        <v>45113</v>
      </c>
      <c r="H6173" s="4" t="s">
        <v>24576</v>
      </c>
      <c r="I6173" s="3" t="s">
        <v>24590</v>
      </c>
      <c r="J6173" s="76" t="s">
        <v>24577</v>
      </c>
      <c r="K6173" s="76"/>
    </row>
    <row r="6174" spans="1:11" ht="97.5" customHeight="1">
      <c r="A6174" s="15">
        <v>13499333</v>
      </c>
      <c r="B6174" s="1" t="s">
        <v>16966</v>
      </c>
      <c r="C6174" s="1" t="s">
        <v>16967</v>
      </c>
      <c r="D6174" s="1" t="s">
        <v>736</v>
      </c>
      <c r="E6174" s="1" t="s">
        <v>24592</v>
      </c>
      <c r="F6174" s="1" t="s">
        <v>738</v>
      </c>
      <c r="G6174" s="3">
        <v>45113</v>
      </c>
      <c r="H6174" s="4" t="s">
        <v>24578</v>
      </c>
      <c r="I6174" s="3" t="s">
        <v>24591</v>
      </c>
      <c r="J6174" s="76" t="s">
        <v>24579</v>
      </c>
      <c r="K6174" s="76"/>
    </row>
    <row r="6175" spans="1:11" ht="97.5" customHeight="1">
      <c r="B6175" s="1" t="s">
        <v>16966</v>
      </c>
      <c r="C6175" s="1" t="s">
        <v>16967</v>
      </c>
      <c r="D6175" s="1" t="s">
        <v>736</v>
      </c>
      <c r="E6175" s="1" t="s">
        <v>16991</v>
      </c>
      <c r="F6175" s="1" t="s">
        <v>571</v>
      </c>
      <c r="G6175" s="3">
        <v>43811</v>
      </c>
      <c r="H6175" s="4" t="s">
        <v>16992</v>
      </c>
      <c r="I6175" s="3"/>
      <c r="J6175" s="76" t="s">
        <v>16993</v>
      </c>
      <c r="K6175" s="76"/>
    </row>
    <row r="6176" spans="1:11" ht="97.5" customHeight="1">
      <c r="A6176" s="15">
        <v>13204741</v>
      </c>
      <c r="B6176" s="1" t="s">
        <v>16966</v>
      </c>
      <c r="C6176" s="1" t="s">
        <v>16967</v>
      </c>
      <c r="D6176" s="1" t="s">
        <v>736</v>
      </c>
      <c r="E6176" s="1" t="s">
        <v>17003</v>
      </c>
      <c r="F6176" s="1" t="s">
        <v>571</v>
      </c>
      <c r="G6176" s="3">
        <v>44832</v>
      </c>
      <c r="H6176" s="4" t="s">
        <v>17004</v>
      </c>
      <c r="I6176" s="3"/>
      <c r="J6176" s="76" t="s">
        <v>17005</v>
      </c>
      <c r="K6176" s="76"/>
    </row>
    <row r="6177" spans="1:11" ht="97.5" customHeight="1">
      <c r="B6177" s="1" t="s">
        <v>17006</v>
      </c>
      <c r="C6177" s="1" t="s">
        <v>17007</v>
      </c>
      <c r="D6177" s="1" t="s">
        <v>289</v>
      </c>
      <c r="E6177" s="1" t="s">
        <v>17008</v>
      </c>
      <c r="F6177" s="1" t="s">
        <v>571</v>
      </c>
      <c r="G6177" s="3">
        <v>44798</v>
      </c>
      <c r="H6177" s="4" t="s">
        <v>17009</v>
      </c>
      <c r="I6177" s="3" t="s">
        <v>17010</v>
      </c>
      <c r="J6177" s="76" t="s">
        <v>17011</v>
      </c>
      <c r="K6177" s="76"/>
    </row>
    <row r="6178" spans="1:11" ht="97.5" customHeight="1">
      <c r="B6178" s="1" t="s">
        <v>17006</v>
      </c>
      <c r="C6178" s="1" t="s">
        <v>17007</v>
      </c>
      <c r="D6178" s="1" t="s">
        <v>289</v>
      </c>
      <c r="E6178" s="1" t="s">
        <v>17012</v>
      </c>
      <c r="F6178" s="1" t="s">
        <v>571</v>
      </c>
      <c r="G6178" s="3">
        <v>44798</v>
      </c>
      <c r="H6178" s="4" t="s">
        <v>17013</v>
      </c>
      <c r="I6178" s="3" t="s">
        <v>17014</v>
      </c>
      <c r="J6178" s="76" t="s">
        <v>17015</v>
      </c>
      <c r="K6178" s="76"/>
    </row>
    <row r="6179" spans="1:11" ht="97.5" customHeight="1">
      <c r="B6179" s="1" t="s">
        <v>17006</v>
      </c>
      <c r="C6179" s="1" t="s">
        <v>17007</v>
      </c>
      <c r="D6179" s="1" t="s">
        <v>289</v>
      </c>
      <c r="E6179" s="1" t="s">
        <v>17016</v>
      </c>
      <c r="F6179" s="1" t="s">
        <v>571</v>
      </c>
      <c r="G6179" s="3">
        <v>44868</v>
      </c>
      <c r="H6179" s="4" t="s">
        <v>17017</v>
      </c>
      <c r="I6179" s="3" t="s">
        <v>17018</v>
      </c>
      <c r="J6179" s="76" t="s">
        <v>17019</v>
      </c>
      <c r="K6179" s="76"/>
    </row>
    <row r="6180" spans="1:11" ht="97.5" customHeight="1">
      <c r="B6180" s="1" t="s">
        <v>17020</v>
      </c>
      <c r="C6180" s="1" t="s">
        <v>17021</v>
      </c>
      <c r="D6180" s="1" t="s">
        <v>16</v>
      </c>
      <c r="E6180" s="1" t="s">
        <v>17022</v>
      </c>
      <c r="F6180" s="1" t="s">
        <v>10</v>
      </c>
      <c r="G6180" s="3">
        <v>44900</v>
      </c>
      <c r="H6180" s="4" t="s">
        <v>17023</v>
      </c>
      <c r="I6180" s="3" t="s">
        <v>20552</v>
      </c>
      <c r="J6180" s="76" t="s">
        <v>17024</v>
      </c>
      <c r="K6180" s="76"/>
    </row>
    <row r="6181" spans="1:11" ht="97.5" customHeight="1">
      <c r="A6181" s="15">
        <v>16324162</v>
      </c>
      <c r="B6181" s="41" t="s">
        <v>27583</v>
      </c>
      <c r="C6181" s="41" t="s">
        <v>27584</v>
      </c>
      <c r="D6181" s="1" t="s">
        <v>8</v>
      </c>
      <c r="E6181" s="1" t="s">
        <v>27585</v>
      </c>
      <c r="F6181" s="1" t="s">
        <v>25</v>
      </c>
      <c r="G6181" s="3">
        <v>45288</v>
      </c>
      <c r="H6181" s="4" t="s">
        <v>27586</v>
      </c>
      <c r="I6181" s="3"/>
      <c r="J6181" s="76" t="s">
        <v>27587</v>
      </c>
      <c r="K6181" s="76" t="s">
        <v>27166</v>
      </c>
    </row>
    <row r="6182" spans="1:11" ht="97.5" customHeight="1">
      <c r="A6182" s="15">
        <v>16324162</v>
      </c>
      <c r="B6182" s="41" t="s">
        <v>27583</v>
      </c>
      <c r="C6182" s="41" t="s">
        <v>27584</v>
      </c>
      <c r="D6182" s="1" t="s">
        <v>8</v>
      </c>
      <c r="E6182" s="1" t="s">
        <v>27590</v>
      </c>
      <c r="F6182" s="1" t="s">
        <v>25</v>
      </c>
      <c r="G6182" s="3">
        <v>45288</v>
      </c>
      <c r="H6182" s="4" t="s">
        <v>27589</v>
      </c>
      <c r="I6182" s="3"/>
      <c r="J6182" s="76" t="s">
        <v>27588</v>
      </c>
      <c r="K6182" s="76" t="s">
        <v>27166</v>
      </c>
    </row>
    <row r="6183" spans="1:11" ht="97.5" customHeight="1">
      <c r="A6183" s="15">
        <v>16324162</v>
      </c>
      <c r="B6183" s="41" t="s">
        <v>27583</v>
      </c>
      <c r="C6183" s="41" t="s">
        <v>27584</v>
      </c>
      <c r="D6183" s="1" t="s">
        <v>8</v>
      </c>
      <c r="E6183" s="1" t="s">
        <v>27593</v>
      </c>
      <c r="F6183" s="1" t="s">
        <v>25</v>
      </c>
      <c r="G6183" s="3">
        <v>45288</v>
      </c>
      <c r="H6183" s="4" t="s">
        <v>27592</v>
      </c>
      <c r="I6183" s="3"/>
      <c r="J6183" s="76" t="s">
        <v>27591</v>
      </c>
      <c r="K6183" s="76" t="s">
        <v>27166</v>
      </c>
    </row>
    <row r="6184" spans="1:11" ht="97.5" customHeight="1">
      <c r="A6184" s="15">
        <v>16324162</v>
      </c>
      <c r="B6184" s="41" t="s">
        <v>27583</v>
      </c>
      <c r="C6184" s="41" t="s">
        <v>27584</v>
      </c>
      <c r="D6184" s="1" t="s">
        <v>8</v>
      </c>
      <c r="E6184" s="1" t="s">
        <v>27596</v>
      </c>
      <c r="F6184" s="1" t="s">
        <v>25</v>
      </c>
      <c r="G6184" s="3">
        <v>45288</v>
      </c>
      <c r="H6184" s="4" t="s">
        <v>27595</v>
      </c>
      <c r="I6184" s="3"/>
      <c r="J6184" s="76" t="s">
        <v>27594</v>
      </c>
      <c r="K6184" s="76" t="s">
        <v>27166</v>
      </c>
    </row>
    <row r="6185" spans="1:11" ht="97.5" customHeight="1">
      <c r="A6185" s="15">
        <v>16324162</v>
      </c>
      <c r="B6185" s="41" t="s">
        <v>27583</v>
      </c>
      <c r="C6185" s="41" t="s">
        <v>27584</v>
      </c>
      <c r="D6185" s="1" t="s">
        <v>8</v>
      </c>
      <c r="E6185" s="1" t="s">
        <v>27599</v>
      </c>
      <c r="F6185" s="1" t="s">
        <v>25</v>
      </c>
      <c r="G6185" s="3">
        <v>45288</v>
      </c>
      <c r="H6185" s="4" t="s">
        <v>27598</v>
      </c>
      <c r="I6185" s="3"/>
      <c r="J6185" s="76" t="s">
        <v>27597</v>
      </c>
      <c r="K6185" s="76" t="s">
        <v>27166</v>
      </c>
    </row>
    <row r="6186" spans="1:11" ht="97.5" customHeight="1">
      <c r="A6186" s="15">
        <v>16324162</v>
      </c>
      <c r="B6186" s="41" t="s">
        <v>27583</v>
      </c>
      <c r="C6186" s="41" t="s">
        <v>27584</v>
      </c>
      <c r="D6186" s="1" t="s">
        <v>8</v>
      </c>
      <c r="E6186" s="1" t="s">
        <v>27602</v>
      </c>
      <c r="F6186" s="1" t="s">
        <v>25</v>
      </c>
      <c r="G6186" s="3">
        <v>45288</v>
      </c>
      <c r="H6186" s="4" t="s">
        <v>27601</v>
      </c>
      <c r="I6186" s="3"/>
      <c r="J6186" s="76" t="s">
        <v>27600</v>
      </c>
      <c r="K6186" s="76" t="s">
        <v>27166</v>
      </c>
    </row>
    <row r="6187" spans="1:11" ht="97.5" customHeight="1">
      <c r="A6187" s="15">
        <v>16324162</v>
      </c>
      <c r="B6187" s="41" t="s">
        <v>27583</v>
      </c>
      <c r="C6187" s="41" t="s">
        <v>27584</v>
      </c>
      <c r="D6187" s="1" t="s">
        <v>8</v>
      </c>
      <c r="E6187" s="1" t="s">
        <v>27605</v>
      </c>
      <c r="F6187" s="1" t="s">
        <v>25</v>
      </c>
      <c r="G6187" s="3">
        <v>45288</v>
      </c>
      <c r="H6187" s="4" t="s">
        <v>27604</v>
      </c>
      <c r="I6187" s="3"/>
      <c r="J6187" s="76" t="s">
        <v>27603</v>
      </c>
      <c r="K6187" s="76" t="s">
        <v>27166</v>
      </c>
    </row>
    <row r="6188" spans="1:11" ht="97.5" customHeight="1">
      <c r="A6188" s="15">
        <v>16324162</v>
      </c>
      <c r="B6188" s="41" t="s">
        <v>27583</v>
      </c>
      <c r="C6188" s="41" t="s">
        <v>27584</v>
      </c>
      <c r="D6188" s="1" t="s">
        <v>8</v>
      </c>
      <c r="E6188" s="1" t="s">
        <v>27608</v>
      </c>
      <c r="F6188" s="1" t="s">
        <v>25</v>
      </c>
      <c r="G6188" s="3">
        <v>45288</v>
      </c>
      <c r="H6188" s="4" t="s">
        <v>27607</v>
      </c>
      <c r="I6188" s="3"/>
      <c r="J6188" s="76" t="s">
        <v>27606</v>
      </c>
      <c r="K6188" s="76" t="s">
        <v>27166</v>
      </c>
    </row>
    <row r="6189" spans="1:11" ht="97.5" customHeight="1">
      <c r="A6189" s="15">
        <v>16324162</v>
      </c>
      <c r="B6189" s="41" t="s">
        <v>27583</v>
      </c>
      <c r="C6189" s="41" t="s">
        <v>27584</v>
      </c>
      <c r="D6189" s="1" t="s">
        <v>8</v>
      </c>
      <c r="E6189" s="1" t="s">
        <v>27611</v>
      </c>
      <c r="F6189" s="1" t="s">
        <v>25</v>
      </c>
      <c r="G6189" s="3">
        <v>45288</v>
      </c>
      <c r="H6189" s="4" t="s">
        <v>27610</v>
      </c>
      <c r="I6189" s="3"/>
      <c r="J6189" s="76" t="s">
        <v>27609</v>
      </c>
      <c r="K6189" s="76" t="s">
        <v>27166</v>
      </c>
    </row>
    <row r="6190" spans="1:11" ht="97.5" customHeight="1">
      <c r="A6190" s="15">
        <v>16324162</v>
      </c>
      <c r="B6190" s="41" t="s">
        <v>27583</v>
      </c>
      <c r="C6190" s="41" t="s">
        <v>27584</v>
      </c>
      <c r="D6190" s="1" t="s">
        <v>8</v>
      </c>
      <c r="E6190" s="1" t="s">
        <v>27614</v>
      </c>
      <c r="F6190" s="1" t="s">
        <v>25</v>
      </c>
      <c r="G6190" s="3">
        <v>45288</v>
      </c>
      <c r="H6190" s="4" t="s">
        <v>27613</v>
      </c>
      <c r="I6190" s="3"/>
      <c r="J6190" s="76" t="s">
        <v>27612</v>
      </c>
      <c r="K6190" s="76" t="s">
        <v>27166</v>
      </c>
    </row>
    <row r="6191" spans="1:11" ht="97.5" customHeight="1">
      <c r="A6191" s="15">
        <v>16324162</v>
      </c>
      <c r="B6191" s="41" t="s">
        <v>27583</v>
      </c>
      <c r="C6191" s="41" t="s">
        <v>27584</v>
      </c>
      <c r="D6191" s="1" t="s">
        <v>8</v>
      </c>
      <c r="E6191" s="1" t="s">
        <v>27617</v>
      </c>
      <c r="F6191" s="1" t="s">
        <v>25</v>
      </c>
      <c r="G6191" s="3">
        <v>45288</v>
      </c>
      <c r="H6191" s="4" t="s">
        <v>27616</v>
      </c>
      <c r="I6191" s="3"/>
      <c r="J6191" s="76" t="s">
        <v>27615</v>
      </c>
      <c r="K6191" s="76" t="s">
        <v>27166</v>
      </c>
    </row>
    <row r="6192" spans="1:11" ht="97.5" customHeight="1">
      <c r="A6192" s="15">
        <v>16324162</v>
      </c>
      <c r="B6192" s="41" t="s">
        <v>27583</v>
      </c>
      <c r="C6192" s="41" t="s">
        <v>27584</v>
      </c>
      <c r="D6192" s="1" t="s">
        <v>8</v>
      </c>
      <c r="E6192" s="1" t="s">
        <v>27620</v>
      </c>
      <c r="F6192" s="1" t="s">
        <v>25</v>
      </c>
      <c r="G6192" s="3">
        <v>45288</v>
      </c>
      <c r="H6192" s="4" t="s">
        <v>27619</v>
      </c>
      <c r="I6192" s="3"/>
      <c r="J6192" s="76" t="s">
        <v>27618</v>
      </c>
      <c r="K6192" s="76" t="s">
        <v>27166</v>
      </c>
    </row>
    <row r="6193" spans="2:11" ht="97.5" customHeight="1">
      <c r="B6193" s="1" t="s">
        <v>20361</v>
      </c>
      <c r="C6193" s="1" t="s">
        <v>20362</v>
      </c>
      <c r="D6193" s="1" t="s">
        <v>8</v>
      </c>
      <c r="E6193" s="1" t="s">
        <v>17025</v>
      </c>
      <c r="F6193" s="1" t="s">
        <v>25</v>
      </c>
      <c r="G6193" s="3">
        <v>43630</v>
      </c>
      <c r="H6193" s="4" t="s">
        <v>2689</v>
      </c>
      <c r="I6193" s="3" t="s">
        <v>17026</v>
      </c>
      <c r="J6193" s="76" t="s">
        <v>17027</v>
      </c>
      <c r="K6193" s="76"/>
    </row>
    <row r="6194" spans="2:11" ht="97.5" customHeight="1">
      <c r="B6194" s="1" t="s">
        <v>20361</v>
      </c>
      <c r="C6194" s="1" t="s">
        <v>20362</v>
      </c>
      <c r="D6194" s="1" t="s">
        <v>8</v>
      </c>
      <c r="E6194" s="1" t="s">
        <v>17028</v>
      </c>
      <c r="F6194" s="1" t="s">
        <v>25</v>
      </c>
      <c r="G6194" s="3">
        <v>43630</v>
      </c>
      <c r="H6194" s="4" t="s">
        <v>2693</v>
      </c>
      <c r="I6194" s="3" t="s">
        <v>17029</v>
      </c>
      <c r="J6194" s="76" t="s">
        <v>17030</v>
      </c>
      <c r="K6194" s="76"/>
    </row>
    <row r="6195" spans="2:11" ht="97.5" customHeight="1">
      <c r="B6195" s="1" t="s">
        <v>20361</v>
      </c>
      <c r="C6195" s="1" t="s">
        <v>20362</v>
      </c>
      <c r="D6195" s="1" t="s">
        <v>8</v>
      </c>
      <c r="E6195" s="1" t="s">
        <v>17031</v>
      </c>
      <c r="F6195" s="1" t="s">
        <v>25</v>
      </c>
      <c r="G6195" s="3">
        <v>43630</v>
      </c>
      <c r="H6195" s="4" t="s">
        <v>5391</v>
      </c>
      <c r="I6195" s="3" t="s">
        <v>17032</v>
      </c>
      <c r="J6195" s="76" t="s">
        <v>17033</v>
      </c>
      <c r="K6195" s="76"/>
    </row>
    <row r="6196" spans="2:11" ht="97.5" customHeight="1">
      <c r="B6196" s="1" t="s">
        <v>20361</v>
      </c>
      <c r="C6196" s="1" t="s">
        <v>20362</v>
      </c>
      <c r="D6196" s="1" t="s">
        <v>8</v>
      </c>
      <c r="E6196" s="1" t="s">
        <v>17034</v>
      </c>
      <c r="F6196" s="1" t="s">
        <v>25</v>
      </c>
      <c r="G6196" s="3">
        <v>44033</v>
      </c>
      <c r="H6196" s="4" t="s">
        <v>2911</v>
      </c>
      <c r="I6196" s="3" t="s">
        <v>17035</v>
      </c>
      <c r="J6196" s="76" t="s">
        <v>17036</v>
      </c>
      <c r="K6196" s="76"/>
    </row>
    <row r="6197" spans="2:11" ht="97.5" customHeight="1">
      <c r="B6197" s="1" t="s">
        <v>20361</v>
      </c>
      <c r="C6197" s="1" t="s">
        <v>20362</v>
      </c>
      <c r="D6197" s="1" t="s">
        <v>8</v>
      </c>
      <c r="E6197" s="1" t="s">
        <v>17037</v>
      </c>
      <c r="F6197" s="1" t="s">
        <v>25</v>
      </c>
      <c r="G6197" s="3">
        <v>44033</v>
      </c>
      <c r="H6197" s="4" t="s">
        <v>2915</v>
      </c>
      <c r="I6197" s="3" t="s">
        <v>17038</v>
      </c>
      <c r="J6197" s="76" t="s">
        <v>17039</v>
      </c>
      <c r="K6197" s="76"/>
    </row>
    <row r="6198" spans="2:11" ht="97.5" customHeight="1">
      <c r="B6198" s="1" t="s">
        <v>20361</v>
      </c>
      <c r="C6198" s="1" t="s">
        <v>20362</v>
      </c>
      <c r="D6198" s="1" t="s">
        <v>8</v>
      </c>
      <c r="E6198" s="1" t="s">
        <v>17040</v>
      </c>
      <c r="F6198" s="1" t="s">
        <v>25</v>
      </c>
      <c r="G6198" s="3">
        <v>44033</v>
      </c>
      <c r="H6198" s="4" t="s">
        <v>2919</v>
      </c>
      <c r="I6198" s="3" t="s">
        <v>17041</v>
      </c>
      <c r="J6198" s="76" t="s">
        <v>17042</v>
      </c>
      <c r="K6198" s="76"/>
    </row>
    <row r="6199" spans="2:11" ht="97.5" customHeight="1">
      <c r="B6199" s="1" t="s">
        <v>20361</v>
      </c>
      <c r="C6199" s="1" t="s">
        <v>20362</v>
      </c>
      <c r="D6199" s="1" t="s">
        <v>8</v>
      </c>
      <c r="E6199" s="1" t="s">
        <v>17043</v>
      </c>
      <c r="F6199" s="1" t="s">
        <v>25</v>
      </c>
      <c r="G6199" s="3">
        <v>44033</v>
      </c>
      <c r="H6199" s="4" t="s">
        <v>2923</v>
      </c>
      <c r="I6199" s="3" t="s">
        <v>17044</v>
      </c>
      <c r="J6199" s="76" t="s">
        <v>17045</v>
      </c>
      <c r="K6199" s="76"/>
    </row>
    <row r="6200" spans="2:11" ht="97.5" customHeight="1">
      <c r="B6200" s="1" t="s">
        <v>20361</v>
      </c>
      <c r="C6200" s="1" t="s">
        <v>20362</v>
      </c>
      <c r="D6200" s="1" t="s">
        <v>8</v>
      </c>
      <c r="E6200" s="1" t="s">
        <v>17046</v>
      </c>
      <c r="F6200" s="1" t="s">
        <v>25</v>
      </c>
      <c r="G6200" s="3">
        <v>44033</v>
      </c>
      <c r="H6200" s="4" t="s">
        <v>2927</v>
      </c>
      <c r="I6200" s="3" t="s">
        <v>17047</v>
      </c>
      <c r="J6200" s="76" t="s">
        <v>17048</v>
      </c>
      <c r="K6200" s="76"/>
    </row>
    <row r="6201" spans="2:11" ht="97.5" customHeight="1">
      <c r="B6201" s="1" t="s">
        <v>20361</v>
      </c>
      <c r="C6201" s="1" t="s">
        <v>20362</v>
      </c>
      <c r="D6201" s="1" t="s">
        <v>8</v>
      </c>
      <c r="E6201" s="1" t="s">
        <v>17049</v>
      </c>
      <c r="F6201" s="1" t="s">
        <v>25</v>
      </c>
      <c r="G6201" s="3">
        <v>44033</v>
      </c>
      <c r="H6201" s="4" t="s">
        <v>8880</v>
      </c>
      <c r="I6201" s="3" t="s">
        <v>17050</v>
      </c>
      <c r="J6201" s="76" t="s">
        <v>17051</v>
      </c>
      <c r="K6201" s="76"/>
    </row>
    <row r="6202" spans="2:11" ht="97.5" customHeight="1">
      <c r="B6202" s="1" t="s">
        <v>20361</v>
      </c>
      <c r="C6202" s="1" t="s">
        <v>20362</v>
      </c>
      <c r="D6202" s="1" t="s">
        <v>8</v>
      </c>
      <c r="E6202" s="1" t="s">
        <v>17052</v>
      </c>
      <c r="F6202" s="1" t="s">
        <v>25</v>
      </c>
      <c r="G6202" s="3">
        <v>44033</v>
      </c>
      <c r="H6202" s="4" t="s">
        <v>8884</v>
      </c>
      <c r="I6202" s="3" t="s">
        <v>17053</v>
      </c>
      <c r="J6202" s="76" t="s">
        <v>17054</v>
      </c>
      <c r="K6202" s="76"/>
    </row>
    <row r="6203" spans="2:11" ht="97.5" customHeight="1">
      <c r="B6203" s="1" t="s">
        <v>20361</v>
      </c>
      <c r="C6203" s="1" t="s">
        <v>20362</v>
      </c>
      <c r="D6203" s="1" t="s">
        <v>8</v>
      </c>
      <c r="E6203" s="1" t="s">
        <v>17055</v>
      </c>
      <c r="F6203" s="1" t="s">
        <v>25</v>
      </c>
      <c r="G6203" s="3">
        <v>44033</v>
      </c>
      <c r="H6203" s="4" t="s">
        <v>17056</v>
      </c>
      <c r="I6203" s="3" t="s">
        <v>17057</v>
      </c>
      <c r="J6203" s="76" t="s">
        <v>17058</v>
      </c>
      <c r="K6203" s="76"/>
    </row>
    <row r="6204" spans="2:11" ht="97.5" customHeight="1">
      <c r="B6204" s="1" t="s">
        <v>20361</v>
      </c>
      <c r="C6204" s="1" t="s">
        <v>20362</v>
      </c>
      <c r="D6204" s="1" t="s">
        <v>8</v>
      </c>
      <c r="E6204" s="1" t="s">
        <v>17059</v>
      </c>
      <c r="F6204" s="1" t="s">
        <v>25</v>
      </c>
      <c r="G6204" s="3">
        <v>44033</v>
      </c>
      <c r="H6204" s="4" t="s">
        <v>14681</v>
      </c>
      <c r="I6204" s="3" t="s">
        <v>17060</v>
      </c>
      <c r="J6204" s="76" t="s">
        <v>17061</v>
      </c>
      <c r="K6204" s="76"/>
    </row>
    <row r="6205" spans="2:11" ht="97.5" customHeight="1">
      <c r="B6205" s="1" t="s">
        <v>20361</v>
      </c>
      <c r="C6205" s="1" t="s">
        <v>20362</v>
      </c>
      <c r="D6205" s="1" t="s">
        <v>8</v>
      </c>
      <c r="E6205" s="1" t="s">
        <v>17062</v>
      </c>
      <c r="F6205" s="1" t="s">
        <v>25</v>
      </c>
      <c r="G6205" s="3">
        <v>44033</v>
      </c>
      <c r="H6205" s="4" t="s">
        <v>14685</v>
      </c>
      <c r="I6205" s="3" t="s">
        <v>17063</v>
      </c>
      <c r="J6205" s="76" t="s">
        <v>17064</v>
      </c>
      <c r="K6205" s="76"/>
    </row>
    <row r="6206" spans="2:11" ht="97.5" customHeight="1">
      <c r="B6206" s="1" t="s">
        <v>20361</v>
      </c>
      <c r="C6206" s="1" t="s">
        <v>20362</v>
      </c>
      <c r="D6206" s="1" t="s">
        <v>8</v>
      </c>
      <c r="E6206" s="1" t="s">
        <v>17065</v>
      </c>
      <c r="F6206" s="1" t="s">
        <v>25</v>
      </c>
      <c r="G6206" s="3">
        <v>44033</v>
      </c>
      <c r="H6206" s="4" t="s">
        <v>14689</v>
      </c>
      <c r="I6206" s="3" t="s">
        <v>17066</v>
      </c>
      <c r="J6206" s="76" t="s">
        <v>17067</v>
      </c>
      <c r="K6206" s="76"/>
    </row>
    <row r="6207" spans="2:11" ht="58.5" customHeight="1">
      <c r="B6207" s="1" t="s">
        <v>20361</v>
      </c>
      <c r="C6207" s="1" t="s">
        <v>20362</v>
      </c>
      <c r="D6207" s="1" t="s">
        <v>8</v>
      </c>
      <c r="E6207" s="1" t="s">
        <v>17068</v>
      </c>
      <c r="F6207" s="1" t="s">
        <v>25</v>
      </c>
      <c r="G6207" s="3">
        <v>44033</v>
      </c>
      <c r="H6207" s="4" t="s">
        <v>14693</v>
      </c>
      <c r="I6207" s="3" t="s">
        <v>17069</v>
      </c>
      <c r="J6207" s="76" t="s">
        <v>17070</v>
      </c>
      <c r="K6207" s="76"/>
    </row>
    <row r="6208" spans="2:11" ht="58.5" customHeight="1">
      <c r="B6208" s="1" t="s">
        <v>20361</v>
      </c>
      <c r="C6208" s="1" t="s">
        <v>20362</v>
      </c>
      <c r="D6208" s="1" t="s">
        <v>8</v>
      </c>
      <c r="E6208" s="1" t="s">
        <v>17071</v>
      </c>
      <c r="F6208" s="1" t="s">
        <v>25</v>
      </c>
      <c r="G6208" s="3">
        <v>44033</v>
      </c>
      <c r="H6208" s="4" t="s">
        <v>14697</v>
      </c>
      <c r="I6208" s="3" t="s">
        <v>17072</v>
      </c>
      <c r="J6208" s="76" t="s">
        <v>17073</v>
      </c>
      <c r="K6208" s="76"/>
    </row>
    <row r="6209" spans="2:11" ht="58.5" customHeight="1">
      <c r="B6209" s="1" t="s">
        <v>20361</v>
      </c>
      <c r="C6209" s="1" t="s">
        <v>20362</v>
      </c>
      <c r="D6209" s="1" t="s">
        <v>8</v>
      </c>
      <c r="E6209" s="1" t="s">
        <v>17074</v>
      </c>
      <c r="F6209" s="1" t="s">
        <v>25</v>
      </c>
      <c r="G6209" s="3">
        <v>44033</v>
      </c>
      <c r="H6209" s="4" t="s">
        <v>14701</v>
      </c>
      <c r="I6209" s="3" t="s">
        <v>17075</v>
      </c>
      <c r="J6209" s="76" t="s">
        <v>17076</v>
      </c>
      <c r="K6209" s="76"/>
    </row>
    <row r="6210" spans="2:11" ht="58.5" customHeight="1">
      <c r="B6210" s="1" t="s">
        <v>20361</v>
      </c>
      <c r="C6210" s="1" t="s">
        <v>20362</v>
      </c>
      <c r="D6210" s="1" t="s">
        <v>8</v>
      </c>
      <c r="E6210" s="1" t="s">
        <v>17077</v>
      </c>
      <c r="F6210" s="1" t="s">
        <v>25</v>
      </c>
      <c r="G6210" s="3">
        <v>44033</v>
      </c>
      <c r="H6210" s="4" t="s">
        <v>14705</v>
      </c>
      <c r="I6210" s="3" t="s">
        <v>17078</v>
      </c>
      <c r="J6210" s="76" t="s">
        <v>17079</v>
      </c>
      <c r="K6210" s="76"/>
    </row>
    <row r="6211" spans="2:11" ht="58.5" customHeight="1">
      <c r="B6211" s="1" t="s">
        <v>20361</v>
      </c>
      <c r="C6211" s="1" t="s">
        <v>20362</v>
      </c>
      <c r="D6211" s="1" t="s">
        <v>8</v>
      </c>
      <c r="E6211" s="1" t="s">
        <v>17080</v>
      </c>
      <c r="F6211" s="1" t="s">
        <v>25</v>
      </c>
      <c r="G6211" s="3">
        <v>44033</v>
      </c>
      <c r="H6211" s="4" t="s">
        <v>14709</v>
      </c>
      <c r="I6211" s="3" t="s">
        <v>17081</v>
      </c>
      <c r="J6211" s="76" t="s">
        <v>17082</v>
      </c>
      <c r="K6211" s="76"/>
    </row>
    <row r="6212" spans="2:11" ht="58.5" customHeight="1">
      <c r="B6212" s="1" t="s">
        <v>20361</v>
      </c>
      <c r="C6212" s="1" t="s">
        <v>20362</v>
      </c>
      <c r="D6212" s="1" t="s">
        <v>8</v>
      </c>
      <c r="E6212" s="1" t="s">
        <v>17083</v>
      </c>
      <c r="F6212" s="1" t="s">
        <v>25</v>
      </c>
      <c r="G6212" s="3">
        <v>44448</v>
      </c>
      <c r="H6212" s="4" t="s">
        <v>17084</v>
      </c>
      <c r="I6212" s="3" t="s">
        <v>17085</v>
      </c>
      <c r="J6212" s="76" t="s">
        <v>17086</v>
      </c>
      <c r="K6212" s="76"/>
    </row>
    <row r="6213" spans="2:11" ht="58.5" customHeight="1">
      <c r="B6213" s="1" t="s">
        <v>20361</v>
      </c>
      <c r="C6213" s="1" t="s">
        <v>20362</v>
      </c>
      <c r="D6213" s="1" t="s">
        <v>8</v>
      </c>
      <c r="E6213" s="1" t="s">
        <v>17087</v>
      </c>
      <c r="F6213" s="1" t="s">
        <v>25</v>
      </c>
      <c r="G6213" s="3">
        <v>44448</v>
      </c>
      <c r="H6213" s="4" t="s">
        <v>17088</v>
      </c>
      <c r="I6213" s="3" t="s">
        <v>17089</v>
      </c>
      <c r="J6213" s="76" t="s">
        <v>17090</v>
      </c>
      <c r="K6213" s="76"/>
    </row>
    <row r="6214" spans="2:11" ht="58.5" customHeight="1">
      <c r="B6214" s="1" t="s">
        <v>20361</v>
      </c>
      <c r="C6214" s="1" t="s">
        <v>20362</v>
      </c>
      <c r="D6214" s="1" t="s">
        <v>8</v>
      </c>
      <c r="E6214" s="1" t="s">
        <v>20451</v>
      </c>
      <c r="F6214" s="1" t="s">
        <v>25</v>
      </c>
      <c r="G6214" s="3">
        <v>44907</v>
      </c>
      <c r="H6214" s="4" t="s">
        <v>20452</v>
      </c>
      <c r="I6214" s="3" t="s">
        <v>20586</v>
      </c>
      <c r="J6214" s="76" t="s">
        <v>20453</v>
      </c>
      <c r="K6214" s="76"/>
    </row>
    <row r="6215" spans="2:11" ht="58.5" customHeight="1">
      <c r="B6215" s="1" t="s">
        <v>20361</v>
      </c>
      <c r="C6215" s="1" t="s">
        <v>20362</v>
      </c>
      <c r="D6215" s="1" t="s">
        <v>8</v>
      </c>
      <c r="E6215" s="1" t="s">
        <v>20454</v>
      </c>
      <c r="F6215" s="1" t="s">
        <v>25</v>
      </c>
      <c r="G6215" s="3">
        <v>44907</v>
      </c>
      <c r="H6215" s="4" t="s">
        <v>20455</v>
      </c>
      <c r="I6215" s="3" t="s">
        <v>20587</v>
      </c>
      <c r="J6215" s="76" t="s">
        <v>20456</v>
      </c>
      <c r="K6215" s="76"/>
    </row>
    <row r="6216" spans="2:11" ht="58.5" customHeight="1">
      <c r="B6216" s="1" t="s">
        <v>20361</v>
      </c>
      <c r="C6216" s="1" t="s">
        <v>20362</v>
      </c>
      <c r="D6216" s="1" t="s">
        <v>8</v>
      </c>
      <c r="E6216" s="1" t="s">
        <v>20457</v>
      </c>
      <c r="F6216" s="1" t="s">
        <v>25</v>
      </c>
      <c r="G6216" s="3">
        <v>44907</v>
      </c>
      <c r="H6216" s="4" t="s">
        <v>20458</v>
      </c>
      <c r="I6216" s="3" t="s">
        <v>20588</v>
      </c>
      <c r="J6216" s="76" t="s">
        <v>20459</v>
      </c>
      <c r="K6216" s="76"/>
    </row>
    <row r="6217" spans="2:11" ht="58.5" customHeight="1">
      <c r="B6217" s="1" t="s">
        <v>20361</v>
      </c>
      <c r="C6217" s="1" t="s">
        <v>20362</v>
      </c>
      <c r="D6217" s="1" t="s">
        <v>8</v>
      </c>
      <c r="E6217" s="1" t="s">
        <v>20460</v>
      </c>
      <c r="F6217" s="1" t="s">
        <v>25</v>
      </c>
      <c r="G6217" s="3">
        <v>44907</v>
      </c>
      <c r="H6217" s="4" t="s">
        <v>20461</v>
      </c>
      <c r="I6217" s="3" t="s">
        <v>20589</v>
      </c>
      <c r="J6217" s="76" t="s">
        <v>20462</v>
      </c>
      <c r="K6217" s="76"/>
    </row>
    <row r="6218" spans="2:11" ht="58.5" customHeight="1">
      <c r="B6218" s="1" t="s">
        <v>20361</v>
      </c>
      <c r="C6218" s="1" t="s">
        <v>20362</v>
      </c>
      <c r="D6218" s="1" t="s">
        <v>8</v>
      </c>
      <c r="E6218" s="1" t="s">
        <v>20463</v>
      </c>
      <c r="F6218" s="1" t="s">
        <v>25</v>
      </c>
      <c r="G6218" s="3">
        <v>44907</v>
      </c>
      <c r="H6218" s="4" t="s">
        <v>20464</v>
      </c>
      <c r="I6218" s="3" t="s">
        <v>20590</v>
      </c>
      <c r="J6218" s="76" t="s">
        <v>20465</v>
      </c>
      <c r="K6218" s="76"/>
    </row>
    <row r="6219" spans="2:11" ht="58.5" customHeight="1">
      <c r="B6219" s="1" t="s">
        <v>20361</v>
      </c>
      <c r="C6219" s="1" t="s">
        <v>20362</v>
      </c>
      <c r="D6219" s="1" t="s">
        <v>8</v>
      </c>
      <c r="E6219" s="1" t="s">
        <v>20466</v>
      </c>
      <c r="F6219" s="1" t="s">
        <v>25</v>
      </c>
      <c r="G6219" s="3">
        <v>44907</v>
      </c>
      <c r="H6219" s="4" t="s">
        <v>20467</v>
      </c>
      <c r="I6219" s="3" t="s">
        <v>20591</v>
      </c>
      <c r="J6219" s="76" t="s">
        <v>20468</v>
      </c>
      <c r="K6219" s="76"/>
    </row>
    <row r="6220" spans="2:11" ht="58.5" customHeight="1">
      <c r="B6220" s="1" t="s">
        <v>20361</v>
      </c>
      <c r="C6220" s="1" t="s">
        <v>20362</v>
      </c>
      <c r="D6220" s="1" t="s">
        <v>8</v>
      </c>
      <c r="E6220" s="1" t="s">
        <v>20469</v>
      </c>
      <c r="F6220" s="1" t="s">
        <v>25</v>
      </c>
      <c r="G6220" s="3">
        <v>44907</v>
      </c>
      <c r="H6220" s="4" t="s">
        <v>20470</v>
      </c>
      <c r="I6220" s="3" t="s">
        <v>20592</v>
      </c>
      <c r="J6220" s="76" t="s">
        <v>20471</v>
      </c>
      <c r="K6220" s="76"/>
    </row>
    <row r="6221" spans="2:11" ht="58.5" customHeight="1">
      <c r="B6221" s="1" t="s">
        <v>20361</v>
      </c>
      <c r="C6221" s="1" t="s">
        <v>20362</v>
      </c>
      <c r="D6221" s="1" t="s">
        <v>8</v>
      </c>
      <c r="E6221" s="1" t="s">
        <v>20472</v>
      </c>
      <c r="F6221" s="1" t="s">
        <v>25</v>
      </c>
      <c r="G6221" s="3">
        <v>44907</v>
      </c>
      <c r="H6221" s="4" t="s">
        <v>20473</v>
      </c>
      <c r="I6221" s="3" t="s">
        <v>20593</v>
      </c>
      <c r="J6221" s="76" t="s">
        <v>20474</v>
      </c>
      <c r="K6221" s="76"/>
    </row>
    <row r="6222" spans="2:11" ht="58.5" customHeight="1">
      <c r="B6222" s="1" t="s">
        <v>20361</v>
      </c>
      <c r="C6222" s="1" t="s">
        <v>20362</v>
      </c>
      <c r="D6222" s="1" t="s">
        <v>8</v>
      </c>
      <c r="E6222" s="1" t="s">
        <v>20443</v>
      </c>
      <c r="F6222" s="1" t="s">
        <v>25</v>
      </c>
      <c r="G6222" s="3">
        <v>44907</v>
      </c>
      <c r="H6222" s="4" t="s">
        <v>20425</v>
      </c>
      <c r="I6222" s="3" t="s">
        <v>20594</v>
      </c>
      <c r="J6222" s="76" t="s">
        <v>20426</v>
      </c>
      <c r="K6222" s="76"/>
    </row>
    <row r="6223" spans="2:11" ht="58.5" customHeight="1">
      <c r="B6223" s="1" t="s">
        <v>20361</v>
      </c>
      <c r="C6223" s="1" t="s">
        <v>20362</v>
      </c>
      <c r="D6223" s="1" t="s">
        <v>8</v>
      </c>
      <c r="E6223" s="1" t="s">
        <v>20444</v>
      </c>
      <c r="F6223" s="1" t="s">
        <v>25</v>
      </c>
      <c r="G6223" s="3">
        <v>44907</v>
      </c>
      <c r="H6223" s="4" t="s">
        <v>20427</v>
      </c>
      <c r="I6223" s="3" t="s">
        <v>20595</v>
      </c>
      <c r="J6223" s="76" t="s">
        <v>20428</v>
      </c>
      <c r="K6223" s="76"/>
    </row>
    <row r="6224" spans="2:11" ht="58.5" customHeight="1">
      <c r="B6224" s="1" t="s">
        <v>20361</v>
      </c>
      <c r="C6224" s="1" t="s">
        <v>20362</v>
      </c>
      <c r="D6224" s="1" t="s">
        <v>8</v>
      </c>
      <c r="E6224" s="1" t="s">
        <v>20445</v>
      </c>
      <c r="F6224" s="1" t="s">
        <v>25</v>
      </c>
      <c r="G6224" s="3">
        <v>44907</v>
      </c>
      <c r="H6224" s="4" t="s">
        <v>20437</v>
      </c>
      <c r="I6224" s="3" t="s">
        <v>20596</v>
      </c>
      <c r="J6224" s="76" t="s">
        <v>20438</v>
      </c>
      <c r="K6224" s="76"/>
    </row>
    <row r="6225" spans="1:11" ht="58.5" customHeight="1">
      <c r="B6225" s="1" t="s">
        <v>20361</v>
      </c>
      <c r="C6225" s="1" t="s">
        <v>20362</v>
      </c>
      <c r="D6225" s="1" t="s">
        <v>8</v>
      </c>
      <c r="E6225" s="1" t="s">
        <v>20446</v>
      </c>
      <c r="F6225" s="1" t="s">
        <v>25</v>
      </c>
      <c r="G6225" s="3">
        <v>44907</v>
      </c>
      <c r="H6225" s="4" t="s">
        <v>20439</v>
      </c>
      <c r="I6225" s="3" t="s">
        <v>20597</v>
      </c>
      <c r="J6225" s="76" t="s">
        <v>20440</v>
      </c>
      <c r="K6225" s="76"/>
    </row>
    <row r="6226" spans="1:11" ht="58.5" customHeight="1">
      <c r="B6226" s="1" t="s">
        <v>20361</v>
      </c>
      <c r="C6226" s="1" t="s">
        <v>20362</v>
      </c>
      <c r="D6226" s="1" t="s">
        <v>8</v>
      </c>
      <c r="E6226" s="1" t="s">
        <v>20447</v>
      </c>
      <c r="F6226" s="1" t="s">
        <v>25</v>
      </c>
      <c r="G6226" s="3">
        <v>44907</v>
      </c>
      <c r="H6226" s="4" t="s">
        <v>20441</v>
      </c>
      <c r="I6226" s="3" t="s">
        <v>20598</v>
      </c>
      <c r="J6226" s="76" t="s">
        <v>20442</v>
      </c>
      <c r="K6226" s="76"/>
    </row>
    <row r="6227" spans="1:11" ht="58.5" customHeight="1">
      <c r="B6227" s="1" t="s">
        <v>20361</v>
      </c>
      <c r="C6227" s="1" t="s">
        <v>20362</v>
      </c>
      <c r="D6227" s="1" t="s">
        <v>8</v>
      </c>
      <c r="E6227" s="1" t="s">
        <v>20448</v>
      </c>
      <c r="F6227" s="1" t="s">
        <v>25</v>
      </c>
      <c r="G6227" s="3">
        <v>44907</v>
      </c>
      <c r="H6227" s="4" t="s">
        <v>20449</v>
      </c>
      <c r="I6227" s="3" t="s">
        <v>20599</v>
      </c>
      <c r="J6227" s="76" t="s">
        <v>20450</v>
      </c>
      <c r="K6227" s="76"/>
    </row>
    <row r="6228" spans="1:11" ht="58.5" customHeight="1">
      <c r="A6228" s="15">
        <v>12753812</v>
      </c>
      <c r="B6228" s="41" t="s">
        <v>27698</v>
      </c>
      <c r="C6228" s="41" t="s">
        <v>27699</v>
      </c>
      <c r="D6228" s="1" t="s">
        <v>8</v>
      </c>
      <c r="E6228" s="1" t="s">
        <v>27700</v>
      </c>
      <c r="F6228" s="1" t="s">
        <v>10</v>
      </c>
      <c r="G6228" s="3">
        <v>45299</v>
      </c>
      <c r="H6228" s="4" t="s">
        <v>27701</v>
      </c>
      <c r="I6228" s="3"/>
      <c r="J6228" s="76" t="s">
        <v>27702</v>
      </c>
      <c r="K6228" s="76" t="s">
        <v>27166</v>
      </c>
    </row>
    <row r="6229" spans="1:11" ht="58.5" customHeight="1">
      <c r="A6229" s="15">
        <v>12753812</v>
      </c>
      <c r="B6229" s="41" t="s">
        <v>27698</v>
      </c>
      <c r="C6229" s="41" t="s">
        <v>27699</v>
      </c>
      <c r="D6229" s="1" t="s">
        <v>8</v>
      </c>
      <c r="E6229" s="1" t="s">
        <v>27703</v>
      </c>
      <c r="F6229" s="1" t="s">
        <v>10</v>
      </c>
      <c r="G6229" s="3">
        <v>45299</v>
      </c>
      <c r="H6229" s="4" t="s">
        <v>27704</v>
      </c>
      <c r="I6229" s="3"/>
      <c r="J6229" s="76" t="s">
        <v>27705</v>
      </c>
      <c r="K6229" s="76" t="s">
        <v>27166</v>
      </c>
    </row>
    <row r="6230" spans="1:11" ht="58.5" customHeight="1">
      <c r="A6230" s="15">
        <v>12753812</v>
      </c>
      <c r="B6230" s="41" t="s">
        <v>27698</v>
      </c>
      <c r="C6230" s="41" t="s">
        <v>27699</v>
      </c>
      <c r="D6230" s="1" t="s">
        <v>8</v>
      </c>
      <c r="E6230" s="1" t="s">
        <v>27706</v>
      </c>
      <c r="F6230" s="1" t="s">
        <v>10</v>
      </c>
      <c r="G6230" s="3">
        <v>45299</v>
      </c>
      <c r="H6230" s="4" t="s">
        <v>27707</v>
      </c>
      <c r="I6230" s="3"/>
      <c r="J6230" s="76" t="s">
        <v>27708</v>
      </c>
      <c r="K6230" s="76" t="s">
        <v>27166</v>
      </c>
    </row>
    <row r="6231" spans="1:11" ht="58.5" customHeight="1">
      <c r="B6231" s="1" t="s">
        <v>22227</v>
      </c>
      <c r="C6231" s="16" t="s">
        <v>22228</v>
      </c>
      <c r="D6231" s="1" t="s">
        <v>296</v>
      </c>
      <c r="E6231" s="1" t="s">
        <v>22229</v>
      </c>
      <c r="F6231" s="1" t="s">
        <v>738</v>
      </c>
      <c r="G6231" s="3">
        <v>44999</v>
      </c>
      <c r="H6231" s="4" t="s">
        <v>22230</v>
      </c>
      <c r="I6231" s="3" t="s">
        <v>23154</v>
      </c>
      <c r="J6231" s="85" t="s">
        <v>22232</v>
      </c>
      <c r="K6231" s="85"/>
    </row>
    <row r="6232" spans="1:11" ht="58.5" customHeight="1">
      <c r="A6232" s="15">
        <v>13206050</v>
      </c>
      <c r="B6232" s="1" t="s">
        <v>22227</v>
      </c>
      <c r="C6232" s="1" t="s">
        <v>22228</v>
      </c>
      <c r="D6232" s="1" t="s">
        <v>296</v>
      </c>
      <c r="E6232" s="1" t="s">
        <v>22231</v>
      </c>
      <c r="F6232" s="1" t="s">
        <v>738</v>
      </c>
      <c r="G6232" s="3">
        <v>44999</v>
      </c>
      <c r="H6232" s="4" t="s">
        <v>22234</v>
      </c>
      <c r="I6232" s="3" t="s">
        <v>23155</v>
      </c>
      <c r="J6232" s="85" t="s">
        <v>22233</v>
      </c>
      <c r="K6232" s="85"/>
    </row>
    <row r="6233" spans="1:11" ht="78" customHeight="1">
      <c r="B6233" s="1" t="s">
        <v>22227</v>
      </c>
      <c r="C6233" s="1" t="s">
        <v>22228</v>
      </c>
      <c r="D6233" s="1" t="s">
        <v>296</v>
      </c>
      <c r="E6233" s="1" t="s">
        <v>22235</v>
      </c>
      <c r="F6233" s="1" t="s">
        <v>738</v>
      </c>
      <c r="G6233" s="3">
        <v>44999</v>
      </c>
      <c r="H6233" s="4" t="s">
        <v>22236</v>
      </c>
      <c r="I6233" s="3" t="s">
        <v>23156</v>
      </c>
      <c r="J6233" s="85" t="s">
        <v>22237</v>
      </c>
      <c r="K6233" s="85"/>
    </row>
    <row r="6234" spans="1:11" ht="58.5" customHeight="1">
      <c r="B6234" s="1" t="s">
        <v>22227</v>
      </c>
      <c r="C6234" s="1" t="s">
        <v>22228</v>
      </c>
      <c r="D6234" s="1" t="s">
        <v>296</v>
      </c>
      <c r="E6234" s="1" t="s">
        <v>22238</v>
      </c>
      <c r="F6234" s="1" t="s">
        <v>738</v>
      </c>
      <c r="G6234" s="3">
        <v>44999</v>
      </c>
      <c r="H6234" s="4" t="s">
        <v>22239</v>
      </c>
      <c r="I6234" s="3" t="s">
        <v>23157</v>
      </c>
      <c r="J6234" s="85" t="s">
        <v>22240</v>
      </c>
      <c r="K6234" s="85"/>
    </row>
    <row r="6235" spans="1:11" ht="58.5" customHeight="1">
      <c r="B6235" s="1" t="s">
        <v>22227</v>
      </c>
      <c r="C6235" s="1" t="s">
        <v>22228</v>
      </c>
      <c r="D6235" s="1" t="s">
        <v>296</v>
      </c>
      <c r="E6235" s="1" t="s">
        <v>22241</v>
      </c>
      <c r="F6235" s="1" t="s">
        <v>738</v>
      </c>
      <c r="G6235" s="3">
        <v>44999</v>
      </c>
      <c r="H6235" s="4" t="s">
        <v>22242</v>
      </c>
      <c r="I6235" s="3" t="s">
        <v>23158</v>
      </c>
      <c r="J6235" s="85" t="s">
        <v>22243</v>
      </c>
      <c r="K6235" s="85"/>
    </row>
    <row r="6236" spans="1:11" ht="58.5" customHeight="1">
      <c r="B6236" s="1" t="s">
        <v>17091</v>
      </c>
      <c r="C6236" s="1" t="s">
        <v>17092</v>
      </c>
      <c r="D6236" s="1" t="s">
        <v>875</v>
      </c>
      <c r="E6236" s="1" t="s">
        <v>4196</v>
      </c>
      <c r="F6236" s="1" t="s">
        <v>10</v>
      </c>
      <c r="G6236" s="3">
        <v>43760</v>
      </c>
      <c r="H6236" s="4" t="s">
        <v>17093</v>
      </c>
      <c r="I6236" s="3" t="s">
        <v>17094</v>
      </c>
      <c r="J6236" s="76" t="s">
        <v>17095</v>
      </c>
      <c r="K6236" s="76"/>
    </row>
    <row r="6237" spans="1:11" ht="58.5" customHeight="1">
      <c r="B6237" s="1" t="s">
        <v>17096</v>
      </c>
      <c r="C6237" s="1" t="s">
        <v>17097</v>
      </c>
      <c r="D6237" s="1" t="s">
        <v>16</v>
      </c>
      <c r="E6237" s="1" t="s">
        <v>17098</v>
      </c>
      <c r="F6237" s="1" t="s">
        <v>10</v>
      </c>
      <c r="G6237" s="3">
        <v>44574</v>
      </c>
      <c r="H6237" s="4" t="s">
        <v>17099</v>
      </c>
      <c r="I6237" s="3" t="s">
        <v>17100</v>
      </c>
      <c r="J6237" s="76" t="s">
        <v>17101</v>
      </c>
      <c r="K6237" s="76"/>
    </row>
    <row r="6238" spans="1:11" ht="58.5" customHeight="1">
      <c r="A6238" s="22"/>
      <c r="B6238" s="1" t="s">
        <v>17102</v>
      </c>
      <c r="C6238" s="1" t="s">
        <v>17103</v>
      </c>
      <c r="D6238" s="1" t="s">
        <v>9855</v>
      </c>
      <c r="E6238" s="1" t="s">
        <v>17104</v>
      </c>
      <c r="F6238" s="1" t="s">
        <v>73</v>
      </c>
      <c r="G6238" s="3">
        <v>43599</v>
      </c>
      <c r="H6238" s="4" t="s">
        <v>17105</v>
      </c>
      <c r="I6238" s="3" t="s">
        <v>17106</v>
      </c>
      <c r="J6238" s="76" t="s">
        <v>17107</v>
      </c>
      <c r="K6238" s="76"/>
    </row>
    <row r="6239" spans="1:11" ht="78" customHeight="1">
      <c r="B6239" s="1" t="s">
        <v>17108</v>
      </c>
      <c r="C6239" s="1" t="s">
        <v>17109</v>
      </c>
      <c r="D6239" s="1" t="s">
        <v>2717</v>
      </c>
      <c r="E6239" s="1" t="s">
        <v>17110</v>
      </c>
      <c r="F6239" s="1" t="s">
        <v>10</v>
      </c>
      <c r="G6239" s="3">
        <v>44452</v>
      </c>
      <c r="H6239" s="4" t="s">
        <v>17111</v>
      </c>
      <c r="I6239" s="3" t="s">
        <v>17112</v>
      </c>
      <c r="J6239" s="76" t="s">
        <v>17113</v>
      </c>
      <c r="K6239" s="76"/>
    </row>
    <row r="6240" spans="1:11" ht="58.5" customHeight="1">
      <c r="B6240" s="1" t="s">
        <v>17114</v>
      </c>
      <c r="C6240" s="1" t="s">
        <v>17115</v>
      </c>
      <c r="D6240" s="1" t="s">
        <v>8</v>
      </c>
      <c r="E6240" s="1" t="s">
        <v>17116</v>
      </c>
      <c r="F6240" s="1" t="s">
        <v>25</v>
      </c>
      <c r="G6240" s="3">
        <v>43913</v>
      </c>
      <c r="H6240" s="4" t="s">
        <v>17117</v>
      </c>
      <c r="I6240" s="3" t="s">
        <v>17118</v>
      </c>
      <c r="J6240" s="76" t="s">
        <v>17119</v>
      </c>
      <c r="K6240" s="76"/>
    </row>
    <row r="6241" spans="1:11" ht="58.5" customHeight="1">
      <c r="B6241" s="1" t="s">
        <v>17114</v>
      </c>
      <c r="C6241" s="1" t="s">
        <v>17115</v>
      </c>
      <c r="D6241" s="1" t="s">
        <v>8</v>
      </c>
      <c r="E6241" s="1" t="s">
        <v>17120</v>
      </c>
      <c r="F6241" s="1" t="s">
        <v>25</v>
      </c>
      <c r="G6241" s="3">
        <v>43992</v>
      </c>
      <c r="H6241" s="4" t="s">
        <v>17121</v>
      </c>
      <c r="I6241" s="3" t="s">
        <v>17122</v>
      </c>
      <c r="J6241" s="76" t="s">
        <v>17123</v>
      </c>
      <c r="K6241" s="76"/>
    </row>
    <row r="6242" spans="1:11" ht="58.5" customHeight="1">
      <c r="B6242" s="1" t="s">
        <v>17114</v>
      </c>
      <c r="C6242" s="1" t="s">
        <v>17115</v>
      </c>
      <c r="D6242" s="1" t="s">
        <v>8</v>
      </c>
      <c r="E6242" s="1" t="s">
        <v>17124</v>
      </c>
      <c r="F6242" s="1" t="s">
        <v>25</v>
      </c>
      <c r="G6242" s="3">
        <v>43992</v>
      </c>
      <c r="H6242" s="4" t="s">
        <v>17125</v>
      </c>
      <c r="I6242" s="3" t="s">
        <v>17126</v>
      </c>
      <c r="J6242" s="76" t="s">
        <v>17127</v>
      </c>
      <c r="K6242" s="76"/>
    </row>
    <row r="6243" spans="1:11" ht="58.5" customHeight="1">
      <c r="B6243" s="1" t="s">
        <v>17114</v>
      </c>
      <c r="C6243" s="1" t="s">
        <v>17115</v>
      </c>
      <c r="D6243" s="1" t="s">
        <v>8</v>
      </c>
      <c r="E6243" s="1" t="s">
        <v>17128</v>
      </c>
      <c r="F6243" s="1" t="s">
        <v>25</v>
      </c>
      <c r="G6243" s="3">
        <v>43992</v>
      </c>
      <c r="H6243" s="4" t="s">
        <v>17129</v>
      </c>
      <c r="I6243" s="3" t="s">
        <v>17130</v>
      </c>
      <c r="J6243" s="76" t="s">
        <v>17131</v>
      </c>
      <c r="K6243" s="76"/>
    </row>
    <row r="6244" spans="1:11" ht="58.5" customHeight="1">
      <c r="B6244" s="1" t="s">
        <v>17114</v>
      </c>
      <c r="C6244" s="1" t="s">
        <v>17115</v>
      </c>
      <c r="D6244" s="1" t="s">
        <v>8</v>
      </c>
      <c r="E6244" s="1" t="s">
        <v>17132</v>
      </c>
      <c r="F6244" s="1" t="s">
        <v>25</v>
      </c>
      <c r="G6244" s="3">
        <v>43992</v>
      </c>
      <c r="H6244" s="4" t="s">
        <v>17133</v>
      </c>
      <c r="I6244" s="3" t="s">
        <v>17134</v>
      </c>
      <c r="J6244" s="76" t="s">
        <v>17135</v>
      </c>
      <c r="K6244" s="76"/>
    </row>
    <row r="6245" spans="1:11" ht="58.5" customHeight="1">
      <c r="A6245" s="15">
        <v>10124972</v>
      </c>
      <c r="B6245" s="1" t="s">
        <v>17136</v>
      </c>
      <c r="C6245" s="1" t="s">
        <v>17137</v>
      </c>
      <c r="D6245" s="1" t="s">
        <v>8</v>
      </c>
      <c r="E6245" s="1" t="s">
        <v>23409</v>
      </c>
      <c r="F6245" s="1" t="s">
        <v>25</v>
      </c>
      <c r="G6245" s="3">
        <v>45055</v>
      </c>
      <c r="H6245" s="4" t="s">
        <v>23410</v>
      </c>
      <c r="I6245" s="3" t="s">
        <v>23432</v>
      </c>
      <c r="J6245" s="76" t="s">
        <v>23411</v>
      </c>
      <c r="K6245" s="76"/>
    </row>
    <row r="6246" spans="1:11" ht="58.5" customHeight="1">
      <c r="A6246" s="15">
        <v>10124972</v>
      </c>
      <c r="B6246" s="1" t="s">
        <v>17136</v>
      </c>
      <c r="C6246" s="1" t="s">
        <v>17137</v>
      </c>
      <c r="D6246" s="1" t="s">
        <v>8</v>
      </c>
      <c r="E6246" s="1" t="s">
        <v>23412</v>
      </c>
      <c r="F6246" s="1" t="s">
        <v>25</v>
      </c>
      <c r="G6246" s="3">
        <v>45055</v>
      </c>
      <c r="H6246" s="4" t="s">
        <v>23413</v>
      </c>
      <c r="I6246" s="3" t="s">
        <v>23433</v>
      </c>
      <c r="J6246" s="76" t="s">
        <v>23414</v>
      </c>
      <c r="K6246" s="76"/>
    </row>
    <row r="6247" spans="1:11" ht="58.5" customHeight="1">
      <c r="B6247" s="1" t="s">
        <v>17136</v>
      </c>
      <c r="C6247" s="1" t="s">
        <v>17137</v>
      </c>
      <c r="D6247" s="1" t="s">
        <v>8</v>
      </c>
      <c r="E6247" s="1" t="s">
        <v>23593</v>
      </c>
      <c r="F6247" s="1" t="s">
        <v>25</v>
      </c>
      <c r="G6247" s="3">
        <v>45063</v>
      </c>
      <c r="H6247" s="4" t="s">
        <v>23594</v>
      </c>
      <c r="I6247" s="3" t="s">
        <v>23757</v>
      </c>
      <c r="J6247" s="76" t="s">
        <v>23595</v>
      </c>
      <c r="K6247" s="76"/>
    </row>
    <row r="6248" spans="1:11" ht="58.5" customHeight="1">
      <c r="A6248" s="15">
        <v>10124972</v>
      </c>
      <c r="B6248" s="1" t="s">
        <v>22333</v>
      </c>
      <c r="C6248" s="1" t="s">
        <v>22334</v>
      </c>
      <c r="D6248" s="1" t="s">
        <v>736</v>
      </c>
      <c r="E6248" s="1" t="s">
        <v>22338</v>
      </c>
      <c r="F6248" s="1" t="s">
        <v>738</v>
      </c>
      <c r="G6248" s="3">
        <v>45005</v>
      </c>
      <c r="H6248" s="4" t="s">
        <v>22339</v>
      </c>
      <c r="I6248" s="3" t="s">
        <v>22497</v>
      </c>
      <c r="J6248" s="76" t="s">
        <v>22340</v>
      </c>
      <c r="K6248" s="76"/>
    </row>
    <row r="6249" spans="1:11" ht="58.5" customHeight="1">
      <c r="A6249" s="15">
        <v>10124972</v>
      </c>
      <c r="B6249" s="1" t="s">
        <v>22333</v>
      </c>
      <c r="C6249" s="1" t="s">
        <v>22334</v>
      </c>
      <c r="D6249" s="1" t="s">
        <v>736</v>
      </c>
      <c r="E6249" s="1" t="s">
        <v>22335</v>
      </c>
      <c r="F6249" s="1" t="s">
        <v>738</v>
      </c>
      <c r="G6249" s="3">
        <v>45005</v>
      </c>
      <c r="H6249" s="4" t="s">
        <v>22336</v>
      </c>
      <c r="I6249" s="3" t="s">
        <v>22496</v>
      </c>
      <c r="J6249" s="76" t="s">
        <v>22337</v>
      </c>
      <c r="K6249" s="76"/>
    </row>
    <row r="6250" spans="1:11" ht="58.5" customHeight="1">
      <c r="A6250" s="15">
        <v>10124972</v>
      </c>
      <c r="B6250" s="1" t="s">
        <v>17138</v>
      </c>
      <c r="C6250" s="1" t="s">
        <v>17139</v>
      </c>
      <c r="D6250" s="1" t="s">
        <v>1587</v>
      </c>
      <c r="E6250" s="1" t="s">
        <v>17140</v>
      </c>
      <c r="F6250" s="1" t="s">
        <v>877</v>
      </c>
      <c r="G6250" s="3">
        <v>44525</v>
      </c>
      <c r="H6250" s="4" t="s">
        <v>17141</v>
      </c>
      <c r="I6250" s="3" t="s">
        <v>17142</v>
      </c>
      <c r="J6250" s="76" t="s">
        <v>17143</v>
      </c>
      <c r="K6250" s="76"/>
    </row>
    <row r="6251" spans="1:11" ht="58.5" customHeight="1">
      <c r="A6251" s="15">
        <v>10124972</v>
      </c>
      <c r="B6251" s="1" t="s">
        <v>17144</v>
      </c>
      <c r="C6251" s="1" t="s">
        <v>17145</v>
      </c>
      <c r="D6251" s="1" t="s">
        <v>1395</v>
      </c>
      <c r="E6251" s="1" t="s">
        <v>17146</v>
      </c>
      <c r="F6251" s="1" t="s">
        <v>268</v>
      </c>
      <c r="G6251" s="3">
        <v>44692</v>
      </c>
      <c r="H6251" s="4" t="s">
        <v>12024</v>
      </c>
      <c r="I6251" s="3" t="s">
        <v>17147</v>
      </c>
      <c r="J6251" s="76" t="s">
        <v>17148</v>
      </c>
      <c r="K6251" s="76"/>
    </row>
    <row r="6252" spans="1:11" ht="58.5" customHeight="1">
      <c r="A6252" s="15">
        <v>10124972</v>
      </c>
      <c r="B6252" s="1" t="s">
        <v>17149</v>
      </c>
      <c r="C6252" s="1" t="s">
        <v>17150</v>
      </c>
      <c r="D6252" s="1" t="s">
        <v>16</v>
      </c>
      <c r="E6252" s="1" t="s">
        <v>17151</v>
      </c>
      <c r="F6252" s="1" t="s">
        <v>10</v>
      </c>
      <c r="G6252" s="3">
        <v>44536</v>
      </c>
      <c r="H6252" s="4" t="s">
        <v>17152</v>
      </c>
      <c r="I6252" s="3" t="s">
        <v>17153</v>
      </c>
      <c r="J6252" s="76" t="s">
        <v>17154</v>
      </c>
      <c r="K6252" s="76"/>
    </row>
    <row r="6253" spans="1:11" ht="58.5" customHeight="1">
      <c r="A6253" s="15">
        <v>10124972</v>
      </c>
      <c r="B6253" s="1" t="s">
        <v>17149</v>
      </c>
      <c r="C6253" s="1" t="s">
        <v>17150</v>
      </c>
      <c r="D6253" s="1" t="s">
        <v>16</v>
      </c>
      <c r="E6253" s="1" t="s">
        <v>17155</v>
      </c>
      <c r="F6253" s="1" t="s">
        <v>10</v>
      </c>
      <c r="G6253" s="3">
        <v>44536</v>
      </c>
      <c r="H6253" s="4" t="s">
        <v>17156</v>
      </c>
      <c r="I6253" s="3" t="s">
        <v>17157</v>
      </c>
      <c r="J6253" s="76" t="s">
        <v>17158</v>
      </c>
      <c r="K6253" s="76"/>
    </row>
    <row r="6254" spans="1:11" ht="58.5" customHeight="1">
      <c r="A6254" s="15">
        <v>10124972</v>
      </c>
      <c r="B6254" s="1" t="s">
        <v>17149</v>
      </c>
      <c r="C6254" s="1" t="s">
        <v>17150</v>
      </c>
      <c r="D6254" s="1" t="s">
        <v>16</v>
      </c>
      <c r="E6254" s="1" t="s">
        <v>17159</v>
      </c>
      <c r="F6254" s="1" t="s">
        <v>10</v>
      </c>
      <c r="G6254" s="3">
        <v>44550</v>
      </c>
      <c r="H6254" s="4" t="s">
        <v>17160</v>
      </c>
      <c r="I6254" s="3" t="s">
        <v>17161</v>
      </c>
      <c r="J6254" s="76" t="s">
        <v>17162</v>
      </c>
      <c r="K6254" s="76"/>
    </row>
    <row r="6255" spans="1:11" ht="58.5" customHeight="1">
      <c r="B6255" s="1" t="s">
        <v>17163</v>
      </c>
      <c r="C6255" s="1" t="s">
        <v>17164</v>
      </c>
      <c r="D6255" s="1" t="s">
        <v>8</v>
      </c>
      <c r="E6255" s="1" t="s">
        <v>17165</v>
      </c>
      <c r="F6255" s="1" t="s">
        <v>25</v>
      </c>
      <c r="G6255" s="3">
        <v>44113</v>
      </c>
      <c r="H6255" s="4" t="s">
        <v>17166</v>
      </c>
      <c r="I6255" s="3" t="s">
        <v>17167</v>
      </c>
      <c r="J6255" s="76" t="s">
        <v>17168</v>
      </c>
      <c r="K6255" s="76"/>
    </row>
    <row r="6256" spans="1:11" ht="58.5" customHeight="1">
      <c r="B6256" s="1" t="s">
        <v>17163</v>
      </c>
      <c r="C6256" s="1" t="s">
        <v>17164</v>
      </c>
      <c r="D6256" s="1" t="s">
        <v>8</v>
      </c>
      <c r="E6256" s="1" t="s">
        <v>17169</v>
      </c>
      <c r="F6256" s="1" t="s">
        <v>25</v>
      </c>
      <c r="G6256" s="3">
        <v>44113</v>
      </c>
      <c r="H6256" s="4" t="s">
        <v>17170</v>
      </c>
      <c r="I6256" s="3" t="s">
        <v>17171</v>
      </c>
      <c r="J6256" s="76" t="s">
        <v>17172</v>
      </c>
      <c r="K6256" s="76"/>
    </row>
    <row r="6257" spans="1:11" ht="58.5" customHeight="1">
      <c r="B6257" s="1" t="s">
        <v>17173</v>
      </c>
      <c r="C6257" s="1" t="s">
        <v>17174</v>
      </c>
      <c r="D6257" s="1" t="s">
        <v>1968</v>
      </c>
      <c r="E6257" s="1" t="s">
        <v>17175</v>
      </c>
      <c r="F6257" s="1" t="s">
        <v>268</v>
      </c>
      <c r="G6257" s="3">
        <v>44557</v>
      </c>
      <c r="H6257" s="4" t="s">
        <v>17176</v>
      </c>
      <c r="I6257" s="3" t="s">
        <v>17177</v>
      </c>
      <c r="J6257" s="76" t="s">
        <v>17178</v>
      </c>
      <c r="K6257" s="76"/>
    </row>
    <row r="6258" spans="1:11" ht="58.5" customHeight="1">
      <c r="A6258" s="15">
        <v>16654320</v>
      </c>
      <c r="B6258" s="1" t="s">
        <v>17173</v>
      </c>
      <c r="C6258" s="1" t="s">
        <v>17174</v>
      </c>
      <c r="D6258" s="1" t="s">
        <v>1968</v>
      </c>
      <c r="E6258" s="1" t="s">
        <v>27951</v>
      </c>
      <c r="F6258" s="1" t="s">
        <v>268</v>
      </c>
      <c r="G6258" s="3">
        <v>45316</v>
      </c>
      <c r="H6258" s="4" t="s">
        <v>27953</v>
      </c>
      <c r="I6258" s="3"/>
      <c r="J6258" s="76" t="s">
        <v>27952</v>
      </c>
      <c r="K6258" s="76" t="s">
        <v>27166</v>
      </c>
    </row>
    <row r="6259" spans="1:11" ht="58.5" customHeight="1">
      <c r="A6259" s="44">
        <v>11193916</v>
      </c>
      <c r="B6259" s="1" t="s">
        <v>17179</v>
      </c>
      <c r="C6259" s="1" t="s">
        <v>17180</v>
      </c>
      <c r="D6259" s="1" t="s">
        <v>72</v>
      </c>
      <c r="E6259" s="1" t="s">
        <v>25755</v>
      </c>
      <c r="F6259" s="1" t="s">
        <v>18</v>
      </c>
      <c r="G6259" s="46">
        <v>45176</v>
      </c>
      <c r="H6259" s="4" t="s">
        <v>24095</v>
      </c>
      <c r="I6259" s="3" t="s">
        <v>25769</v>
      </c>
      <c r="J6259" s="76" t="s">
        <v>25756</v>
      </c>
      <c r="K6259" s="76"/>
    </row>
    <row r="6260" spans="1:11" ht="58.5" customHeight="1">
      <c r="A6260" s="44">
        <v>11193916</v>
      </c>
      <c r="B6260" s="1" t="s">
        <v>17179</v>
      </c>
      <c r="C6260" s="1" t="s">
        <v>17180</v>
      </c>
      <c r="D6260" s="1" t="s">
        <v>72</v>
      </c>
      <c r="E6260" s="1" t="s">
        <v>25757</v>
      </c>
      <c r="F6260" s="1" t="s">
        <v>18</v>
      </c>
      <c r="G6260" s="46">
        <v>45176</v>
      </c>
      <c r="H6260" s="4" t="s">
        <v>24102</v>
      </c>
      <c r="I6260" s="3" t="s">
        <v>25768</v>
      </c>
      <c r="J6260" s="76" t="s">
        <v>25758</v>
      </c>
      <c r="K6260" s="76"/>
    </row>
    <row r="6261" spans="1:11" ht="58.5" customHeight="1">
      <c r="A6261" s="44">
        <v>11193916</v>
      </c>
      <c r="B6261" s="1" t="s">
        <v>17179</v>
      </c>
      <c r="C6261" s="1" t="s">
        <v>17180</v>
      </c>
      <c r="D6261" s="1" t="s">
        <v>72</v>
      </c>
      <c r="E6261" s="1" t="s">
        <v>25759</v>
      </c>
      <c r="F6261" s="1" t="s">
        <v>18</v>
      </c>
      <c r="G6261" s="46">
        <v>45176</v>
      </c>
      <c r="H6261" s="4" t="s">
        <v>24105</v>
      </c>
      <c r="I6261" s="3" t="s">
        <v>25767</v>
      </c>
      <c r="J6261" s="76" t="s">
        <v>25760</v>
      </c>
      <c r="K6261" s="76"/>
    </row>
    <row r="6262" spans="1:11" ht="97.5" customHeight="1">
      <c r="A6262" s="44">
        <v>11193916</v>
      </c>
      <c r="B6262" s="1" t="s">
        <v>17179</v>
      </c>
      <c r="C6262" s="1" t="s">
        <v>17180</v>
      </c>
      <c r="D6262" s="1" t="s">
        <v>72</v>
      </c>
      <c r="E6262" s="1" t="s">
        <v>25761</v>
      </c>
      <c r="F6262" s="1" t="s">
        <v>18</v>
      </c>
      <c r="G6262" s="46">
        <v>45176</v>
      </c>
      <c r="H6262" s="4" t="s">
        <v>23991</v>
      </c>
      <c r="I6262" s="3" t="s">
        <v>25766</v>
      </c>
      <c r="J6262" s="76" t="s">
        <v>25762</v>
      </c>
      <c r="K6262" s="76"/>
    </row>
    <row r="6263" spans="1:11" ht="97.5" customHeight="1">
      <c r="B6263" s="1" t="s">
        <v>17179</v>
      </c>
      <c r="C6263" s="1" t="s">
        <v>17180</v>
      </c>
      <c r="D6263" s="1" t="s">
        <v>72</v>
      </c>
      <c r="E6263" s="1" t="s">
        <v>17181</v>
      </c>
      <c r="F6263" s="1" t="s">
        <v>73</v>
      </c>
      <c r="G6263" s="3">
        <v>43874</v>
      </c>
      <c r="H6263" s="4" t="s">
        <v>17182</v>
      </c>
      <c r="I6263" s="12" t="s">
        <v>22718</v>
      </c>
      <c r="J6263" s="76" t="s">
        <v>17183</v>
      </c>
      <c r="K6263" s="76"/>
    </row>
    <row r="6264" spans="1:11" ht="97.5" customHeight="1">
      <c r="B6264" s="1" t="s">
        <v>17184</v>
      </c>
      <c r="C6264" s="1" t="s">
        <v>17185</v>
      </c>
      <c r="D6264" s="1" t="s">
        <v>1547</v>
      </c>
      <c r="E6264" s="1" t="s">
        <v>17186</v>
      </c>
      <c r="F6264" s="1" t="s">
        <v>69</v>
      </c>
      <c r="G6264" s="3">
        <v>44805</v>
      </c>
      <c r="H6264" s="4" t="s">
        <v>12032</v>
      </c>
      <c r="I6264" s="3"/>
      <c r="J6264" s="76" t="s">
        <v>17187</v>
      </c>
      <c r="K6264" s="76"/>
    </row>
    <row r="6265" spans="1:11" ht="97.5" customHeight="1">
      <c r="B6265" s="1" t="s">
        <v>17184</v>
      </c>
      <c r="C6265" s="1" t="s">
        <v>17185</v>
      </c>
      <c r="D6265" s="1" t="s">
        <v>1547</v>
      </c>
      <c r="E6265" s="1" t="s">
        <v>17188</v>
      </c>
      <c r="F6265" s="1" t="s">
        <v>69</v>
      </c>
      <c r="G6265" s="3">
        <v>44827</v>
      </c>
      <c r="H6265" s="4" t="s">
        <v>1160</v>
      </c>
      <c r="I6265" s="3"/>
      <c r="J6265" s="76" t="s">
        <v>17189</v>
      </c>
      <c r="K6265" s="76"/>
    </row>
    <row r="6266" spans="1:11" ht="97.5" customHeight="1">
      <c r="A6266" s="15">
        <v>10359368</v>
      </c>
      <c r="B6266" s="19" t="s">
        <v>25002</v>
      </c>
      <c r="C6266" s="19" t="s">
        <v>20788</v>
      </c>
      <c r="D6266" s="1" t="s">
        <v>72</v>
      </c>
      <c r="E6266" s="1" t="s">
        <v>25003</v>
      </c>
      <c r="F6266" s="1" t="s">
        <v>10</v>
      </c>
      <c r="G6266" s="3">
        <v>45100</v>
      </c>
      <c r="H6266" s="4" t="s">
        <v>25004</v>
      </c>
      <c r="I6266" s="3"/>
      <c r="J6266" s="76" t="s">
        <v>25005</v>
      </c>
      <c r="K6266" s="76"/>
    </row>
    <row r="6267" spans="1:11" ht="97.5" customHeight="1">
      <c r="A6267" s="15">
        <v>15654806</v>
      </c>
      <c r="B6267" s="41" t="s">
        <v>25002</v>
      </c>
      <c r="C6267" s="41" t="s">
        <v>20788</v>
      </c>
      <c r="D6267" s="1" t="s">
        <v>72</v>
      </c>
      <c r="E6267" s="1" t="s">
        <v>27441</v>
      </c>
      <c r="F6267" s="1" t="s">
        <v>738</v>
      </c>
      <c r="G6267" s="3">
        <v>45252</v>
      </c>
      <c r="H6267" s="4" t="s">
        <v>27442</v>
      </c>
      <c r="I6267" s="3"/>
      <c r="J6267" s="76" t="s">
        <v>27443</v>
      </c>
      <c r="K6267" s="76" t="s">
        <v>27166</v>
      </c>
    </row>
    <row r="6268" spans="1:11" ht="97.5" customHeight="1">
      <c r="B6268" s="1" t="s">
        <v>17190</v>
      </c>
      <c r="C6268" s="1" t="s">
        <v>17191</v>
      </c>
      <c r="D6268" s="1" t="s">
        <v>1547</v>
      </c>
      <c r="E6268" s="1" t="s">
        <v>17192</v>
      </c>
      <c r="F6268" s="1" t="s">
        <v>10</v>
      </c>
      <c r="G6268" s="3">
        <v>44064</v>
      </c>
      <c r="H6268" s="4" t="s">
        <v>17193</v>
      </c>
      <c r="I6268" s="3"/>
      <c r="J6268" s="76" t="s">
        <v>17194</v>
      </c>
      <c r="K6268" s="76"/>
    </row>
    <row r="6269" spans="1:11" ht="97.5" customHeight="1">
      <c r="B6269" s="1" t="s">
        <v>17190</v>
      </c>
      <c r="C6269" s="1" t="s">
        <v>17191</v>
      </c>
      <c r="D6269" s="1" t="s">
        <v>1547</v>
      </c>
      <c r="E6269" s="1" t="s">
        <v>17195</v>
      </c>
      <c r="F6269" s="1" t="s">
        <v>10</v>
      </c>
      <c r="G6269" s="3">
        <v>44802</v>
      </c>
      <c r="H6269" s="4" t="s">
        <v>17196</v>
      </c>
      <c r="I6269" s="3"/>
      <c r="J6269" s="76" t="s">
        <v>17197</v>
      </c>
      <c r="K6269" s="76"/>
    </row>
    <row r="6270" spans="1:11" ht="97.5" customHeight="1">
      <c r="A6270" s="15">
        <v>12893499</v>
      </c>
      <c r="B6270" s="1" t="s">
        <v>17190</v>
      </c>
      <c r="C6270" s="1" t="s">
        <v>17191</v>
      </c>
      <c r="D6270" s="1" t="s">
        <v>1547</v>
      </c>
      <c r="E6270" s="1" t="s">
        <v>17198</v>
      </c>
      <c r="F6270" s="1" t="s">
        <v>10</v>
      </c>
      <c r="G6270" s="3">
        <v>44827</v>
      </c>
      <c r="H6270" s="4" t="s">
        <v>17199</v>
      </c>
      <c r="I6270" s="3"/>
      <c r="J6270" s="76" t="s">
        <v>17200</v>
      </c>
      <c r="K6270" s="76"/>
    </row>
    <row r="6271" spans="1:11" ht="97.5" customHeight="1">
      <c r="A6271" s="15">
        <v>12893499</v>
      </c>
      <c r="B6271" s="1" t="s">
        <v>17190</v>
      </c>
      <c r="C6271" s="1" t="s">
        <v>17191</v>
      </c>
      <c r="D6271" s="1" t="s">
        <v>1547</v>
      </c>
      <c r="E6271" s="1" t="s">
        <v>20729</v>
      </c>
      <c r="F6271" s="1" t="s">
        <v>69</v>
      </c>
      <c r="G6271" s="3">
        <v>44921</v>
      </c>
      <c r="H6271" s="4" t="s">
        <v>8762</v>
      </c>
      <c r="I6271" s="3"/>
      <c r="J6271" s="76" t="s">
        <v>20730</v>
      </c>
      <c r="K6271" s="76"/>
    </row>
    <row r="6272" spans="1:11" ht="97.5" customHeight="1">
      <c r="A6272" s="15">
        <v>12893499</v>
      </c>
      <c r="B6272" s="1" t="s">
        <v>17190</v>
      </c>
      <c r="C6272" s="1" t="s">
        <v>17191</v>
      </c>
      <c r="D6272" s="1" t="s">
        <v>1547</v>
      </c>
      <c r="E6272" s="1" t="s">
        <v>20731</v>
      </c>
      <c r="F6272" s="1" t="s">
        <v>69</v>
      </c>
      <c r="G6272" s="3">
        <v>44921</v>
      </c>
      <c r="H6272" s="4" t="s">
        <v>2869</v>
      </c>
      <c r="I6272" s="3"/>
      <c r="J6272" s="76" t="s">
        <v>20732</v>
      </c>
      <c r="K6272" s="76"/>
    </row>
    <row r="6273" spans="1:11" ht="58.5" customHeight="1">
      <c r="A6273" s="15">
        <v>12893499</v>
      </c>
      <c r="B6273" s="1" t="s">
        <v>17190</v>
      </c>
      <c r="C6273" s="1" t="s">
        <v>17191</v>
      </c>
      <c r="D6273" s="1" t="s">
        <v>1547</v>
      </c>
      <c r="E6273" s="1" t="s">
        <v>20733</v>
      </c>
      <c r="F6273" s="1" t="s">
        <v>69</v>
      </c>
      <c r="G6273" s="3">
        <v>44921</v>
      </c>
      <c r="H6273" s="4" t="s">
        <v>2873</v>
      </c>
      <c r="I6273" s="3"/>
      <c r="J6273" s="76" t="s">
        <v>20734</v>
      </c>
      <c r="K6273" s="76"/>
    </row>
    <row r="6274" spans="1:11" ht="58.5" customHeight="1">
      <c r="A6274" s="15">
        <v>12893499</v>
      </c>
      <c r="B6274" s="1" t="s">
        <v>17201</v>
      </c>
      <c r="C6274" s="1" t="s">
        <v>17202</v>
      </c>
      <c r="D6274" s="1" t="s">
        <v>8</v>
      </c>
      <c r="E6274" s="1" t="s">
        <v>17203</v>
      </c>
      <c r="F6274" s="1" t="s">
        <v>25</v>
      </c>
      <c r="G6274" s="3">
        <v>43636</v>
      </c>
      <c r="H6274" s="4" t="s">
        <v>17204</v>
      </c>
      <c r="I6274" s="3" t="s">
        <v>17205</v>
      </c>
      <c r="J6274" s="76" t="s">
        <v>17206</v>
      </c>
      <c r="K6274" s="76"/>
    </row>
    <row r="6275" spans="1:11" ht="58.5" customHeight="1">
      <c r="A6275" s="15">
        <v>12893499</v>
      </c>
      <c r="B6275" s="1" t="s">
        <v>17201</v>
      </c>
      <c r="C6275" s="1" t="s">
        <v>17202</v>
      </c>
      <c r="D6275" s="1" t="s">
        <v>8</v>
      </c>
      <c r="E6275" s="1" t="s">
        <v>17207</v>
      </c>
      <c r="F6275" s="1" t="s">
        <v>25</v>
      </c>
      <c r="G6275" s="3">
        <v>43636</v>
      </c>
      <c r="H6275" s="4" t="s">
        <v>17208</v>
      </c>
      <c r="I6275" s="3" t="s">
        <v>17209</v>
      </c>
      <c r="J6275" s="76" t="s">
        <v>17210</v>
      </c>
      <c r="K6275" s="76"/>
    </row>
    <row r="6276" spans="1:11" ht="58.5" customHeight="1">
      <c r="A6276" s="15">
        <v>12893499</v>
      </c>
      <c r="B6276" s="1" t="s">
        <v>17201</v>
      </c>
      <c r="C6276" s="1" t="s">
        <v>17202</v>
      </c>
      <c r="D6276" s="1" t="s">
        <v>8</v>
      </c>
      <c r="E6276" s="1" t="s">
        <v>17211</v>
      </c>
      <c r="F6276" s="1" t="s">
        <v>25</v>
      </c>
      <c r="G6276" s="3">
        <v>43636</v>
      </c>
      <c r="H6276" s="4" t="s">
        <v>17212</v>
      </c>
      <c r="I6276" s="3" t="s">
        <v>17213</v>
      </c>
      <c r="J6276" s="76" t="s">
        <v>17214</v>
      </c>
      <c r="K6276" s="76"/>
    </row>
    <row r="6277" spans="1:11" ht="58.5" customHeight="1">
      <c r="A6277" s="15">
        <v>13373593</v>
      </c>
      <c r="B6277" s="1" t="s">
        <v>17201</v>
      </c>
      <c r="C6277" s="1" t="s">
        <v>17202</v>
      </c>
      <c r="D6277" s="1" t="s">
        <v>8</v>
      </c>
      <c r="E6277" s="1" t="s">
        <v>17215</v>
      </c>
      <c r="F6277" s="1" t="s">
        <v>25</v>
      </c>
      <c r="G6277" s="3">
        <v>43636</v>
      </c>
      <c r="H6277" s="4" t="s">
        <v>17216</v>
      </c>
      <c r="I6277" s="3" t="s">
        <v>17217</v>
      </c>
      <c r="J6277" s="76" t="s">
        <v>17218</v>
      </c>
      <c r="K6277" s="76"/>
    </row>
    <row r="6278" spans="1:11" ht="58.5" customHeight="1">
      <c r="A6278" s="99"/>
      <c r="B6278" s="1" t="s">
        <v>17219</v>
      </c>
      <c r="C6278" s="1" t="s">
        <v>17220</v>
      </c>
      <c r="D6278" s="1" t="s">
        <v>896</v>
      </c>
      <c r="E6278" s="1" t="s">
        <v>23006</v>
      </c>
      <c r="F6278" s="1" t="s">
        <v>10</v>
      </c>
      <c r="G6278" s="3">
        <v>45044</v>
      </c>
      <c r="H6278" s="4" t="s">
        <v>23007</v>
      </c>
      <c r="I6278" s="3" t="s">
        <v>25992</v>
      </c>
      <c r="J6278" s="76" t="s">
        <v>23008</v>
      </c>
      <c r="K6278" s="76"/>
    </row>
    <row r="6279" spans="1:11" ht="58.5" customHeight="1">
      <c r="A6279" s="99">
        <v>10651103</v>
      </c>
      <c r="B6279" s="1" t="s">
        <v>17219</v>
      </c>
      <c r="C6279" s="1" t="s">
        <v>17220</v>
      </c>
      <c r="D6279" s="1" t="s">
        <v>896</v>
      </c>
      <c r="E6279" s="1" t="s">
        <v>24898</v>
      </c>
      <c r="F6279" s="1" t="s">
        <v>10</v>
      </c>
      <c r="G6279" s="3">
        <v>45131</v>
      </c>
      <c r="H6279" s="4" t="s">
        <v>24899</v>
      </c>
      <c r="I6279" s="3" t="s">
        <v>25403</v>
      </c>
      <c r="J6279" s="76" t="s">
        <v>24900</v>
      </c>
      <c r="K6279" s="76"/>
    </row>
    <row r="6280" spans="1:11" ht="58.5" customHeight="1">
      <c r="A6280" s="15">
        <v>10651103</v>
      </c>
      <c r="B6280" s="1" t="s">
        <v>17219</v>
      </c>
      <c r="C6280" s="1" t="s">
        <v>17220</v>
      </c>
      <c r="D6280" s="1" t="s">
        <v>896</v>
      </c>
      <c r="E6280" s="1" t="s">
        <v>24901</v>
      </c>
      <c r="F6280" s="1" t="s">
        <v>10</v>
      </c>
      <c r="G6280" s="3">
        <v>45131</v>
      </c>
      <c r="H6280" s="4" t="s">
        <v>24902</v>
      </c>
      <c r="I6280" s="3" t="s">
        <v>25404</v>
      </c>
      <c r="J6280" s="76" t="s">
        <v>24903</v>
      </c>
      <c r="K6280" s="76"/>
    </row>
    <row r="6281" spans="1:11" ht="78" customHeight="1">
      <c r="A6281" s="15">
        <v>10784227</v>
      </c>
      <c r="B6281" s="1" t="s">
        <v>17219</v>
      </c>
      <c r="C6281" s="1" t="s">
        <v>17220</v>
      </c>
      <c r="D6281" s="1" t="s">
        <v>896</v>
      </c>
      <c r="E6281" s="1" t="s">
        <v>25129</v>
      </c>
      <c r="F6281" s="1" t="s">
        <v>10</v>
      </c>
      <c r="G6281" s="3">
        <v>45141</v>
      </c>
      <c r="H6281" s="4" t="s">
        <v>25130</v>
      </c>
      <c r="I6281" s="3" t="s">
        <v>25373</v>
      </c>
      <c r="J6281" s="76" t="s">
        <v>25131</v>
      </c>
      <c r="K6281" s="76"/>
    </row>
    <row r="6282" spans="1:11" ht="78" customHeight="1">
      <c r="A6282" s="15">
        <v>10920629</v>
      </c>
      <c r="B6282" s="1" t="s">
        <v>17219</v>
      </c>
      <c r="C6282" s="1" t="s">
        <v>17220</v>
      </c>
      <c r="D6282" s="1" t="s">
        <v>896</v>
      </c>
      <c r="E6282" s="1" t="s">
        <v>25299</v>
      </c>
      <c r="F6282" s="38" t="s">
        <v>10</v>
      </c>
      <c r="G6282" s="3">
        <v>45153</v>
      </c>
      <c r="H6282" s="4" t="s">
        <v>25300</v>
      </c>
      <c r="I6282" s="3" t="s">
        <v>25356</v>
      </c>
      <c r="J6282" s="76" t="s">
        <v>25301</v>
      </c>
      <c r="K6282" s="76"/>
    </row>
    <row r="6283" spans="1:11" ht="78" customHeight="1">
      <c r="A6283" s="15">
        <v>10920629</v>
      </c>
      <c r="B6283" s="1" t="s">
        <v>17219</v>
      </c>
      <c r="C6283" s="1" t="s">
        <v>17220</v>
      </c>
      <c r="D6283" s="1" t="s">
        <v>896</v>
      </c>
      <c r="E6283" s="1" t="s">
        <v>25302</v>
      </c>
      <c r="F6283" s="38" t="s">
        <v>10</v>
      </c>
      <c r="G6283" s="3">
        <v>45153</v>
      </c>
      <c r="H6283" s="4" t="s">
        <v>25303</v>
      </c>
      <c r="I6283" s="3" t="s">
        <v>25357</v>
      </c>
      <c r="J6283" s="76" t="s">
        <v>25304</v>
      </c>
      <c r="K6283" s="76"/>
    </row>
    <row r="6284" spans="1:11" ht="78" customHeight="1">
      <c r="A6284" s="36">
        <v>10929095</v>
      </c>
      <c r="B6284" s="1" t="s">
        <v>17219</v>
      </c>
      <c r="C6284" s="1" t="s">
        <v>17220</v>
      </c>
      <c r="D6284" s="1" t="s">
        <v>896</v>
      </c>
      <c r="E6284" s="38" t="s">
        <v>25271</v>
      </c>
      <c r="F6284" s="38" t="s">
        <v>10</v>
      </c>
      <c r="G6284" s="39">
        <v>45154</v>
      </c>
      <c r="H6284" s="40" t="s">
        <v>25272</v>
      </c>
      <c r="I6284" s="39" t="s">
        <v>25358</v>
      </c>
      <c r="J6284" s="76" t="s">
        <v>25273</v>
      </c>
      <c r="K6284" s="76"/>
    </row>
    <row r="6285" spans="1:11" ht="78" customHeight="1">
      <c r="B6285" s="1" t="s">
        <v>17219</v>
      </c>
      <c r="C6285" s="1" t="s">
        <v>17220</v>
      </c>
      <c r="D6285" s="1" t="s">
        <v>896</v>
      </c>
      <c r="E6285" s="1" t="s">
        <v>17221</v>
      </c>
      <c r="F6285" s="1" t="s">
        <v>738</v>
      </c>
      <c r="G6285" s="3">
        <v>43865</v>
      </c>
      <c r="H6285" s="4" t="s">
        <v>25290</v>
      </c>
      <c r="I6285" s="3" t="s">
        <v>17222</v>
      </c>
      <c r="J6285" s="76" t="s">
        <v>17223</v>
      </c>
      <c r="K6285" s="76"/>
    </row>
    <row r="6286" spans="1:11" ht="78" customHeight="1">
      <c r="B6286" s="1" t="s">
        <v>17219</v>
      </c>
      <c r="C6286" s="1" t="s">
        <v>17220</v>
      </c>
      <c r="D6286" s="1" t="s">
        <v>896</v>
      </c>
      <c r="E6286" s="1" t="s">
        <v>17224</v>
      </c>
      <c r="F6286" s="1" t="s">
        <v>738</v>
      </c>
      <c r="G6286" s="3">
        <v>43865</v>
      </c>
      <c r="H6286" s="4" t="s">
        <v>17225</v>
      </c>
      <c r="I6286" s="3" t="s">
        <v>17226</v>
      </c>
      <c r="J6286" s="76" t="s">
        <v>17227</v>
      </c>
      <c r="K6286" s="76"/>
    </row>
    <row r="6287" spans="1:11" ht="78" customHeight="1">
      <c r="B6287" s="1" t="s">
        <v>17219</v>
      </c>
      <c r="C6287" s="1" t="s">
        <v>17220</v>
      </c>
      <c r="D6287" s="1" t="s">
        <v>896</v>
      </c>
      <c r="E6287" s="1" t="s">
        <v>17228</v>
      </c>
      <c r="F6287" s="1" t="s">
        <v>738</v>
      </c>
      <c r="G6287" s="3">
        <v>43865</v>
      </c>
      <c r="H6287" s="4" t="s">
        <v>17229</v>
      </c>
      <c r="I6287" s="3" t="s">
        <v>17230</v>
      </c>
      <c r="J6287" s="76" t="s">
        <v>17231</v>
      </c>
      <c r="K6287" s="76"/>
    </row>
    <row r="6288" spans="1:11" ht="78" customHeight="1">
      <c r="A6288" s="99"/>
      <c r="B6288" s="1" t="s">
        <v>17219</v>
      </c>
      <c r="C6288" s="1" t="s">
        <v>17220</v>
      </c>
      <c r="D6288" s="1" t="s">
        <v>896</v>
      </c>
      <c r="E6288" s="1" t="s">
        <v>17232</v>
      </c>
      <c r="F6288" s="1" t="s">
        <v>738</v>
      </c>
      <c r="G6288" s="3">
        <v>43865</v>
      </c>
      <c r="H6288" s="4" t="s">
        <v>17233</v>
      </c>
      <c r="I6288" s="3" t="s">
        <v>17234</v>
      </c>
      <c r="J6288" s="76" t="s">
        <v>17235</v>
      </c>
      <c r="K6288" s="76"/>
    </row>
    <row r="6289" spans="1:11" ht="78" customHeight="1">
      <c r="B6289" s="1" t="s">
        <v>17219</v>
      </c>
      <c r="C6289" s="1" t="s">
        <v>17220</v>
      </c>
      <c r="D6289" s="1" t="s">
        <v>896</v>
      </c>
      <c r="E6289" s="1" t="s">
        <v>17236</v>
      </c>
      <c r="F6289" s="1" t="s">
        <v>738</v>
      </c>
      <c r="G6289" s="3">
        <v>43880</v>
      </c>
      <c r="H6289" s="4" t="s">
        <v>17237</v>
      </c>
      <c r="I6289" s="3" t="s">
        <v>17238</v>
      </c>
      <c r="J6289" s="76" t="s">
        <v>17239</v>
      </c>
      <c r="K6289" s="76"/>
    </row>
    <row r="6290" spans="1:11" ht="58.5" customHeight="1">
      <c r="B6290" s="1" t="s">
        <v>17219</v>
      </c>
      <c r="C6290" s="1" t="s">
        <v>17220</v>
      </c>
      <c r="D6290" s="1" t="s">
        <v>896</v>
      </c>
      <c r="E6290" s="1" t="s">
        <v>17240</v>
      </c>
      <c r="F6290" s="1" t="s">
        <v>738</v>
      </c>
      <c r="G6290" s="3">
        <v>43880</v>
      </c>
      <c r="H6290" s="4" t="s">
        <v>17241</v>
      </c>
      <c r="I6290" s="3" t="s">
        <v>17242</v>
      </c>
      <c r="J6290" s="76" t="s">
        <v>17243</v>
      </c>
      <c r="K6290" s="76"/>
    </row>
    <row r="6291" spans="1:11" ht="58.5" customHeight="1">
      <c r="B6291" s="1" t="s">
        <v>17219</v>
      </c>
      <c r="C6291" s="1" t="s">
        <v>17220</v>
      </c>
      <c r="D6291" s="1" t="s">
        <v>896</v>
      </c>
      <c r="E6291" s="1" t="s">
        <v>17244</v>
      </c>
      <c r="F6291" s="1" t="s">
        <v>738</v>
      </c>
      <c r="G6291" s="3">
        <v>44134</v>
      </c>
      <c r="H6291" s="4" t="s">
        <v>17245</v>
      </c>
      <c r="I6291" s="3" t="s">
        <v>17246</v>
      </c>
      <c r="J6291" s="76" t="s">
        <v>17247</v>
      </c>
      <c r="K6291" s="76"/>
    </row>
    <row r="6292" spans="1:11" ht="58.5" customHeight="1">
      <c r="B6292" s="1" t="s">
        <v>17219</v>
      </c>
      <c r="C6292" s="1" t="s">
        <v>17220</v>
      </c>
      <c r="D6292" s="1" t="s">
        <v>896</v>
      </c>
      <c r="E6292" s="1" t="s">
        <v>17248</v>
      </c>
      <c r="F6292" s="1" t="s">
        <v>738</v>
      </c>
      <c r="G6292" s="3">
        <v>44134</v>
      </c>
      <c r="H6292" s="4" t="s">
        <v>17249</v>
      </c>
      <c r="I6292" s="3" t="s">
        <v>17250</v>
      </c>
      <c r="J6292" s="76" t="s">
        <v>17251</v>
      </c>
      <c r="K6292" s="76"/>
    </row>
    <row r="6293" spans="1:11" ht="58.5" customHeight="1">
      <c r="B6293" s="1" t="s">
        <v>17219</v>
      </c>
      <c r="C6293" s="1" t="s">
        <v>17220</v>
      </c>
      <c r="D6293" s="1" t="s">
        <v>896</v>
      </c>
      <c r="E6293" s="1" t="s">
        <v>17252</v>
      </c>
      <c r="F6293" s="1" t="s">
        <v>738</v>
      </c>
      <c r="G6293" s="3">
        <v>44134</v>
      </c>
      <c r="H6293" s="4" t="s">
        <v>17253</v>
      </c>
      <c r="I6293" s="3" t="s">
        <v>17254</v>
      </c>
      <c r="J6293" s="76" t="s">
        <v>17255</v>
      </c>
      <c r="K6293" s="76"/>
    </row>
    <row r="6294" spans="1:11" ht="58.5" customHeight="1">
      <c r="B6294" s="1" t="s">
        <v>17219</v>
      </c>
      <c r="C6294" s="1" t="s">
        <v>17220</v>
      </c>
      <c r="D6294" s="1" t="s">
        <v>896</v>
      </c>
      <c r="E6294" s="1" t="s">
        <v>17256</v>
      </c>
      <c r="F6294" s="1" t="s">
        <v>738</v>
      </c>
      <c r="G6294" s="3">
        <v>44134</v>
      </c>
      <c r="H6294" s="4" t="s">
        <v>17257</v>
      </c>
      <c r="I6294" s="3" t="s">
        <v>17258</v>
      </c>
      <c r="J6294" s="76" t="s">
        <v>17259</v>
      </c>
      <c r="K6294" s="76"/>
    </row>
    <row r="6295" spans="1:11" ht="58.5" customHeight="1">
      <c r="B6295" s="1" t="s">
        <v>17219</v>
      </c>
      <c r="C6295" s="1" t="s">
        <v>17220</v>
      </c>
      <c r="D6295" s="1" t="s">
        <v>896</v>
      </c>
      <c r="E6295" s="1" t="s">
        <v>17260</v>
      </c>
      <c r="F6295" s="1" t="s">
        <v>738</v>
      </c>
      <c r="G6295" s="3">
        <v>44134</v>
      </c>
      <c r="H6295" s="4" t="s">
        <v>17261</v>
      </c>
      <c r="I6295" s="3" t="s">
        <v>17262</v>
      </c>
      <c r="J6295" s="76" t="s">
        <v>17263</v>
      </c>
      <c r="K6295" s="76"/>
    </row>
    <row r="6296" spans="1:11" ht="93.75" customHeight="1">
      <c r="B6296" s="1" t="s">
        <v>17219</v>
      </c>
      <c r="C6296" s="1" t="s">
        <v>17220</v>
      </c>
      <c r="D6296" s="1" t="s">
        <v>896</v>
      </c>
      <c r="E6296" s="1" t="s">
        <v>17264</v>
      </c>
      <c r="F6296" s="1" t="s">
        <v>738</v>
      </c>
      <c r="G6296" s="3">
        <v>44134</v>
      </c>
      <c r="H6296" s="4" t="s">
        <v>17265</v>
      </c>
      <c r="I6296" s="3" t="s">
        <v>17266</v>
      </c>
      <c r="J6296" s="76" t="s">
        <v>17267</v>
      </c>
      <c r="K6296" s="76"/>
    </row>
    <row r="6297" spans="1:11" ht="90.75" customHeight="1">
      <c r="A6297" s="22"/>
      <c r="B6297" s="1" t="s">
        <v>17219</v>
      </c>
      <c r="C6297" s="1" t="s">
        <v>17220</v>
      </c>
      <c r="D6297" s="1" t="s">
        <v>896</v>
      </c>
      <c r="E6297" s="1" t="s">
        <v>17268</v>
      </c>
      <c r="F6297" s="1" t="s">
        <v>738</v>
      </c>
      <c r="G6297" s="3">
        <v>44134</v>
      </c>
      <c r="H6297" s="4" t="s">
        <v>17269</v>
      </c>
      <c r="I6297" s="3" t="s">
        <v>17270</v>
      </c>
      <c r="J6297" s="76" t="s">
        <v>17271</v>
      </c>
      <c r="K6297" s="76"/>
    </row>
    <row r="6298" spans="1:11" ht="58.5" customHeight="1">
      <c r="A6298" s="15">
        <v>13373593</v>
      </c>
      <c r="B6298" s="1" t="s">
        <v>17219</v>
      </c>
      <c r="C6298" s="1" t="s">
        <v>17220</v>
      </c>
      <c r="D6298" s="1" t="s">
        <v>896</v>
      </c>
      <c r="E6298" s="1" t="s">
        <v>17272</v>
      </c>
      <c r="F6298" s="1" t="s">
        <v>738</v>
      </c>
      <c r="G6298" s="3">
        <v>44134</v>
      </c>
      <c r="H6298" s="4" t="s">
        <v>17273</v>
      </c>
      <c r="I6298" s="3" t="s">
        <v>17274</v>
      </c>
      <c r="J6298" s="76" t="s">
        <v>17275</v>
      </c>
      <c r="K6298" s="76"/>
    </row>
    <row r="6299" spans="1:11" ht="58.5" customHeight="1">
      <c r="B6299" s="1" t="s">
        <v>17219</v>
      </c>
      <c r="C6299" s="1" t="s">
        <v>17220</v>
      </c>
      <c r="D6299" s="1" t="s">
        <v>896</v>
      </c>
      <c r="E6299" s="1" t="s">
        <v>17276</v>
      </c>
      <c r="F6299" s="1" t="s">
        <v>738</v>
      </c>
      <c r="G6299" s="3">
        <v>44242</v>
      </c>
      <c r="H6299" s="4" t="s">
        <v>17277</v>
      </c>
      <c r="I6299" s="3" t="s">
        <v>17278</v>
      </c>
      <c r="J6299" s="76" t="s">
        <v>17279</v>
      </c>
      <c r="K6299" s="76"/>
    </row>
    <row r="6300" spans="1:11" ht="58.5" customHeight="1">
      <c r="B6300" s="1" t="s">
        <v>17219</v>
      </c>
      <c r="C6300" s="1" t="s">
        <v>17220</v>
      </c>
      <c r="D6300" s="1" t="s">
        <v>896</v>
      </c>
      <c r="E6300" s="1" t="s">
        <v>17280</v>
      </c>
      <c r="F6300" s="1" t="s">
        <v>738</v>
      </c>
      <c r="G6300" s="3">
        <v>44242</v>
      </c>
      <c r="H6300" s="4" t="s">
        <v>17281</v>
      </c>
      <c r="I6300" s="3" t="s">
        <v>17282</v>
      </c>
      <c r="J6300" s="76" t="s">
        <v>17283</v>
      </c>
      <c r="K6300" s="76"/>
    </row>
    <row r="6301" spans="1:11" ht="58.5" customHeight="1">
      <c r="B6301" s="1" t="s">
        <v>17219</v>
      </c>
      <c r="C6301" s="1" t="s">
        <v>17220</v>
      </c>
      <c r="D6301" s="1" t="s">
        <v>896</v>
      </c>
      <c r="E6301" s="1" t="s">
        <v>17296</v>
      </c>
      <c r="F6301" s="1" t="s">
        <v>738</v>
      </c>
      <c r="G6301" s="3">
        <v>44708</v>
      </c>
      <c r="H6301" s="4" t="s">
        <v>17297</v>
      </c>
      <c r="I6301" s="3" t="s">
        <v>17298</v>
      </c>
      <c r="J6301" s="76" t="s">
        <v>17299</v>
      </c>
      <c r="K6301" s="76"/>
    </row>
    <row r="6302" spans="1:11" ht="58.5" customHeight="1">
      <c r="B6302" s="1" t="s">
        <v>17219</v>
      </c>
      <c r="C6302" s="1" t="s">
        <v>17220</v>
      </c>
      <c r="D6302" s="1" t="s">
        <v>896</v>
      </c>
      <c r="E6302" s="1" t="s">
        <v>17300</v>
      </c>
      <c r="F6302" s="1" t="s">
        <v>738</v>
      </c>
      <c r="G6302" s="3">
        <v>44708</v>
      </c>
      <c r="H6302" s="4" t="s">
        <v>17301</v>
      </c>
      <c r="I6302" s="3" t="s">
        <v>17302</v>
      </c>
      <c r="J6302" s="76" t="s">
        <v>17303</v>
      </c>
      <c r="K6302" s="76"/>
    </row>
    <row r="6303" spans="1:11" ht="58.5" customHeight="1">
      <c r="B6303" s="1" t="s">
        <v>17219</v>
      </c>
      <c r="C6303" s="1" t="s">
        <v>17220</v>
      </c>
      <c r="D6303" s="1" t="s">
        <v>896</v>
      </c>
      <c r="E6303" s="1" t="s">
        <v>17304</v>
      </c>
      <c r="F6303" s="1" t="s">
        <v>738</v>
      </c>
      <c r="G6303" s="3">
        <v>44708</v>
      </c>
      <c r="H6303" s="4" t="s">
        <v>17305</v>
      </c>
      <c r="I6303" s="3" t="s">
        <v>17306</v>
      </c>
      <c r="J6303" s="76" t="s">
        <v>17307</v>
      </c>
      <c r="K6303" s="76"/>
    </row>
    <row r="6304" spans="1:11" ht="58.5" customHeight="1">
      <c r="B6304" s="1" t="s">
        <v>17219</v>
      </c>
      <c r="C6304" s="1" t="s">
        <v>17220</v>
      </c>
      <c r="D6304" s="1" t="s">
        <v>896</v>
      </c>
      <c r="E6304" s="1" t="s">
        <v>17308</v>
      </c>
      <c r="F6304" s="1" t="s">
        <v>738</v>
      </c>
      <c r="G6304" s="3">
        <v>44708</v>
      </c>
      <c r="H6304" s="4" t="s">
        <v>17309</v>
      </c>
      <c r="I6304" s="3" t="s">
        <v>17310</v>
      </c>
      <c r="J6304" s="76" t="s">
        <v>17311</v>
      </c>
      <c r="K6304" s="76"/>
    </row>
    <row r="6305" spans="1:11" ht="58.5" customHeight="1">
      <c r="B6305" s="1" t="s">
        <v>17219</v>
      </c>
      <c r="C6305" s="1" t="s">
        <v>17220</v>
      </c>
      <c r="D6305" s="1" t="s">
        <v>896</v>
      </c>
      <c r="E6305" s="1" t="s">
        <v>17312</v>
      </c>
      <c r="F6305" s="1" t="s">
        <v>738</v>
      </c>
      <c r="G6305" s="3">
        <v>44708</v>
      </c>
      <c r="H6305" s="4" t="s">
        <v>17313</v>
      </c>
      <c r="I6305" s="3" t="s">
        <v>17314</v>
      </c>
      <c r="J6305" s="76" t="s">
        <v>17315</v>
      </c>
      <c r="K6305" s="76"/>
    </row>
    <row r="6306" spans="1:11" ht="58.5" customHeight="1">
      <c r="B6306" s="1" t="s">
        <v>17219</v>
      </c>
      <c r="C6306" s="1" t="s">
        <v>17220</v>
      </c>
      <c r="D6306" s="1" t="s">
        <v>896</v>
      </c>
      <c r="E6306" s="1" t="s">
        <v>17316</v>
      </c>
      <c r="F6306" s="1" t="s">
        <v>738</v>
      </c>
      <c r="G6306" s="3">
        <v>44708</v>
      </c>
      <c r="H6306" s="4" t="s">
        <v>17317</v>
      </c>
      <c r="I6306" s="3" t="s">
        <v>17318</v>
      </c>
      <c r="J6306" s="76" t="s">
        <v>17319</v>
      </c>
      <c r="K6306" s="76"/>
    </row>
    <row r="6307" spans="1:11" ht="58.5" customHeight="1">
      <c r="A6307" s="22"/>
      <c r="B6307" s="1" t="s">
        <v>17219</v>
      </c>
      <c r="C6307" s="1" t="s">
        <v>17220</v>
      </c>
      <c r="D6307" s="1" t="s">
        <v>896</v>
      </c>
      <c r="E6307" s="1" t="s">
        <v>17320</v>
      </c>
      <c r="F6307" s="1" t="s">
        <v>738</v>
      </c>
      <c r="G6307" s="3">
        <v>44708</v>
      </c>
      <c r="H6307" s="4" t="s">
        <v>17321</v>
      </c>
      <c r="I6307" s="3" t="s">
        <v>17322</v>
      </c>
      <c r="J6307" s="76" t="s">
        <v>17323</v>
      </c>
      <c r="K6307" s="76"/>
    </row>
    <row r="6308" spans="1:11" ht="77.25" customHeight="1">
      <c r="B6308" s="1" t="s">
        <v>17219</v>
      </c>
      <c r="C6308" s="1" t="s">
        <v>17220</v>
      </c>
      <c r="D6308" s="1" t="s">
        <v>896</v>
      </c>
      <c r="E6308" s="1" t="s">
        <v>17324</v>
      </c>
      <c r="F6308" s="1" t="s">
        <v>738</v>
      </c>
      <c r="G6308" s="3">
        <v>44708</v>
      </c>
      <c r="H6308" s="4" t="s">
        <v>17325</v>
      </c>
      <c r="I6308" s="3" t="s">
        <v>17326</v>
      </c>
      <c r="J6308" s="76" t="s">
        <v>17327</v>
      </c>
      <c r="K6308" s="76"/>
    </row>
    <row r="6309" spans="1:11" ht="75" customHeight="1">
      <c r="B6309" s="1" t="s">
        <v>17219</v>
      </c>
      <c r="C6309" s="1" t="s">
        <v>17220</v>
      </c>
      <c r="D6309" s="1" t="s">
        <v>896</v>
      </c>
      <c r="E6309" s="1" t="s">
        <v>17328</v>
      </c>
      <c r="F6309" s="1" t="s">
        <v>738</v>
      </c>
      <c r="G6309" s="3">
        <v>44789</v>
      </c>
      <c r="H6309" s="4" t="s">
        <v>17329</v>
      </c>
      <c r="I6309" s="3" t="s">
        <v>17330</v>
      </c>
      <c r="J6309" s="76" t="s">
        <v>17331</v>
      </c>
      <c r="K6309" s="76"/>
    </row>
    <row r="6310" spans="1:11" ht="58.5" customHeight="1">
      <c r="B6310" s="1" t="s">
        <v>17219</v>
      </c>
      <c r="C6310" s="1" t="s">
        <v>17220</v>
      </c>
      <c r="D6310" s="1" t="s">
        <v>896</v>
      </c>
      <c r="E6310" s="1" t="s">
        <v>17284</v>
      </c>
      <c r="F6310" s="1" t="s">
        <v>73</v>
      </c>
      <c r="G6310" s="3">
        <v>44406</v>
      </c>
      <c r="H6310" s="4" t="s">
        <v>17285</v>
      </c>
      <c r="I6310" s="3" t="s">
        <v>17286</v>
      </c>
      <c r="J6310" s="76" t="s">
        <v>17287</v>
      </c>
      <c r="K6310" s="76"/>
    </row>
    <row r="6311" spans="1:11" ht="58.5" customHeight="1">
      <c r="B6311" s="1" t="s">
        <v>17219</v>
      </c>
      <c r="C6311" s="1" t="s">
        <v>17220</v>
      </c>
      <c r="D6311" s="1" t="s">
        <v>896</v>
      </c>
      <c r="E6311" s="1" t="s">
        <v>17288</v>
      </c>
      <c r="F6311" s="1" t="s">
        <v>73</v>
      </c>
      <c r="G6311" s="3">
        <v>44406</v>
      </c>
      <c r="H6311" s="4" t="s">
        <v>17289</v>
      </c>
      <c r="I6311" s="3" t="s">
        <v>17290</v>
      </c>
      <c r="J6311" s="76" t="s">
        <v>17291</v>
      </c>
      <c r="K6311" s="76"/>
    </row>
    <row r="6312" spans="1:11" ht="58.5" customHeight="1">
      <c r="B6312" s="1" t="s">
        <v>17219</v>
      </c>
      <c r="C6312" s="1" t="s">
        <v>17220</v>
      </c>
      <c r="D6312" s="1" t="s">
        <v>896</v>
      </c>
      <c r="E6312" s="1" t="s">
        <v>17292</v>
      </c>
      <c r="F6312" s="1" t="s">
        <v>73</v>
      </c>
      <c r="G6312" s="3">
        <v>44455</v>
      </c>
      <c r="H6312" s="4" t="s">
        <v>17293</v>
      </c>
      <c r="I6312" s="3" t="s">
        <v>17294</v>
      </c>
      <c r="J6312" s="76" t="s">
        <v>17295</v>
      </c>
      <c r="K6312" s="76"/>
    </row>
    <row r="6313" spans="1:11" ht="58.5" customHeight="1">
      <c r="B6313" s="1" t="s">
        <v>17219</v>
      </c>
      <c r="C6313" s="1" t="s">
        <v>17220</v>
      </c>
      <c r="D6313" s="1" t="s">
        <v>896</v>
      </c>
      <c r="E6313" s="1" t="s">
        <v>24341</v>
      </c>
      <c r="F6313" s="1" t="s">
        <v>73</v>
      </c>
      <c r="G6313" s="3">
        <v>45092</v>
      </c>
      <c r="H6313" s="4" t="s">
        <v>24342</v>
      </c>
      <c r="I6313" s="3" t="s">
        <v>25535</v>
      </c>
      <c r="J6313" s="76" t="s">
        <v>24343</v>
      </c>
      <c r="K6313" s="76"/>
    </row>
    <row r="6314" spans="1:11" ht="58.5" customHeight="1">
      <c r="A6314" s="15">
        <v>13876186</v>
      </c>
      <c r="B6314" s="1" t="s">
        <v>17219</v>
      </c>
      <c r="C6314" s="1" t="s">
        <v>17220</v>
      </c>
      <c r="D6314" s="1" t="s">
        <v>896</v>
      </c>
      <c r="E6314" s="1" t="s">
        <v>25289</v>
      </c>
      <c r="F6314" s="1" t="s">
        <v>73</v>
      </c>
      <c r="G6314" s="3">
        <v>45149</v>
      </c>
      <c r="H6314" s="4" t="s">
        <v>25291</v>
      </c>
      <c r="I6314" s="3" t="s">
        <v>25354</v>
      </c>
      <c r="J6314" s="76" t="s">
        <v>25292</v>
      </c>
      <c r="K6314" s="76"/>
    </row>
    <row r="6315" spans="1:11" ht="58.5" customHeight="1">
      <c r="A6315" s="15">
        <v>13876186</v>
      </c>
      <c r="B6315" s="1" t="s">
        <v>17219</v>
      </c>
      <c r="C6315" s="1" t="s">
        <v>17220</v>
      </c>
      <c r="D6315" s="1" t="s">
        <v>896</v>
      </c>
      <c r="E6315" s="1" t="s">
        <v>25293</v>
      </c>
      <c r="F6315" s="1" t="s">
        <v>73</v>
      </c>
      <c r="G6315" s="3">
        <v>45149</v>
      </c>
      <c r="H6315" s="4" t="s">
        <v>25294</v>
      </c>
      <c r="I6315" s="3" t="s">
        <v>25355</v>
      </c>
      <c r="J6315" s="76" t="s">
        <v>25295</v>
      </c>
      <c r="K6315" s="76"/>
    </row>
    <row r="6316" spans="1:11" ht="58.5" customHeight="1">
      <c r="A6316" s="197">
        <v>17084818</v>
      </c>
      <c r="B6316" s="1" t="s">
        <v>17219</v>
      </c>
      <c r="C6316" s="1" t="s">
        <v>17220</v>
      </c>
      <c r="D6316" s="1" t="s">
        <v>896</v>
      </c>
      <c r="E6316" s="1" t="s">
        <v>28355</v>
      </c>
      <c r="F6316" s="1" t="s">
        <v>25</v>
      </c>
      <c r="G6316" s="192">
        <v>45341</v>
      </c>
      <c r="H6316" s="4" t="s">
        <v>28356</v>
      </c>
      <c r="I6316" s="3"/>
      <c r="J6316" s="76" t="s">
        <v>28357</v>
      </c>
      <c r="K6316" s="76" t="s">
        <v>27166</v>
      </c>
    </row>
    <row r="6317" spans="1:11" ht="58.5" customHeight="1">
      <c r="A6317" s="15">
        <v>13492774</v>
      </c>
      <c r="B6317" s="1" t="s">
        <v>17219</v>
      </c>
      <c r="C6317" s="1" t="s">
        <v>17220</v>
      </c>
      <c r="D6317" s="1" t="s">
        <v>896</v>
      </c>
      <c r="E6317" s="1" t="s">
        <v>28445</v>
      </c>
      <c r="F6317" s="1" t="s">
        <v>10</v>
      </c>
      <c r="G6317" s="3">
        <v>45349</v>
      </c>
      <c r="H6317" s="4" t="s">
        <v>28446</v>
      </c>
      <c r="I6317" s="3"/>
      <c r="J6317" s="76" t="s">
        <v>28447</v>
      </c>
      <c r="K6317" s="76" t="s">
        <v>27166</v>
      </c>
    </row>
    <row r="6318" spans="1:11" ht="58.5" customHeight="1">
      <c r="A6318" s="203">
        <v>13573498</v>
      </c>
      <c r="B6318" s="1" t="s">
        <v>17219</v>
      </c>
      <c r="C6318" s="1" t="s">
        <v>17220</v>
      </c>
      <c r="D6318" s="1" t="s">
        <v>896</v>
      </c>
      <c r="E6318" s="1" t="s">
        <v>28542</v>
      </c>
      <c r="F6318" s="1" t="s">
        <v>10</v>
      </c>
      <c r="G6318" s="199">
        <v>45362</v>
      </c>
      <c r="H6318" s="4" t="s">
        <v>28543</v>
      </c>
      <c r="I6318" s="3"/>
      <c r="J6318" s="76" t="s">
        <v>28544</v>
      </c>
      <c r="K6318" s="76" t="s">
        <v>27166</v>
      </c>
    </row>
    <row r="6319" spans="1:11" ht="58.5" customHeight="1">
      <c r="A6319" s="15">
        <v>14345565</v>
      </c>
      <c r="B6319" s="1" t="s">
        <v>17219</v>
      </c>
      <c r="C6319" s="1" t="s">
        <v>17220</v>
      </c>
      <c r="D6319" s="1" t="s">
        <v>896</v>
      </c>
      <c r="E6319" s="1" t="s">
        <v>25940</v>
      </c>
      <c r="F6319" s="1" t="s">
        <v>25</v>
      </c>
      <c r="G6319" s="3">
        <v>45173</v>
      </c>
      <c r="H6319" s="4" t="s">
        <v>25941</v>
      </c>
      <c r="I6319" s="3" t="s">
        <v>25966</v>
      </c>
      <c r="J6319" s="76" t="s">
        <v>25942</v>
      </c>
      <c r="K6319" s="76"/>
    </row>
    <row r="6320" spans="1:11" ht="58.5" customHeight="1">
      <c r="B6320" s="1" t="s">
        <v>17332</v>
      </c>
      <c r="C6320" s="1" t="s">
        <v>17333</v>
      </c>
      <c r="D6320" s="1" t="s">
        <v>687</v>
      </c>
      <c r="E6320" s="1" t="s">
        <v>17334</v>
      </c>
      <c r="F6320" s="1" t="s">
        <v>32</v>
      </c>
      <c r="G6320" s="3">
        <v>44419</v>
      </c>
      <c r="H6320" s="4" t="s">
        <v>17335</v>
      </c>
      <c r="I6320" s="3" t="s">
        <v>17336</v>
      </c>
      <c r="J6320" s="76" t="s">
        <v>17337</v>
      </c>
      <c r="K6320" s="76"/>
    </row>
    <row r="6321" spans="1:11" ht="58.5" customHeight="1">
      <c r="B6321" s="1" t="s">
        <v>20475</v>
      </c>
      <c r="C6321" s="1" t="s">
        <v>20476</v>
      </c>
      <c r="D6321" s="1" t="s">
        <v>296</v>
      </c>
      <c r="E6321" s="1" t="s">
        <v>20477</v>
      </c>
      <c r="F6321" s="1" t="s">
        <v>283</v>
      </c>
      <c r="G6321" s="3">
        <v>44874</v>
      </c>
      <c r="H6321" s="4" t="s">
        <v>9584</v>
      </c>
      <c r="I6321" s="3" t="s">
        <v>21790</v>
      </c>
      <c r="J6321" s="76" t="s">
        <v>20478</v>
      </c>
      <c r="K6321" s="76"/>
    </row>
    <row r="6322" spans="1:11" ht="78" customHeight="1">
      <c r="A6322" s="15">
        <v>9543463</v>
      </c>
      <c r="B6322" s="1" t="s">
        <v>21547</v>
      </c>
      <c r="C6322" s="1" t="s">
        <v>21548</v>
      </c>
      <c r="D6322" s="1" t="s">
        <v>296</v>
      </c>
      <c r="E6322" s="1" t="s">
        <v>21549</v>
      </c>
      <c r="F6322" s="1" t="s">
        <v>10</v>
      </c>
      <c r="G6322" s="3">
        <v>44960</v>
      </c>
      <c r="H6322" s="4" t="s">
        <v>21550</v>
      </c>
      <c r="I6322" s="3" t="s">
        <v>21792</v>
      </c>
      <c r="J6322" s="76" t="s">
        <v>21551</v>
      </c>
      <c r="K6322" s="76"/>
    </row>
    <row r="6323" spans="1:11" ht="58.5" customHeight="1">
      <c r="A6323" s="15">
        <v>10172277</v>
      </c>
      <c r="B6323" s="1" t="s">
        <v>17338</v>
      </c>
      <c r="C6323" s="1" t="s">
        <v>17339</v>
      </c>
      <c r="D6323" s="1" t="s">
        <v>72</v>
      </c>
      <c r="E6323" s="1" t="s">
        <v>17340</v>
      </c>
      <c r="F6323" s="1" t="s">
        <v>18</v>
      </c>
      <c r="G6323" s="3">
        <v>44355</v>
      </c>
      <c r="H6323" s="4" t="s">
        <v>11428</v>
      </c>
      <c r="I6323" s="3" t="s">
        <v>17341</v>
      </c>
      <c r="J6323" s="76" t="s">
        <v>17342</v>
      </c>
      <c r="K6323" s="76"/>
    </row>
    <row r="6324" spans="1:11" ht="58.5" customHeight="1">
      <c r="B6324" s="1" t="s">
        <v>17338</v>
      </c>
      <c r="C6324" s="1" t="s">
        <v>17339</v>
      </c>
      <c r="D6324" s="1" t="s">
        <v>72</v>
      </c>
      <c r="E6324" s="1" t="s">
        <v>17344</v>
      </c>
      <c r="F6324" s="1" t="s">
        <v>18</v>
      </c>
      <c r="G6324" s="3">
        <v>44364</v>
      </c>
      <c r="H6324" s="4" t="s">
        <v>17345</v>
      </c>
      <c r="I6324" s="3" t="s">
        <v>17346</v>
      </c>
      <c r="J6324" s="76" t="s">
        <v>17347</v>
      </c>
      <c r="K6324" s="76"/>
    </row>
    <row r="6325" spans="1:11" ht="58.5" customHeight="1">
      <c r="B6325" s="1" t="s">
        <v>17338</v>
      </c>
      <c r="C6325" s="1" t="s">
        <v>17339</v>
      </c>
      <c r="D6325" s="1" t="s">
        <v>72</v>
      </c>
      <c r="E6325" s="1" t="s">
        <v>17348</v>
      </c>
      <c r="F6325" s="1" t="s">
        <v>18</v>
      </c>
      <c r="G6325" s="3">
        <v>44434</v>
      </c>
      <c r="H6325" s="4" t="s">
        <v>11841</v>
      </c>
      <c r="I6325" s="3" t="s">
        <v>17349</v>
      </c>
      <c r="J6325" s="76" t="s">
        <v>17350</v>
      </c>
      <c r="K6325" s="76"/>
    </row>
    <row r="6326" spans="1:11" ht="58.5" customHeight="1">
      <c r="B6326" s="1" t="s">
        <v>17351</v>
      </c>
      <c r="C6326" s="1" t="s">
        <v>17352</v>
      </c>
      <c r="D6326" s="1" t="s">
        <v>279</v>
      </c>
      <c r="E6326" s="1" t="s">
        <v>17353</v>
      </c>
      <c r="F6326" s="1" t="s">
        <v>18</v>
      </c>
      <c r="G6326" s="3">
        <v>44302</v>
      </c>
      <c r="H6326" s="4" t="s">
        <v>13783</v>
      </c>
      <c r="I6326" s="3" t="s">
        <v>17354</v>
      </c>
      <c r="J6326" s="76" t="s">
        <v>17355</v>
      </c>
      <c r="K6326" s="76"/>
    </row>
    <row r="6327" spans="1:11" ht="58.5" customHeight="1">
      <c r="B6327" s="1" t="s">
        <v>17356</v>
      </c>
      <c r="C6327" s="1" t="s">
        <v>17357</v>
      </c>
      <c r="D6327" s="1" t="s">
        <v>1547</v>
      </c>
      <c r="E6327" s="1" t="s">
        <v>17358</v>
      </c>
      <c r="F6327" s="1" t="s">
        <v>10</v>
      </c>
      <c r="G6327" s="3">
        <v>44711</v>
      </c>
      <c r="H6327" s="4" t="s">
        <v>17359</v>
      </c>
      <c r="I6327" s="3"/>
      <c r="J6327" s="76" t="s">
        <v>17360</v>
      </c>
      <c r="K6327" s="76"/>
    </row>
    <row r="6328" spans="1:11" ht="58.5" customHeight="1">
      <c r="B6328" s="1" t="s">
        <v>17356</v>
      </c>
      <c r="C6328" s="1" t="s">
        <v>17357</v>
      </c>
      <c r="D6328" s="1" t="s">
        <v>1547</v>
      </c>
      <c r="E6328" s="1" t="s">
        <v>17361</v>
      </c>
      <c r="F6328" s="1" t="s">
        <v>10</v>
      </c>
      <c r="G6328" s="3">
        <v>44711</v>
      </c>
      <c r="H6328" s="4" t="s">
        <v>17362</v>
      </c>
      <c r="I6328" s="3"/>
      <c r="J6328" s="76" t="s">
        <v>17363</v>
      </c>
      <c r="K6328" s="76"/>
    </row>
    <row r="6329" spans="1:11" ht="58.5" customHeight="1">
      <c r="B6329" s="1" t="s">
        <v>17356</v>
      </c>
      <c r="C6329" s="1" t="s">
        <v>17357</v>
      </c>
      <c r="D6329" s="1" t="s">
        <v>1547</v>
      </c>
      <c r="E6329" s="1" t="s">
        <v>17364</v>
      </c>
      <c r="F6329" s="1" t="s">
        <v>10</v>
      </c>
      <c r="G6329" s="3">
        <v>44802</v>
      </c>
      <c r="H6329" s="4" t="s">
        <v>17365</v>
      </c>
      <c r="I6329" s="3"/>
      <c r="J6329" s="76" t="s">
        <v>17366</v>
      </c>
      <c r="K6329" s="76"/>
    </row>
    <row r="6330" spans="1:11" ht="58.5" customHeight="1">
      <c r="B6330" s="1" t="s">
        <v>17356</v>
      </c>
      <c r="C6330" s="1" t="s">
        <v>17357</v>
      </c>
      <c r="D6330" s="1" t="s">
        <v>1547</v>
      </c>
      <c r="E6330" s="1" t="s">
        <v>17367</v>
      </c>
      <c r="F6330" s="1" t="s">
        <v>10</v>
      </c>
      <c r="G6330" s="3">
        <v>44802</v>
      </c>
      <c r="H6330" s="4" t="s">
        <v>17368</v>
      </c>
      <c r="I6330" s="3"/>
      <c r="J6330" s="76" t="s">
        <v>17369</v>
      </c>
      <c r="K6330" s="76"/>
    </row>
    <row r="6331" spans="1:11" ht="58.5" customHeight="1">
      <c r="B6331" s="1" t="s">
        <v>17356</v>
      </c>
      <c r="C6331" s="1" t="s">
        <v>17357</v>
      </c>
      <c r="D6331" s="1" t="s">
        <v>1547</v>
      </c>
      <c r="E6331" s="1" t="s">
        <v>17370</v>
      </c>
      <c r="F6331" s="1" t="s">
        <v>10</v>
      </c>
      <c r="G6331" s="3">
        <v>44802</v>
      </c>
      <c r="H6331" s="4" t="s">
        <v>17371</v>
      </c>
      <c r="I6331" s="3"/>
      <c r="J6331" s="76" t="s">
        <v>17372</v>
      </c>
      <c r="K6331" s="76"/>
    </row>
    <row r="6332" spans="1:11" ht="78" customHeight="1">
      <c r="B6332" s="1" t="s">
        <v>17356</v>
      </c>
      <c r="C6332" s="1" t="s">
        <v>17357</v>
      </c>
      <c r="D6332" s="1" t="s">
        <v>1547</v>
      </c>
      <c r="E6332" s="1" t="s">
        <v>17373</v>
      </c>
      <c r="F6332" s="1" t="s">
        <v>10</v>
      </c>
      <c r="G6332" s="3">
        <v>44802</v>
      </c>
      <c r="H6332" s="4" t="s">
        <v>17374</v>
      </c>
      <c r="I6332" s="3"/>
      <c r="J6332" s="76" t="s">
        <v>17375</v>
      </c>
      <c r="K6332" s="76"/>
    </row>
    <row r="6333" spans="1:11" ht="58.5" customHeight="1">
      <c r="B6333" s="1" t="s">
        <v>17356</v>
      </c>
      <c r="C6333" s="1" t="s">
        <v>17357</v>
      </c>
      <c r="D6333" s="1" t="s">
        <v>1547</v>
      </c>
      <c r="E6333" s="1" t="s">
        <v>17376</v>
      </c>
      <c r="F6333" s="1" t="s">
        <v>10</v>
      </c>
      <c r="G6333" s="3">
        <v>44816</v>
      </c>
      <c r="H6333" s="4" t="s">
        <v>17377</v>
      </c>
      <c r="I6333" s="3"/>
      <c r="J6333" s="76" t="s">
        <v>17378</v>
      </c>
      <c r="K6333" s="76"/>
    </row>
    <row r="6334" spans="1:11" ht="78" customHeight="1">
      <c r="B6334" s="1" t="s">
        <v>17356</v>
      </c>
      <c r="C6334" s="1" t="s">
        <v>17357</v>
      </c>
      <c r="D6334" s="1" t="s">
        <v>1547</v>
      </c>
      <c r="E6334" s="1" t="s">
        <v>17379</v>
      </c>
      <c r="F6334" s="1" t="s">
        <v>10</v>
      </c>
      <c r="G6334" s="3">
        <v>44838</v>
      </c>
      <c r="H6334" s="4" t="s">
        <v>17380</v>
      </c>
      <c r="I6334" s="3"/>
      <c r="J6334" s="76" t="s">
        <v>17381</v>
      </c>
      <c r="K6334" s="76"/>
    </row>
    <row r="6335" spans="1:11" ht="78" customHeight="1">
      <c r="B6335" s="1" t="s">
        <v>17356</v>
      </c>
      <c r="C6335" s="1" t="s">
        <v>17357</v>
      </c>
      <c r="D6335" s="1" t="s">
        <v>1547</v>
      </c>
      <c r="E6335" s="1" t="s">
        <v>17382</v>
      </c>
      <c r="F6335" s="1" t="s">
        <v>10</v>
      </c>
      <c r="G6335" s="3">
        <v>44838</v>
      </c>
      <c r="H6335" s="4" t="s">
        <v>17383</v>
      </c>
      <c r="I6335" s="3"/>
      <c r="J6335" s="76" t="s">
        <v>17384</v>
      </c>
      <c r="K6335" s="76"/>
    </row>
    <row r="6336" spans="1:11" ht="78" customHeight="1">
      <c r="B6336" s="1" t="s">
        <v>17356</v>
      </c>
      <c r="C6336" s="1" t="s">
        <v>17357</v>
      </c>
      <c r="D6336" s="1" t="s">
        <v>1547</v>
      </c>
      <c r="E6336" s="1" t="s">
        <v>17385</v>
      </c>
      <c r="F6336" s="1" t="s">
        <v>10</v>
      </c>
      <c r="G6336" s="3">
        <v>44838</v>
      </c>
      <c r="H6336" s="4" t="s">
        <v>17386</v>
      </c>
      <c r="I6336" s="3"/>
      <c r="J6336" s="76" t="s">
        <v>17387</v>
      </c>
      <c r="K6336" s="76"/>
    </row>
    <row r="6337" spans="1:11" ht="78" customHeight="1">
      <c r="B6337" s="1" t="s">
        <v>17356</v>
      </c>
      <c r="C6337" s="1" t="s">
        <v>17357</v>
      </c>
      <c r="D6337" s="1" t="s">
        <v>1547</v>
      </c>
      <c r="E6337" s="1" t="s">
        <v>17388</v>
      </c>
      <c r="F6337" s="1" t="s">
        <v>10</v>
      </c>
      <c r="G6337" s="3">
        <v>44838</v>
      </c>
      <c r="H6337" s="4" t="s">
        <v>17389</v>
      </c>
      <c r="I6337" s="3"/>
      <c r="J6337" s="76" t="s">
        <v>17390</v>
      </c>
      <c r="K6337" s="76"/>
    </row>
    <row r="6338" spans="1:11" ht="78" customHeight="1">
      <c r="B6338" s="1" t="s">
        <v>17356</v>
      </c>
      <c r="C6338" s="1" t="s">
        <v>17357</v>
      </c>
      <c r="D6338" s="1" t="s">
        <v>1547</v>
      </c>
      <c r="E6338" s="1" t="s">
        <v>17391</v>
      </c>
      <c r="F6338" s="1" t="s">
        <v>10</v>
      </c>
      <c r="G6338" s="3">
        <v>44838</v>
      </c>
      <c r="H6338" s="4" t="s">
        <v>17392</v>
      </c>
      <c r="I6338" s="3"/>
      <c r="J6338" s="76" t="s">
        <v>17393</v>
      </c>
      <c r="K6338" s="76"/>
    </row>
    <row r="6339" spans="1:11" ht="78" customHeight="1">
      <c r="B6339" s="1" t="s">
        <v>17356</v>
      </c>
      <c r="C6339" s="1" t="s">
        <v>17357</v>
      </c>
      <c r="D6339" s="1" t="s">
        <v>1547</v>
      </c>
      <c r="E6339" s="1" t="s">
        <v>17394</v>
      </c>
      <c r="F6339" s="1" t="s">
        <v>10</v>
      </c>
      <c r="G6339" s="3">
        <v>44838</v>
      </c>
      <c r="H6339" s="4" t="s">
        <v>17395</v>
      </c>
      <c r="I6339" s="3"/>
      <c r="J6339" s="76" t="s">
        <v>17396</v>
      </c>
      <c r="K6339" s="76"/>
    </row>
    <row r="6340" spans="1:11" ht="78" customHeight="1">
      <c r="B6340" s="1" t="s">
        <v>17356</v>
      </c>
      <c r="C6340" s="1" t="s">
        <v>17357</v>
      </c>
      <c r="D6340" s="1" t="s">
        <v>1547</v>
      </c>
      <c r="E6340" s="1" t="s">
        <v>17397</v>
      </c>
      <c r="F6340" s="1" t="s">
        <v>10</v>
      </c>
      <c r="G6340" s="3">
        <v>44838</v>
      </c>
      <c r="H6340" s="4" t="s">
        <v>17398</v>
      </c>
      <c r="I6340" s="3"/>
      <c r="J6340" s="76" t="s">
        <v>17399</v>
      </c>
      <c r="K6340" s="76"/>
    </row>
    <row r="6341" spans="1:11" ht="78" customHeight="1">
      <c r="B6341" s="1" t="s">
        <v>17356</v>
      </c>
      <c r="C6341" s="1" t="s">
        <v>17357</v>
      </c>
      <c r="D6341" s="1" t="s">
        <v>1547</v>
      </c>
      <c r="E6341" s="1" t="s">
        <v>17400</v>
      </c>
      <c r="F6341" s="1" t="s">
        <v>10</v>
      </c>
      <c r="G6341" s="3">
        <v>44838</v>
      </c>
      <c r="H6341" s="4" t="s">
        <v>17401</v>
      </c>
      <c r="I6341" s="3"/>
      <c r="J6341" s="76" t="s">
        <v>17402</v>
      </c>
      <c r="K6341" s="76"/>
    </row>
    <row r="6342" spans="1:11" ht="78" customHeight="1">
      <c r="B6342" s="1" t="s">
        <v>17356</v>
      </c>
      <c r="C6342" s="1" t="s">
        <v>17357</v>
      </c>
      <c r="D6342" s="1" t="s">
        <v>1547</v>
      </c>
      <c r="E6342" s="1" t="s">
        <v>17403</v>
      </c>
      <c r="F6342" s="1" t="s">
        <v>10</v>
      </c>
      <c r="G6342" s="3">
        <v>44838</v>
      </c>
      <c r="H6342" s="4" t="s">
        <v>17404</v>
      </c>
      <c r="I6342" s="3"/>
      <c r="J6342" s="76" t="s">
        <v>17405</v>
      </c>
      <c r="K6342" s="76"/>
    </row>
    <row r="6343" spans="1:11" ht="78" customHeight="1">
      <c r="B6343" s="1" t="s">
        <v>17356</v>
      </c>
      <c r="C6343" s="1" t="s">
        <v>17357</v>
      </c>
      <c r="D6343" s="1" t="s">
        <v>1547</v>
      </c>
      <c r="E6343" s="1" t="s">
        <v>17406</v>
      </c>
      <c r="F6343" s="1" t="s">
        <v>10</v>
      </c>
      <c r="G6343" s="3">
        <v>44838</v>
      </c>
      <c r="H6343" s="4" t="s">
        <v>17407</v>
      </c>
      <c r="I6343" s="3"/>
      <c r="J6343" s="76" t="s">
        <v>17408</v>
      </c>
      <c r="K6343" s="76"/>
    </row>
    <row r="6344" spans="1:11" ht="78" customHeight="1">
      <c r="B6344" s="1" t="s">
        <v>17356</v>
      </c>
      <c r="C6344" s="1" t="s">
        <v>17357</v>
      </c>
      <c r="D6344" s="1" t="s">
        <v>1547</v>
      </c>
      <c r="E6344" s="1" t="s">
        <v>17409</v>
      </c>
      <c r="F6344" s="1" t="s">
        <v>10</v>
      </c>
      <c r="G6344" s="3">
        <v>44838</v>
      </c>
      <c r="H6344" s="4" t="s">
        <v>17410</v>
      </c>
      <c r="I6344" s="3"/>
      <c r="J6344" s="76" t="s">
        <v>17411</v>
      </c>
      <c r="K6344" s="76"/>
    </row>
    <row r="6345" spans="1:11" ht="58.5" customHeight="1">
      <c r="B6345" s="1" t="s">
        <v>17356</v>
      </c>
      <c r="C6345" s="1" t="s">
        <v>17357</v>
      </c>
      <c r="D6345" s="1" t="s">
        <v>1547</v>
      </c>
      <c r="E6345" s="1" t="s">
        <v>17412</v>
      </c>
      <c r="F6345" s="1" t="s">
        <v>10</v>
      </c>
      <c r="G6345" s="3">
        <v>44838</v>
      </c>
      <c r="H6345" s="4" t="s">
        <v>17413</v>
      </c>
      <c r="I6345" s="3"/>
      <c r="J6345" s="76" t="s">
        <v>17414</v>
      </c>
      <c r="K6345" s="76"/>
    </row>
    <row r="6346" spans="1:11" ht="58.5" customHeight="1">
      <c r="B6346" s="1" t="s">
        <v>17356</v>
      </c>
      <c r="C6346" s="1" t="s">
        <v>17357</v>
      </c>
      <c r="D6346" s="1" t="s">
        <v>1547</v>
      </c>
      <c r="E6346" s="1" t="s">
        <v>17415</v>
      </c>
      <c r="F6346" s="1" t="s">
        <v>10</v>
      </c>
      <c r="G6346" s="3">
        <v>44838</v>
      </c>
      <c r="H6346" s="4" t="s">
        <v>17416</v>
      </c>
      <c r="I6346" s="3"/>
      <c r="J6346" s="76" t="s">
        <v>17417</v>
      </c>
      <c r="K6346" s="76"/>
    </row>
    <row r="6347" spans="1:11" ht="58.5" customHeight="1">
      <c r="B6347" s="1" t="s">
        <v>17356</v>
      </c>
      <c r="C6347" s="1" t="s">
        <v>17357</v>
      </c>
      <c r="D6347" s="1" t="s">
        <v>1547</v>
      </c>
      <c r="E6347" s="1" t="s">
        <v>17418</v>
      </c>
      <c r="F6347" s="1" t="s">
        <v>10</v>
      </c>
      <c r="G6347" s="3">
        <v>44838</v>
      </c>
      <c r="H6347" s="4" t="s">
        <v>17419</v>
      </c>
      <c r="I6347" s="3"/>
      <c r="J6347" s="76" t="s">
        <v>17420</v>
      </c>
      <c r="K6347" s="76"/>
    </row>
    <row r="6348" spans="1:11" ht="58.5" customHeight="1">
      <c r="B6348" s="1" t="s">
        <v>17356</v>
      </c>
      <c r="C6348" s="1" t="s">
        <v>17357</v>
      </c>
      <c r="D6348" s="1" t="s">
        <v>1547</v>
      </c>
      <c r="E6348" s="1" t="s">
        <v>17421</v>
      </c>
      <c r="F6348" s="1" t="s">
        <v>10</v>
      </c>
      <c r="G6348" s="3">
        <v>44838</v>
      </c>
      <c r="H6348" s="4" t="s">
        <v>17422</v>
      </c>
      <c r="I6348" s="3"/>
      <c r="J6348" s="76" t="s">
        <v>17423</v>
      </c>
      <c r="K6348" s="76"/>
    </row>
    <row r="6349" spans="1:11" ht="78" customHeight="1">
      <c r="B6349" s="1" t="s">
        <v>17356</v>
      </c>
      <c r="C6349" s="1" t="s">
        <v>17357</v>
      </c>
      <c r="D6349" s="1" t="s">
        <v>1547</v>
      </c>
      <c r="E6349" s="1" t="s">
        <v>17424</v>
      </c>
      <c r="F6349" s="1" t="s">
        <v>10</v>
      </c>
      <c r="G6349" s="3">
        <v>44838</v>
      </c>
      <c r="H6349" s="4" t="s">
        <v>17425</v>
      </c>
      <c r="I6349" s="3"/>
      <c r="J6349" s="76" t="s">
        <v>17426</v>
      </c>
      <c r="K6349" s="76"/>
    </row>
    <row r="6350" spans="1:11" ht="78" customHeight="1">
      <c r="B6350" s="1" t="s">
        <v>17356</v>
      </c>
      <c r="C6350" s="1" t="s">
        <v>17357</v>
      </c>
      <c r="D6350" s="1" t="s">
        <v>1547</v>
      </c>
      <c r="E6350" s="1" t="s">
        <v>17427</v>
      </c>
      <c r="F6350" s="1" t="s">
        <v>10</v>
      </c>
      <c r="G6350" s="3">
        <v>44838</v>
      </c>
      <c r="H6350" s="4" t="s">
        <v>17428</v>
      </c>
      <c r="I6350" s="3"/>
      <c r="J6350" s="76" t="s">
        <v>17429</v>
      </c>
      <c r="K6350" s="76"/>
    </row>
    <row r="6351" spans="1:11" ht="78" customHeight="1">
      <c r="B6351" s="1" t="s">
        <v>17356</v>
      </c>
      <c r="C6351" s="1" t="s">
        <v>17357</v>
      </c>
      <c r="D6351" s="1" t="s">
        <v>1547</v>
      </c>
      <c r="E6351" s="1" t="s">
        <v>17444</v>
      </c>
      <c r="F6351" s="1" t="s">
        <v>10</v>
      </c>
      <c r="G6351" s="3">
        <v>44859</v>
      </c>
      <c r="H6351" s="4" t="s">
        <v>17445</v>
      </c>
      <c r="I6351" s="3"/>
      <c r="J6351" s="76" t="s">
        <v>17446</v>
      </c>
      <c r="K6351" s="76"/>
    </row>
    <row r="6352" spans="1:11" ht="58.5" customHeight="1">
      <c r="A6352" s="15">
        <v>10111613</v>
      </c>
      <c r="B6352" s="1" t="s">
        <v>17356</v>
      </c>
      <c r="C6352" s="1" t="s">
        <v>17357</v>
      </c>
      <c r="D6352" s="1" t="s">
        <v>1547</v>
      </c>
      <c r="E6352" s="1" t="s">
        <v>26640</v>
      </c>
      <c r="F6352" s="1" t="s">
        <v>10</v>
      </c>
      <c r="G6352" s="3">
        <v>45079</v>
      </c>
      <c r="H6352" s="4" t="s">
        <v>23843</v>
      </c>
      <c r="I6352" s="3"/>
      <c r="J6352" s="76" t="s">
        <v>23844</v>
      </c>
      <c r="K6352" s="76"/>
    </row>
    <row r="6353" spans="1:11" ht="78" customHeight="1">
      <c r="A6353" s="15">
        <v>10111613</v>
      </c>
      <c r="B6353" s="1" t="s">
        <v>17356</v>
      </c>
      <c r="C6353" s="1" t="s">
        <v>17357</v>
      </c>
      <c r="D6353" s="1" t="s">
        <v>1547</v>
      </c>
      <c r="E6353" s="1" t="s">
        <v>26639</v>
      </c>
      <c r="F6353" s="1" t="s">
        <v>10</v>
      </c>
      <c r="G6353" s="3">
        <v>45079</v>
      </c>
      <c r="H6353" s="4" t="s">
        <v>23845</v>
      </c>
      <c r="I6353" s="3"/>
      <c r="J6353" s="76" t="s">
        <v>23846</v>
      </c>
      <c r="K6353" s="76"/>
    </row>
    <row r="6354" spans="1:11" ht="78" customHeight="1">
      <c r="A6354" s="15">
        <v>10729704</v>
      </c>
      <c r="B6354" s="1" t="s">
        <v>17356</v>
      </c>
      <c r="C6354" s="1" t="s">
        <v>17357</v>
      </c>
      <c r="D6354" s="1" t="s">
        <v>1547</v>
      </c>
      <c r="E6354" s="1" t="s">
        <v>25021</v>
      </c>
      <c r="F6354" s="1" t="s">
        <v>10</v>
      </c>
      <c r="G6354" s="3">
        <v>45138</v>
      </c>
      <c r="H6354" s="4" t="s">
        <v>25022</v>
      </c>
      <c r="I6354" s="3"/>
      <c r="J6354" s="76" t="s">
        <v>25023</v>
      </c>
      <c r="K6354" s="76"/>
    </row>
    <row r="6355" spans="1:11" ht="78" customHeight="1">
      <c r="B6355" s="1" t="s">
        <v>17356</v>
      </c>
      <c r="C6355" s="1" t="s">
        <v>17357</v>
      </c>
      <c r="D6355" s="1" t="s">
        <v>1547</v>
      </c>
      <c r="E6355" s="1" t="s">
        <v>17432</v>
      </c>
      <c r="F6355" s="1" t="s">
        <v>69</v>
      </c>
      <c r="G6355" s="3">
        <v>44845</v>
      </c>
      <c r="H6355" s="4" t="s">
        <v>12076</v>
      </c>
      <c r="I6355" s="3"/>
      <c r="J6355" s="76" t="s">
        <v>17433</v>
      </c>
      <c r="K6355" s="76"/>
    </row>
    <row r="6356" spans="1:11" ht="78" customHeight="1">
      <c r="B6356" s="1" t="s">
        <v>17356</v>
      </c>
      <c r="C6356" s="1" t="s">
        <v>17357</v>
      </c>
      <c r="D6356" s="1" t="s">
        <v>1547</v>
      </c>
      <c r="E6356" s="1" t="s">
        <v>17434</v>
      </c>
      <c r="F6356" s="1" t="s">
        <v>69</v>
      </c>
      <c r="G6356" s="3">
        <v>44845</v>
      </c>
      <c r="H6356" s="4" t="s">
        <v>5450</v>
      </c>
      <c r="I6356" s="3"/>
      <c r="J6356" s="76" t="s">
        <v>17435</v>
      </c>
      <c r="K6356" s="76"/>
    </row>
    <row r="6357" spans="1:11" ht="78" customHeight="1">
      <c r="B6357" s="1" t="s">
        <v>17356</v>
      </c>
      <c r="C6357" s="1" t="s">
        <v>17357</v>
      </c>
      <c r="D6357" s="1" t="s">
        <v>1547</v>
      </c>
      <c r="E6357" s="1" t="s">
        <v>17436</v>
      </c>
      <c r="F6357" s="1" t="s">
        <v>69</v>
      </c>
      <c r="G6357" s="3">
        <v>44845</v>
      </c>
      <c r="H6357" s="4" t="s">
        <v>5454</v>
      </c>
      <c r="I6357" s="3"/>
      <c r="J6357" s="76" t="s">
        <v>17437</v>
      </c>
      <c r="K6357" s="76"/>
    </row>
    <row r="6358" spans="1:11" ht="58.5" customHeight="1">
      <c r="B6358" s="1" t="s">
        <v>17356</v>
      </c>
      <c r="C6358" s="1" t="s">
        <v>17357</v>
      </c>
      <c r="D6358" s="1" t="s">
        <v>1547</v>
      </c>
      <c r="E6358" s="1" t="s">
        <v>17438</v>
      </c>
      <c r="F6358" s="1" t="s">
        <v>69</v>
      </c>
      <c r="G6358" s="3">
        <v>44845</v>
      </c>
      <c r="H6358" s="4" t="s">
        <v>1929</v>
      </c>
      <c r="I6358" s="3"/>
      <c r="J6358" s="76" t="s">
        <v>17439</v>
      </c>
      <c r="K6358" s="76"/>
    </row>
    <row r="6359" spans="1:11" ht="58.5" customHeight="1">
      <c r="B6359" s="1" t="s">
        <v>17356</v>
      </c>
      <c r="C6359" s="1" t="s">
        <v>17357</v>
      </c>
      <c r="D6359" s="1" t="s">
        <v>1547</v>
      </c>
      <c r="E6359" s="1" t="s">
        <v>17440</v>
      </c>
      <c r="F6359" s="1" t="s">
        <v>69</v>
      </c>
      <c r="G6359" s="3">
        <v>44845</v>
      </c>
      <c r="H6359" s="4" t="s">
        <v>1941</v>
      </c>
      <c r="I6359" s="3"/>
      <c r="J6359" s="76" t="s">
        <v>17441</v>
      </c>
      <c r="K6359" s="76"/>
    </row>
    <row r="6360" spans="1:11" ht="58.5" customHeight="1">
      <c r="B6360" s="1" t="s">
        <v>17356</v>
      </c>
      <c r="C6360" s="1" t="s">
        <v>17357</v>
      </c>
      <c r="D6360" s="1" t="s">
        <v>1547</v>
      </c>
      <c r="E6360" s="1" t="s">
        <v>17442</v>
      </c>
      <c r="F6360" s="1" t="s">
        <v>69</v>
      </c>
      <c r="G6360" s="3">
        <v>44845</v>
      </c>
      <c r="H6360" s="4" t="s">
        <v>1945</v>
      </c>
      <c r="I6360" s="3"/>
      <c r="J6360" s="76" t="s">
        <v>17443</v>
      </c>
      <c r="K6360" s="76"/>
    </row>
    <row r="6361" spans="1:11" ht="58.5" customHeight="1">
      <c r="B6361" s="1" t="s">
        <v>17356</v>
      </c>
      <c r="C6361" s="1" t="s">
        <v>17357</v>
      </c>
      <c r="D6361" s="1" t="s">
        <v>1547</v>
      </c>
      <c r="E6361" s="1" t="s">
        <v>17430</v>
      </c>
      <c r="F6361" s="1" t="s">
        <v>69</v>
      </c>
      <c r="G6361" s="3">
        <v>44841</v>
      </c>
      <c r="H6361" s="4" t="s">
        <v>1513</v>
      </c>
      <c r="I6361" s="3"/>
      <c r="J6361" s="76" t="s">
        <v>17431</v>
      </c>
      <c r="K6361" s="76"/>
    </row>
    <row r="6362" spans="1:11" ht="58.5" customHeight="1">
      <c r="A6362" s="66">
        <v>14827246</v>
      </c>
      <c r="B6362" s="1" t="s">
        <v>17356</v>
      </c>
      <c r="C6362" s="1" t="s">
        <v>17357</v>
      </c>
      <c r="D6362" s="1" t="s">
        <v>1547</v>
      </c>
      <c r="E6362" s="1" t="s">
        <v>26641</v>
      </c>
      <c r="F6362" s="1" t="s">
        <v>69</v>
      </c>
      <c r="G6362" s="67">
        <v>45209</v>
      </c>
      <c r="H6362" s="4" t="s">
        <v>21238</v>
      </c>
      <c r="I6362" s="3"/>
      <c r="J6362" s="90" t="s">
        <v>26642</v>
      </c>
      <c r="K6362" s="90"/>
    </row>
    <row r="6363" spans="1:11" ht="58.5" customHeight="1">
      <c r="B6363" s="1" t="s">
        <v>17447</v>
      </c>
      <c r="C6363" s="1" t="s">
        <v>17448</v>
      </c>
      <c r="D6363" s="1" t="s">
        <v>72</v>
      </c>
      <c r="E6363" s="1" t="s">
        <v>17449</v>
      </c>
      <c r="F6363" s="1" t="s">
        <v>73</v>
      </c>
      <c r="G6363" s="3">
        <v>44141</v>
      </c>
      <c r="H6363" s="4" t="s">
        <v>17450</v>
      </c>
      <c r="I6363" s="3" t="s">
        <v>17451</v>
      </c>
      <c r="J6363" s="76" t="s">
        <v>17452</v>
      </c>
      <c r="K6363" s="76"/>
    </row>
    <row r="6364" spans="1:11" ht="58.5" customHeight="1">
      <c r="B6364" s="1" t="s">
        <v>23360</v>
      </c>
      <c r="C6364" s="1" t="s">
        <v>23361</v>
      </c>
      <c r="D6364" s="1" t="s">
        <v>736</v>
      </c>
      <c r="E6364" s="1" t="s">
        <v>23362</v>
      </c>
      <c r="F6364" s="1" t="s">
        <v>738</v>
      </c>
      <c r="G6364" s="3">
        <v>45056</v>
      </c>
      <c r="H6364" s="4" t="s">
        <v>23364</v>
      </c>
      <c r="I6364" s="3" t="s">
        <v>23775</v>
      </c>
      <c r="J6364" s="76" t="s">
        <v>23363</v>
      </c>
      <c r="K6364" s="76"/>
    </row>
    <row r="6365" spans="1:11" ht="58.5" customHeight="1">
      <c r="B6365" s="1" t="s">
        <v>17453</v>
      </c>
      <c r="C6365" s="1" t="s">
        <v>17454</v>
      </c>
      <c r="D6365" s="1" t="s">
        <v>16</v>
      </c>
      <c r="E6365" s="1" t="s">
        <v>17455</v>
      </c>
      <c r="F6365" s="1" t="s">
        <v>25</v>
      </c>
      <c r="G6365" s="3">
        <v>44748</v>
      </c>
      <c r="H6365" s="4" t="s">
        <v>17456</v>
      </c>
      <c r="I6365" s="3" t="s">
        <v>17457</v>
      </c>
      <c r="J6365" s="76" t="s">
        <v>17458</v>
      </c>
      <c r="K6365" s="76"/>
    </row>
    <row r="6366" spans="1:11" ht="58.5" customHeight="1">
      <c r="B6366" s="1" t="s">
        <v>17453</v>
      </c>
      <c r="C6366" s="1" t="s">
        <v>17454</v>
      </c>
      <c r="D6366" s="1" t="s">
        <v>16</v>
      </c>
      <c r="E6366" s="1" t="s">
        <v>17459</v>
      </c>
      <c r="F6366" s="1" t="s">
        <v>25</v>
      </c>
      <c r="G6366" s="3">
        <v>44748</v>
      </c>
      <c r="H6366" s="4" t="s">
        <v>17460</v>
      </c>
      <c r="I6366" s="3" t="s">
        <v>17461</v>
      </c>
      <c r="J6366" s="76" t="s">
        <v>17462</v>
      </c>
      <c r="K6366" s="76"/>
    </row>
    <row r="6367" spans="1:11" ht="78" customHeight="1">
      <c r="B6367" s="1" t="s">
        <v>17453</v>
      </c>
      <c r="C6367" s="1" t="s">
        <v>17454</v>
      </c>
      <c r="D6367" s="1" t="s">
        <v>16</v>
      </c>
      <c r="E6367" s="1" t="s">
        <v>17463</v>
      </c>
      <c r="F6367" s="1" t="s">
        <v>25</v>
      </c>
      <c r="G6367" s="3">
        <v>44748</v>
      </c>
      <c r="H6367" s="4" t="s">
        <v>17464</v>
      </c>
      <c r="I6367" s="3" t="s">
        <v>17465</v>
      </c>
      <c r="J6367" s="76" t="s">
        <v>17466</v>
      </c>
      <c r="K6367" s="76"/>
    </row>
    <row r="6368" spans="1:11" ht="78" customHeight="1">
      <c r="B6368" s="1" t="s">
        <v>17453</v>
      </c>
      <c r="C6368" s="1" t="s">
        <v>17454</v>
      </c>
      <c r="D6368" s="1" t="s">
        <v>16</v>
      </c>
      <c r="E6368" s="1" t="s">
        <v>17467</v>
      </c>
      <c r="F6368" s="1" t="s">
        <v>25</v>
      </c>
      <c r="G6368" s="3">
        <v>44748</v>
      </c>
      <c r="H6368" s="4" t="s">
        <v>17468</v>
      </c>
      <c r="I6368" s="3" t="s">
        <v>17469</v>
      </c>
      <c r="J6368" s="76" t="s">
        <v>17470</v>
      </c>
      <c r="K6368" s="76"/>
    </row>
    <row r="6369" spans="1:11" ht="78" customHeight="1">
      <c r="B6369" s="1" t="s">
        <v>17453</v>
      </c>
      <c r="C6369" s="1" t="s">
        <v>17454</v>
      </c>
      <c r="D6369" s="1" t="s">
        <v>16</v>
      </c>
      <c r="E6369" s="1" t="s">
        <v>17471</v>
      </c>
      <c r="F6369" s="1" t="s">
        <v>25</v>
      </c>
      <c r="G6369" s="3">
        <v>44748</v>
      </c>
      <c r="H6369" s="4" t="s">
        <v>17472</v>
      </c>
      <c r="I6369" s="3" t="s">
        <v>17473</v>
      </c>
      <c r="J6369" s="76" t="s">
        <v>17474</v>
      </c>
      <c r="K6369" s="76"/>
    </row>
    <row r="6370" spans="1:11" ht="78" customHeight="1">
      <c r="B6370" s="1" t="s">
        <v>17475</v>
      </c>
      <c r="C6370" s="1" t="s">
        <v>17476</v>
      </c>
      <c r="D6370" s="1" t="s">
        <v>1587</v>
      </c>
      <c r="E6370" s="1" t="s">
        <v>17477</v>
      </c>
      <c r="F6370" s="1" t="s">
        <v>877</v>
      </c>
      <c r="G6370" s="3">
        <v>44525</v>
      </c>
      <c r="H6370" s="4" t="s">
        <v>17478</v>
      </c>
      <c r="I6370" s="3" t="s">
        <v>17479</v>
      </c>
      <c r="J6370" s="76" t="s">
        <v>17480</v>
      </c>
      <c r="K6370" s="76"/>
    </row>
    <row r="6371" spans="1:11" ht="78" customHeight="1">
      <c r="B6371" s="1" t="s">
        <v>17475</v>
      </c>
      <c r="C6371" s="1" t="s">
        <v>17476</v>
      </c>
      <c r="D6371" s="1" t="s">
        <v>1587</v>
      </c>
      <c r="E6371" s="1" t="s">
        <v>17481</v>
      </c>
      <c r="F6371" s="1" t="s">
        <v>877</v>
      </c>
      <c r="G6371" s="3">
        <v>44525</v>
      </c>
      <c r="H6371" s="4" t="s">
        <v>17482</v>
      </c>
      <c r="I6371" s="3" t="s">
        <v>17483</v>
      </c>
      <c r="J6371" s="76" t="s">
        <v>17484</v>
      </c>
      <c r="K6371" s="76"/>
    </row>
    <row r="6372" spans="1:11" ht="78" customHeight="1">
      <c r="B6372" s="1" t="s">
        <v>17475</v>
      </c>
      <c r="C6372" s="1" t="s">
        <v>17476</v>
      </c>
      <c r="D6372" s="1" t="s">
        <v>1587</v>
      </c>
      <c r="E6372" s="1" t="s">
        <v>17485</v>
      </c>
      <c r="F6372" s="1" t="s">
        <v>877</v>
      </c>
      <c r="G6372" s="3">
        <v>44525</v>
      </c>
      <c r="H6372" s="4" t="s">
        <v>17486</v>
      </c>
      <c r="I6372" s="3" t="s">
        <v>17487</v>
      </c>
      <c r="J6372" s="76" t="s">
        <v>17488</v>
      </c>
      <c r="K6372" s="76"/>
    </row>
    <row r="6373" spans="1:11" ht="78" customHeight="1">
      <c r="B6373" s="1" t="s">
        <v>17475</v>
      </c>
      <c r="C6373" s="1" t="s">
        <v>17476</v>
      </c>
      <c r="D6373" s="1" t="s">
        <v>1587</v>
      </c>
      <c r="E6373" s="1" t="s">
        <v>17489</v>
      </c>
      <c r="F6373" s="1" t="s">
        <v>877</v>
      </c>
      <c r="G6373" s="3">
        <v>44525</v>
      </c>
      <c r="H6373" s="4" t="s">
        <v>17490</v>
      </c>
      <c r="I6373" s="3" t="s">
        <v>17491</v>
      </c>
      <c r="J6373" s="76" t="s">
        <v>17492</v>
      </c>
      <c r="K6373" s="76"/>
    </row>
    <row r="6374" spans="1:11" ht="78" customHeight="1">
      <c r="B6374" s="1" t="s">
        <v>17493</v>
      </c>
      <c r="C6374" s="1" t="s">
        <v>17494</v>
      </c>
      <c r="D6374" s="1" t="s">
        <v>2133</v>
      </c>
      <c r="E6374" s="1" t="s">
        <v>17509</v>
      </c>
      <c r="F6374" s="1" t="s">
        <v>10</v>
      </c>
      <c r="G6374" s="3">
        <v>44524</v>
      </c>
      <c r="H6374" s="4" t="s">
        <v>17510</v>
      </c>
      <c r="I6374" s="3" t="s">
        <v>17511</v>
      </c>
      <c r="J6374" s="76" t="s">
        <v>17512</v>
      </c>
      <c r="K6374" s="76"/>
    </row>
    <row r="6375" spans="1:11" ht="78" customHeight="1">
      <c r="A6375" s="99"/>
      <c r="B6375" s="1" t="s">
        <v>17493</v>
      </c>
      <c r="C6375" s="1" t="s">
        <v>17494</v>
      </c>
      <c r="D6375" s="1" t="s">
        <v>2133</v>
      </c>
      <c r="E6375" s="1" t="s">
        <v>17513</v>
      </c>
      <c r="F6375" s="1" t="s">
        <v>10</v>
      </c>
      <c r="G6375" s="3">
        <v>44524</v>
      </c>
      <c r="H6375" s="4" t="s">
        <v>17514</v>
      </c>
      <c r="I6375" s="3" t="s">
        <v>17515</v>
      </c>
      <c r="J6375" s="76" t="s">
        <v>17516</v>
      </c>
      <c r="K6375" s="76"/>
    </row>
    <row r="6376" spans="1:11" ht="78" customHeight="1">
      <c r="A6376" s="99"/>
      <c r="B6376" s="1" t="s">
        <v>17493</v>
      </c>
      <c r="C6376" s="1" t="s">
        <v>17494</v>
      </c>
      <c r="D6376" s="1" t="s">
        <v>2133</v>
      </c>
      <c r="E6376" s="1" t="s">
        <v>17517</v>
      </c>
      <c r="F6376" s="1" t="s">
        <v>10</v>
      </c>
      <c r="G6376" s="3">
        <v>44524</v>
      </c>
      <c r="H6376" s="4" t="s">
        <v>17518</v>
      </c>
      <c r="I6376" s="3" t="s">
        <v>17519</v>
      </c>
      <c r="J6376" s="76" t="s">
        <v>17520</v>
      </c>
      <c r="K6376" s="76"/>
    </row>
    <row r="6377" spans="1:11" ht="78" customHeight="1">
      <c r="A6377" s="99"/>
      <c r="B6377" s="1" t="s">
        <v>17493</v>
      </c>
      <c r="C6377" s="1" t="s">
        <v>17494</v>
      </c>
      <c r="D6377" s="1" t="s">
        <v>2133</v>
      </c>
      <c r="E6377" s="1" t="s">
        <v>17495</v>
      </c>
      <c r="F6377" s="1" t="s">
        <v>25</v>
      </c>
      <c r="G6377" s="3">
        <v>43656</v>
      </c>
      <c r="H6377" s="4" t="s">
        <v>17496</v>
      </c>
      <c r="I6377" s="3" t="s">
        <v>17497</v>
      </c>
      <c r="J6377" s="76" t="s">
        <v>17498</v>
      </c>
      <c r="K6377" s="76"/>
    </row>
    <row r="6378" spans="1:11" ht="78" customHeight="1">
      <c r="A6378" s="99"/>
      <c r="B6378" s="1" t="s">
        <v>17493</v>
      </c>
      <c r="C6378" s="1" t="s">
        <v>17494</v>
      </c>
      <c r="D6378" s="1" t="s">
        <v>2133</v>
      </c>
      <c r="E6378" s="1" t="s">
        <v>17499</v>
      </c>
      <c r="F6378" s="1" t="s">
        <v>25</v>
      </c>
      <c r="G6378" s="3">
        <v>44033</v>
      </c>
      <c r="H6378" s="4" t="s">
        <v>2903</v>
      </c>
      <c r="I6378" s="3" t="s">
        <v>17500</v>
      </c>
      <c r="J6378" s="76" t="s">
        <v>17501</v>
      </c>
      <c r="K6378" s="76"/>
    </row>
    <row r="6379" spans="1:11" ht="78" customHeight="1">
      <c r="A6379" s="99"/>
      <c r="B6379" s="1" t="s">
        <v>17493</v>
      </c>
      <c r="C6379" s="1" t="s">
        <v>17494</v>
      </c>
      <c r="D6379" s="1" t="s">
        <v>2133</v>
      </c>
      <c r="E6379" s="1" t="s">
        <v>17502</v>
      </c>
      <c r="F6379" s="1" t="s">
        <v>25</v>
      </c>
      <c r="G6379" s="3">
        <v>44033</v>
      </c>
      <c r="H6379" s="4" t="s">
        <v>2907</v>
      </c>
      <c r="I6379" s="3" t="s">
        <v>17503</v>
      </c>
      <c r="J6379" s="76" t="s">
        <v>17504</v>
      </c>
      <c r="K6379" s="76"/>
    </row>
    <row r="6380" spans="1:11" ht="78" customHeight="1">
      <c r="A6380" s="99"/>
      <c r="B6380" s="1" t="s">
        <v>17493</v>
      </c>
      <c r="C6380" s="1" t="s">
        <v>17494</v>
      </c>
      <c r="D6380" s="1" t="s">
        <v>2133</v>
      </c>
      <c r="E6380" s="1" t="s">
        <v>17505</v>
      </c>
      <c r="F6380" s="1" t="s">
        <v>25</v>
      </c>
      <c r="G6380" s="3">
        <v>44119</v>
      </c>
      <c r="H6380" s="4" t="s">
        <v>17506</v>
      </c>
      <c r="I6380" s="3" t="s">
        <v>17507</v>
      </c>
      <c r="J6380" s="76" t="s">
        <v>17508</v>
      </c>
      <c r="K6380" s="76"/>
    </row>
    <row r="6381" spans="1:11" ht="78" customHeight="1">
      <c r="A6381" s="99"/>
      <c r="B6381" s="1" t="s">
        <v>17493</v>
      </c>
      <c r="C6381" s="1" t="s">
        <v>17494</v>
      </c>
      <c r="D6381" s="1" t="s">
        <v>2133</v>
      </c>
      <c r="E6381" s="1" t="s">
        <v>17521</v>
      </c>
      <c r="F6381" s="1" t="s">
        <v>25</v>
      </c>
      <c r="G6381" s="3">
        <v>44713</v>
      </c>
      <c r="H6381" s="4" t="s">
        <v>3001</v>
      </c>
      <c r="I6381" s="3" t="s">
        <v>17522</v>
      </c>
      <c r="J6381" s="76" t="s">
        <v>17523</v>
      </c>
      <c r="K6381" s="76"/>
    </row>
    <row r="6382" spans="1:11" ht="78" customHeight="1">
      <c r="B6382" s="1" t="s">
        <v>17493</v>
      </c>
      <c r="C6382" s="1" t="s">
        <v>17494</v>
      </c>
      <c r="D6382" s="1" t="s">
        <v>2133</v>
      </c>
      <c r="E6382" s="1" t="s">
        <v>17524</v>
      </c>
      <c r="F6382" s="1" t="s">
        <v>25</v>
      </c>
      <c r="G6382" s="3">
        <v>44713</v>
      </c>
      <c r="H6382" s="4" t="s">
        <v>14467</v>
      </c>
      <c r="I6382" s="3" t="s">
        <v>17525</v>
      </c>
      <c r="J6382" s="76" t="s">
        <v>17526</v>
      </c>
      <c r="K6382" s="76"/>
    </row>
    <row r="6383" spans="1:11" ht="78" customHeight="1">
      <c r="A6383" s="99"/>
      <c r="B6383" s="1" t="s">
        <v>17493</v>
      </c>
      <c r="C6383" s="1" t="s">
        <v>17494</v>
      </c>
      <c r="D6383" s="1" t="s">
        <v>2133</v>
      </c>
      <c r="E6383" s="1" t="s">
        <v>17527</v>
      </c>
      <c r="F6383" s="1" t="s">
        <v>25</v>
      </c>
      <c r="G6383" s="3">
        <v>44713</v>
      </c>
      <c r="H6383" s="4" t="s">
        <v>14987</v>
      </c>
      <c r="I6383" s="3" t="s">
        <v>17528</v>
      </c>
      <c r="J6383" s="76" t="s">
        <v>17529</v>
      </c>
      <c r="K6383" s="76"/>
    </row>
    <row r="6384" spans="1:11" ht="78" customHeight="1">
      <c r="A6384" s="99"/>
      <c r="B6384" s="1" t="s">
        <v>17493</v>
      </c>
      <c r="C6384" s="1" t="s">
        <v>17494</v>
      </c>
      <c r="D6384" s="1" t="s">
        <v>2133</v>
      </c>
      <c r="E6384" s="1" t="s">
        <v>17530</v>
      </c>
      <c r="F6384" s="1" t="s">
        <v>25</v>
      </c>
      <c r="G6384" s="3">
        <v>44713</v>
      </c>
      <c r="H6384" s="4" t="s">
        <v>11503</v>
      </c>
      <c r="I6384" s="3" t="s">
        <v>17531</v>
      </c>
      <c r="J6384" s="76" t="s">
        <v>17532</v>
      </c>
      <c r="K6384" s="76"/>
    </row>
    <row r="6385" spans="1:11" ht="58.5" customHeight="1">
      <c r="B6385" s="1" t="s">
        <v>17493</v>
      </c>
      <c r="C6385" s="1" t="s">
        <v>17494</v>
      </c>
      <c r="D6385" s="1" t="s">
        <v>2133</v>
      </c>
      <c r="E6385" s="1" t="s">
        <v>17533</v>
      </c>
      <c r="F6385" s="1" t="s">
        <v>25</v>
      </c>
      <c r="G6385" s="3">
        <v>44859</v>
      </c>
      <c r="H6385" s="4" t="s">
        <v>17534</v>
      </c>
      <c r="I6385" s="3" t="s">
        <v>17535</v>
      </c>
      <c r="J6385" s="76" t="s">
        <v>17536</v>
      </c>
      <c r="K6385" s="76"/>
    </row>
    <row r="6386" spans="1:11" ht="58.5" customHeight="1">
      <c r="B6386" s="1" t="s">
        <v>17537</v>
      </c>
      <c r="C6386" s="1" t="s">
        <v>17538</v>
      </c>
      <c r="D6386" s="1" t="s">
        <v>8</v>
      </c>
      <c r="E6386" s="1" t="s">
        <v>17539</v>
      </c>
      <c r="F6386" s="1" t="s">
        <v>25</v>
      </c>
      <c r="G6386" s="3">
        <v>44627</v>
      </c>
      <c r="H6386" s="4" t="s">
        <v>17540</v>
      </c>
      <c r="I6386" s="3" t="s">
        <v>17541</v>
      </c>
      <c r="J6386" s="76" t="s">
        <v>17542</v>
      </c>
      <c r="K6386" s="76"/>
    </row>
    <row r="6387" spans="1:11" ht="58.5" customHeight="1">
      <c r="B6387" s="1" t="s">
        <v>17537</v>
      </c>
      <c r="C6387" s="1" t="s">
        <v>17538</v>
      </c>
      <c r="D6387" s="1" t="s">
        <v>8</v>
      </c>
      <c r="E6387" s="1" t="s">
        <v>17543</v>
      </c>
      <c r="F6387" s="1" t="s">
        <v>25</v>
      </c>
      <c r="G6387" s="3">
        <v>44627</v>
      </c>
      <c r="H6387" s="4" t="s">
        <v>17544</v>
      </c>
      <c r="I6387" s="3" t="s">
        <v>17545</v>
      </c>
      <c r="J6387" s="76" t="s">
        <v>17546</v>
      </c>
      <c r="K6387" s="76"/>
    </row>
    <row r="6388" spans="1:11" ht="58.5" customHeight="1">
      <c r="B6388" s="1" t="s">
        <v>17537</v>
      </c>
      <c r="C6388" s="1" t="s">
        <v>17538</v>
      </c>
      <c r="D6388" s="1" t="s">
        <v>8</v>
      </c>
      <c r="E6388" s="1" t="s">
        <v>17547</v>
      </c>
      <c r="F6388" s="1" t="s">
        <v>25</v>
      </c>
      <c r="G6388" s="3">
        <v>44627</v>
      </c>
      <c r="H6388" s="4" t="s">
        <v>17548</v>
      </c>
      <c r="I6388" s="3" t="s">
        <v>17549</v>
      </c>
      <c r="J6388" s="76" t="s">
        <v>17550</v>
      </c>
      <c r="K6388" s="76"/>
    </row>
    <row r="6389" spans="1:11" ht="58.5" customHeight="1">
      <c r="A6389" s="15">
        <v>16053103</v>
      </c>
      <c r="B6389" s="1" t="s">
        <v>17537</v>
      </c>
      <c r="C6389" s="1" t="s">
        <v>17538</v>
      </c>
      <c r="D6389" s="1" t="s">
        <v>8</v>
      </c>
      <c r="E6389" s="1" t="s">
        <v>27520</v>
      </c>
      <c r="F6389" s="1" t="s">
        <v>25</v>
      </c>
      <c r="G6389" s="2">
        <v>45281</v>
      </c>
      <c r="H6389" s="4" t="s">
        <v>27515</v>
      </c>
      <c r="I6389" s="3"/>
      <c r="J6389" s="76" t="s">
        <v>27516</v>
      </c>
      <c r="K6389" s="76" t="s">
        <v>27166</v>
      </c>
    </row>
    <row r="6390" spans="1:11" ht="58.5" customHeight="1">
      <c r="A6390" s="15">
        <v>16053103</v>
      </c>
      <c r="B6390" s="1" t="s">
        <v>17537</v>
      </c>
      <c r="C6390" s="1" t="s">
        <v>17538</v>
      </c>
      <c r="D6390" s="1" t="s">
        <v>8</v>
      </c>
      <c r="E6390" s="1" t="s">
        <v>27519</v>
      </c>
      <c r="F6390" s="1" t="s">
        <v>25</v>
      </c>
      <c r="G6390" s="2">
        <v>45281</v>
      </c>
      <c r="H6390" s="4" t="s">
        <v>27518</v>
      </c>
      <c r="I6390" s="3"/>
      <c r="J6390" s="76" t="s">
        <v>27517</v>
      </c>
      <c r="K6390" s="76" t="s">
        <v>27166</v>
      </c>
    </row>
    <row r="6391" spans="1:11" ht="58.5" customHeight="1">
      <c r="B6391" s="1" t="s">
        <v>17551</v>
      </c>
      <c r="C6391" s="1" t="s">
        <v>17552</v>
      </c>
      <c r="D6391" s="1" t="s">
        <v>31</v>
      </c>
      <c r="E6391" s="1" t="s">
        <v>17553</v>
      </c>
      <c r="F6391" s="1" t="s">
        <v>25</v>
      </c>
      <c r="G6391" s="3">
        <v>44769</v>
      </c>
      <c r="H6391" s="4" t="s">
        <v>17554</v>
      </c>
      <c r="I6391" s="3" t="s">
        <v>17555</v>
      </c>
      <c r="J6391" s="76" t="s">
        <v>17556</v>
      </c>
      <c r="K6391" s="76"/>
    </row>
    <row r="6392" spans="1:11" ht="58.5" customHeight="1">
      <c r="A6392" s="187">
        <v>16837848</v>
      </c>
      <c r="B6392" s="183" t="s">
        <v>28137</v>
      </c>
      <c r="C6392" s="183" t="s">
        <v>28138</v>
      </c>
      <c r="D6392" s="184" t="s">
        <v>2626</v>
      </c>
      <c r="E6392" s="1" t="s">
        <v>28139</v>
      </c>
      <c r="F6392" s="1" t="s">
        <v>268</v>
      </c>
      <c r="G6392" s="171">
        <v>45328</v>
      </c>
      <c r="H6392" s="4" t="s">
        <v>28140</v>
      </c>
      <c r="I6392" s="3"/>
      <c r="J6392" s="76" t="s">
        <v>28141</v>
      </c>
      <c r="K6392" s="76" t="s">
        <v>27198</v>
      </c>
    </row>
    <row r="6393" spans="1:11" ht="58.5" customHeight="1">
      <c r="A6393" s="15">
        <v>16640977</v>
      </c>
      <c r="B6393" s="41" t="s">
        <v>27899</v>
      </c>
      <c r="C6393" s="41" t="s">
        <v>27900</v>
      </c>
      <c r="D6393" s="1" t="s">
        <v>1968</v>
      </c>
      <c r="E6393" s="1" t="s">
        <v>27901</v>
      </c>
      <c r="F6393" s="1" t="s">
        <v>268</v>
      </c>
      <c r="G6393" s="3">
        <v>45306</v>
      </c>
      <c r="H6393" s="4" t="s">
        <v>27902</v>
      </c>
      <c r="I6393" s="3"/>
      <c r="J6393" s="76" t="s">
        <v>27903</v>
      </c>
      <c r="K6393" s="76" t="s">
        <v>27198</v>
      </c>
    </row>
    <row r="6394" spans="1:11" ht="58.5" customHeight="1">
      <c r="B6394" s="1" t="s">
        <v>17557</v>
      </c>
      <c r="C6394" s="1" t="s">
        <v>17558</v>
      </c>
      <c r="D6394" s="1" t="s">
        <v>8</v>
      </c>
      <c r="E6394" s="1" t="s">
        <v>17559</v>
      </c>
      <c r="F6394" s="1" t="s">
        <v>10</v>
      </c>
      <c r="G6394" s="3">
        <v>44816</v>
      </c>
      <c r="H6394" s="4" t="s">
        <v>17560</v>
      </c>
      <c r="I6394" s="3"/>
      <c r="J6394" s="76" t="s">
        <v>17561</v>
      </c>
      <c r="K6394" s="76"/>
    </row>
    <row r="6395" spans="1:11" ht="58.5" customHeight="1">
      <c r="B6395" s="1" t="s">
        <v>17557</v>
      </c>
      <c r="C6395" s="1" t="s">
        <v>17558</v>
      </c>
      <c r="D6395" s="1" t="s">
        <v>8</v>
      </c>
      <c r="E6395" s="1" t="s">
        <v>17562</v>
      </c>
      <c r="F6395" s="1" t="s">
        <v>10</v>
      </c>
      <c r="G6395" s="3">
        <v>44816</v>
      </c>
      <c r="H6395" s="4" t="s">
        <v>17563</v>
      </c>
      <c r="I6395" s="3"/>
      <c r="J6395" s="76" t="s">
        <v>17564</v>
      </c>
      <c r="K6395" s="76"/>
    </row>
    <row r="6396" spans="1:11" ht="58.5" customHeight="1">
      <c r="A6396" s="59">
        <v>11786853</v>
      </c>
      <c r="B6396" s="60" t="s">
        <v>26551</v>
      </c>
      <c r="C6396" s="60" t="s">
        <v>26552</v>
      </c>
      <c r="D6396" s="1" t="s">
        <v>296</v>
      </c>
      <c r="E6396" s="1" t="s">
        <v>26553</v>
      </c>
      <c r="F6396" s="1" t="s">
        <v>10</v>
      </c>
      <c r="G6396" s="61">
        <v>45225</v>
      </c>
      <c r="H6396" s="4" t="s">
        <v>26554</v>
      </c>
      <c r="I6396" s="61" t="s">
        <v>26837</v>
      </c>
      <c r="J6396" s="76" t="s">
        <v>26555</v>
      </c>
      <c r="K6396" s="76"/>
    </row>
    <row r="6397" spans="1:11" ht="97.5" customHeight="1">
      <c r="A6397" s="59">
        <v>11786853</v>
      </c>
      <c r="B6397" s="60" t="s">
        <v>26551</v>
      </c>
      <c r="C6397" s="60" t="s">
        <v>26552</v>
      </c>
      <c r="D6397" s="1" t="s">
        <v>296</v>
      </c>
      <c r="E6397" s="1" t="s">
        <v>26556</v>
      </c>
      <c r="F6397" s="1" t="s">
        <v>10</v>
      </c>
      <c r="G6397" s="61">
        <v>45225</v>
      </c>
      <c r="H6397" s="4" t="s">
        <v>26557</v>
      </c>
      <c r="I6397" s="61" t="s">
        <v>26838</v>
      </c>
      <c r="J6397" s="76" t="s">
        <v>26558</v>
      </c>
      <c r="K6397" s="76"/>
    </row>
    <row r="6398" spans="1:11" ht="97.5" customHeight="1">
      <c r="A6398" s="59">
        <v>11786853</v>
      </c>
      <c r="B6398" s="60" t="s">
        <v>26551</v>
      </c>
      <c r="C6398" s="60" t="s">
        <v>26552</v>
      </c>
      <c r="D6398" s="1" t="s">
        <v>296</v>
      </c>
      <c r="E6398" s="1" t="s">
        <v>26559</v>
      </c>
      <c r="F6398" s="1" t="s">
        <v>10</v>
      </c>
      <c r="G6398" s="61">
        <v>45225</v>
      </c>
      <c r="H6398" s="4" t="s">
        <v>26560</v>
      </c>
      <c r="I6398" s="61" t="s">
        <v>26839</v>
      </c>
      <c r="J6398" s="76" t="s">
        <v>26561</v>
      </c>
      <c r="K6398" s="76"/>
    </row>
    <row r="6399" spans="1:11" ht="97.5" customHeight="1">
      <c r="B6399" s="1" t="s">
        <v>17565</v>
      </c>
      <c r="C6399" s="1" t="s">
        <v>17566</v>
      </c>
      <c r="D6399" s="1" t="s">
        <v>8</v>
      </c>
      <c r="E6399" s="1" t="s">
        <v>17567</v>
      </c>
      <c r="F6399" s="1" t="s">
        <v>25</v>
      </c>
      <c r="G6399" s="3">
        <v>44813</v>
      </c>
      <c r="H6399" s="4" t="s">
        <v>17568</v>
      </c>
      <c r="I6399" s="3"/>
      <c r="J6399" s="76" t="s">
        <v>17569</v>
      </c>
      <c r="K6399" s="76"/>
    </row>
    <row r="6400" spans="1:11" ht="97.5" customHeight="1">
      <c r="A6400" s="15">
        <v>8529698</v>
      </c>
      <c r="B6400" s="1" t="s">
        <v>17570</v>
      </c>
      <c r="C6400" s="1" t="s">
        <v>17571</v>
      </c>
      <c r="D6400" s="1" t="s">
        <v>279</v>
      </c>
      <c r="E6400" s="1" t="s">
        <v>28988</v>
      </c>
      <c r="F6400" s="1" t="s">
        <v>18</v>
      </c>
      <c r="G6400" s="3">
        <v>44937</v>
      </c>
      <c r="H6400" s="4" t="s">
        <v>20897</v>
      </c>
      <c r="I6400" s="3" t="s">
        <v>28989</v>
      </c>
      <c r="J6400" s="76" t="s">
        <v>20898</v>
      </c>
      <c r="K6400" s="76"/>
    </row>
    <row r="6401" spans="1:11" ht="78" customHeight="1">
      <c r="B6401" s="1" t="s">
        <v>17570</v>
      </c>
      <c r="C6401" s="1" t="s">
        <v>17571</v>
      </c>
      <c r="D6401" s="1" t="s">
        <v>279</v>
      </c>
      <c r="E6401" s="1" t="s">
        <v>17572</v>
      </c>
      <c r="F6401" s="1" t="s">
        <v>157</v>
      </c>
      <c r="G6401" s="3">
        <v>44126</v>
      </c>
      <c r="H6401" s="4" t="s">
        <v>17573</v>
      </c>
      <c r="I6401" s="3" t="s">
        <v>17574</v>
      </c>
      <c r="J6401" s="76" t="s">
        <v>17575</v>
      </c>
      <c r="K6401" s="76"/>
    </row>
    <row r="6402" spans="1:11" ht="78" customHeight="1">
      <c r="B6402" s="1" t="s">
        <v>17576</v>
      </c>
      <c r="C6402" s="1" t="s">
        <v>17577</v>
      </c>
      <c r="D6402" s="1" t="s">
        <v>266</v>
      </c>
      <c r="E6402" s="1" t="s">
        <v>17596</v>
      </c>
      <c r="F6402" s="1" t="s">
        <v>2628</v>
      </c>
      <c r="G6402" s="3">
        <v>44865</v>
      </c>
      <c r="H6402" s="4" t="s">
        <v>766</v>
      </c>
      <c r="I6402" s="3" t="s">
        <v>17597</v>
      </c>
      <c r="J6402" s="76" t="s">
        <v>17598</v>
      </c>
      <c r="K6402" s="76"/>
    </row>
    <row r="6403" spans="1:11" ht="78" customHeight="1">
      <c r="A6403" s="21">
        <v>9625842</v>
      </c>
      <c r="B6403" s="1" t="s">
        <v>17576</v>
      </c>
      <c r="C6403" s="1" t="s">
        <v>17577</v>
      </c>
      <c r="D6403" s="1" t="s">
        <v>266</v>
      </c>
      <c r="E6403" s="1" t="s">
        <v>17587</v>
      </c>
      <c r="F6403" s="1" t="s">
        <v>268</v>
      </c>
      <c r="G6403" s="3">
        <v>44649</v>
      </c>
      <c r="H6403" s="4" t="s">
        <v>12715</v>
      </c>
      <c r="I6403" s="3" t="s">
        <v>17588</v>
      </c>
      <c r="J6403" s="76" t="s">
        <v>17589</v>
      </c>
      <c r="K6403" s="76"/>
    </row>
    <row r="6404" spans="1:11" ht="78" customHeight="1">
      <c r="B6404" s="1" t="s">
        <v>17576</v>
      </c>
      <c r="C6404" s="1" t="s">
        <v>17577</v>
      </c>
      <c r="D6404" s="1" t="s">
        <v>266</v>
      </c>
      <c r="E6404" s="1" t="s">
        <v>17590</v>
      </c>
      <c r="F6404" s="1" t="s">
        <v>268</v>
      </c>
      <c r="G6404" s="3">
        <v>44649</v>
      </c>
      <c r="H6404" s="4" t="s">
        <v>12718</v>
      </c>
      <c r="I6404" s="3" t="s">
        <v>17591</v>
      </c>
      <c r="J6404" s="76" t="s">
        <v>17592</v>
      </c>
      <c r="K6404" s="76"/>
    </row>
    <row r="6405" spans="1:11" ht="78" customHeight="1">
      <c r="B6405" s="1" t="s">
        <v>17576</v>
      </c>
      <c r="C6405" s="1" t="s">
        <v>17577</v>
      </c>
      <c r="D6405" s="1" t="s">
        <v>266</v>
      </c>
      <c r="E6405" s="1" t="s">
        <v>17593</v>
      </c>
      <c r="F6405" s="1" t="s">
        <v>268</v>
      </c>
      <c r="G6405" s="3">
        <v>44649</v>
      </c>
      <c r="H6405" s="4" t="s">
        <v>12721</v>
      </c>
      <c r="I6405" s="3" t="s">
        <v>17594</v>
      </c>
      <c r="J6405" s="76" t="s">
        <v>17595</v>
      </c>
      <c r="K6405" s="76"/>
    </row>
    <row r="6406" spans="1:11" ht="78" customHeight="1">
      <c r="B6406" s="1" t="s">
        <v>17576</v>
      </c>
      <c r="C6406" s="1" t="s">
        <v>17577</v>
      </c>
      <c r="D6406" s="1" t="s">
        <v>266</v>
      </c>
      <c r="E6406" s="1" t="s">
        <v>17578</v>
      </c>
      <c r="F6406" s="1" t="s">
        <v>268</v>
      </c>
      <c r="G6406" s="3">
        <v>44649</v>
      </c>
      <c r="H6406" s="4" t="s">
        <v>805</v>
      </c>
      <c r="I6406" s="3" t="s">
        <v>17579</v>
      </c>
      <c r="J6406" s="76" t="s">
        <v>17580</v>
      </c>
      <c r="K6406" s="76"/>
    </row>
    <row r="6407" spans="1:11" ht="78" customHeight="1">
      <c r="A6407" s="15">
        <v>12369346</v>
      </c>
      <c r="B6407" s="1" t="s">
        <v>17576</v>
      </c>
      <c r="C6407" s="1" t="s">
        <v>17577</v>
      </c>
      <c r="D6407" s="1" t="s">
        <v>266</v>
      </c>
      <c r="E6407" s="1" t="s">
        <v>17581</v>
      </c>
      <c r="F6407" s="1" t="s">
        <v>268</v>
      </c>
      <c r="G6407" s="3">
        <v>44649</v>
      </c>
      <c r="H6407" s="4" t="s">
        <v>808</v>
      </c>
      <c r="I6407" s="3" t="s">
        <v>17582</v>
      </c>
      <c r="J6407" s="76" t="s">
        <v>17583</v>
      </c>
      <c r="K6407" s="76"/>
    </row>
    <row r="6408" spans="1:11" ht="58.5" customHeight="1">
      <c r="A6408" s="15">
        <v>13037763</v>
      </c>
      <c r="B6408" s="1" t="s">
        <v>17576</v>
      </c>
      <c r="C6408" s="1" t="s">
        <v>17577</v>
      </c>
      <c r="D6408" s="1" t="s">
        <v>266</v>
      </c>
      <c r="E6408" s="1" t="s">
        <v>17584</v>
      </c>
      <c r="F6408" s="1" t="s">
        <v>268</v>
      </c>
      <c r="G6408" s="3">
        <v>44649</v>
      </c>
      <c r="H6408" s="4" t="s">
        <v>811</v>
      </c>
      <c r="I6408" s="3" t="s">
        <v>17585</v>
      </c>
      <c r="J6408" s="76" t="s">
        <v>17586</v>
      </c>
      <c r="K6408" s="76"/>
    </row>
    <row r="6409" spans="1:11" ht="58.5" customHeight="1">
      <c r="A6409" s="22"/>
      <c r="B6409" s="1" t="s">
        <v>17599</v>
      </c>
      <c r="C6409" s="1" t="s">
        <v>17600</v>
      </c>
      <c r="D6409" s="1" t="s">
        <v>542</v>
      </c>
      <c r="E6409" s="1" t="s">
        <v>17601</v>
      </c>
      <c r="F6409" s="1" t="s">
        <v>73</v>
      </c>
      <c r="G6409" s="3">
        <v>44167</v>
      </c>
      <c r="H6409" s="4" t="s">
        <v>17602</v>
      </c>
      <c r="I6409" s="3" t="s">
        <v>17603</v>
      </c>
      <c r="J6409" s="76" t="s">
        <v>17604</v>
      </c>
      <c r="K6409" s="76"/>
    </row>
    <row r="6410" spans="1:11" ht="78" customHeight="1">
      <c r="B6410" s="1" t="s">
        <v>17605</v>
      </c>
      <c r="C6410" s="1" t="s">
        <v>17606</v>
      </c>
      <c r="D6410" s="1" t="s">
        <v>1968</v>
      </c>
      <c r="E6410" s="1" t="s">
        <v>17607</v>
      </c>
      <c r="F6410" s="1" t="s">
        <v>2628</v>
      </c>
      <c r="G6410" s="3">
        <v>44805</v>
      </c>
      <c r="H6410" s="4" t="s">
        <v>763</v>
      </c>
      <c r="I6410" s="3" t="s">
        <v>17608</v>
      </c>
      <c r="J6410" s="76" t="s">
        <v>17609</v>
      </c>
      <c r="K6410" s="76"/>
    </row>
    <row r="6411" spans="1:11" ht="58.5" customHeight="1">
      <c r="B6411" s="1" t="s">
        <v>17605</v>
      </c>
      <c r="C6411" s="1" t="s">
        <v>17606</v>
      </c>
      <c r="D6411" s="1" t="s">
        <v>1968</v>
      </c>
      <c r="E6411" s="1" t="s">
        <v>22790</v>
      </c>
      <c r="F6411" s="1" t="s">
        <v>2628</v>
      </c>
      <c r="G6411" s="3">
        <v>45028</v>
      </c>
      <c r="H6411" s="4" t="s">
        <v>22791</v>
      </c>
      <c r="I6411" s="3" t="s">
        <v>23290</v>
      </c>
      <c r="J6411" s="76" t="s">
        <v>22792</v>
      </c>
      <c r="K6411" s="76"/>
    </row>
    <row r="6412" spans="1:11" ht="58.5" customHeight="1">
      <c r="B6412" s="1" t="s">
        <v>17605</v>
      </c>
      <c r="C6412" s="1" t="s">
        <v>17606</v>
      </c>
      <c r="D6412" s="1" t="s">
        <v>1968</v>
      </c>
      <c r="E6412" s="1" t="s">
        <v>22793</v>
      </c>
      <c r="F6412" s="1" t="s">
        <v>2628</v>
      </c>
      <c r="G6412" s="3">
        <v>44998</v>
      </c>
      <c r="H6412" s="4" t="s">
        <v>22794</v>
      </c>
      <c r="I6412" s="3" t="s">
        <v>23291</v>
      </c>
      <c r="J6412" s="76" t="s">
        <v>22795</v>
      </c>
      <c r="K6412" s="76"/>
    </row>
    <row r="6413" spans="1:11" ht="58.5" customHeight="1">
      <c r="B6413" s="1" t="s">
        <v>22079</v>
      </c>
      <c r="C6413" s="1" t="s">
        <v>22080</v>
      </c>
      <c r="D6413" s="1" t="s">
        <v>1544</v>
      </c>
      <c r="E6413" s="1" t="s">
        <v>22081</v>
      </c>
      <c r="F6413" s="1" t="s">
        <v>10</v>
      </c>
      <c r="G6413" s="3">
        <v>44991</v>
      </c>
      <c r="H6413" s="4" t="s">
        <v>22082</v>
      </c>
      <c r="I6413" s="3"/>
      <c r="J6413" s="76" t="s">
        <v>22083</v>
      </c>
      <c r="K6413" s="76"/>
    </row>
    <row r="6414" spans="1:11" ht="58.5" customHeight="1">
      <c r="B6414" s="1" t="s">
        <v>17610</v>
      </c>
      <c r="C6414" s="1" t="s">
        <v>17611</v>
      </c>
      <c r="D6414" s="1" t="s">
        <v>577</v>
      </c>
      <c r="E6414" s="1" t="s">
        <v>17612</v>
      </c>
      <c r="F6414" s="1" t="s">
        <v>283</v>
      </c>
      <c r="G6414" s="3">
        <v>44859</v>
      </c>
      <c r="H6414" s="4" t="s">
        <v>70</v>
      </c>
      <c r="I6414" s="3" t="s">
        <v>17613</v>
      </c>
      <c r="J6414" s="76" t="s">
        <v>17614</v>
      </c>
      <c r="K6414" s="76"/>
    </row>
    <row r="6415" spans="1:11" ht="58.5" customHeight="1">
      <c r="B6415" s="1" t="s">
        <v>17610</v>
      </c>
      <c r="C6415" s="1" t="s">
        <v>17611</v>
      </c>
      <c r="D6415" s="1" t="s">
        <v>577</v>
      </c>
      <c r="E6415" s="1" t="s">
        <v>17615</v>
      </c>
      <c r="F6415" s="1" t="s">
        <v>283</v>
      </c>
      <c r="G6415" s="3">
        <v>44859</v>
      </c>
      <c r="H6415" s="4" t="s">
        <v>15615</v>
      </c>
      <c r="I6415" s="3" t="s">
        <v>17616</v>
      </c>
      <c r="J6415" s="76" t="s">
        <v>17617</v>
      </c>
      <c r="K6415" s="76"/>
    </row>
    <row r="6416" spans="1:11" ht="58.5" customHeight="1">
      <c r="B6416" s="1" t="s">
        <v>17610</v>
      </c>
      <c r="C6416" s="1" t="s">
        <v>17611</v>
      </c>
      <c r="D6416" s="1" t="s">
        <v>577</v>
      </c>
      <c r="E6416" s="1" t="s">
        <v>17618</v>
      </c>
      <c r="F6416" s="1" t="s">
        <v>283</v>
      </c>
      <c r="G6416" s="3">
        <v>44859</v>
      </c>
      <c r="H6416" s="4" t="s">
        <v>4351</v>
      </c>
      <c r="I6416" s="3" t="s">
        <v>17619</v>
      </c>
      <c r="J6416" s="76" t="s">
        <v>17620</v>
      </c>
      <c r="K6416" s="76"/>
    </row>
    <row r="6417" spans="1:11" ht="58.5" customHeight="1">
      <c r="A6417" s="187">
        <v>16790322</v>
      </c>
      <c r="B6417" s="1" t="s">
        <v>17610</v>
      </c>
      <c r="C6417" s="1" t="s">
        <v>17611</v>
      </c>
      <c r="D6417" s="1" t="s">
        <v>577</v>
      </c>
      <c r="E6417" s="1" t="s">
        <v>28064</v>
      </c>
      <c r="F6417" s="1" t="s">
        <v>283</v>
      </c>
      <c r="G6417" s="171">
        <v>45323</v>
      </c>
      <c r="H6417" s="4" t="s">
        <v>28065</v>
      </c>
      <c r="I6417" s="3"/>
      <c r="J6417" s="76" t="s">
        <v>28066</v>
      </c>
      <c r="K6417" s="76" t="s">
        <v>27166</v>
      </c>
    </row>
    <row r="6418" spans="1:11" ht="58.5" customHeight="1">
      <c r="A6418" s="187">
        <v>16790322</v>
      </c>
      <c r="B6418" s="1" t="s">
        <v>17610</v>
      </c>
      <c r="C6418" s="1" t="s">
        <v>17611</v>
      </c>
      <c r="D6418" s="1" t="s">
        <v>577</v>
      </c>
      <c r="E6418" s="1" t="s">
        <v>28069</v>
      </c>
      <c r="F6418" s="1" t="s">
        <v>283</v>
      </c>
      <c r="G6418" s="171">
        <v>45323</v>
      </c>
      <c r="H6418" s="4" t="s">
        <v>28068</v>
      </c>
      <c r="I6418" s="3"/>
      <c r="J6418" s="76" t="s">
        <v>28067</v>
      </c>
      <c r="K6418" s="76" t="s">
        <v>27166</v>
      </c>
    </row>
    <row r="6419" spans="1:11" ht="58.5" customHeight="1">
      <c r="A6419" s="187">
        <v>16790322</v>
      </c>
      <c r="B6419" s="1" t="s">
        <v>17610</v>
      </c>
      <c r="C6419" s="1" t="s">
        <v>17611</v>
      </c>
      <c r="D6419" s="1" t="s">
        <v>577</v>
      </c>
      <c r="E6419" s="1" t="s">
        <v>28072</v>
      </c>
      <c r="F6419" s="1" t="s">
        <v>283</v>
      </c>
      <c r="G6419" s="171">
        <v>45323</v>
      </c>
      <c r="H6419" s="4" t="s">
        <v>28071</v>
      </c>
      <c r="I6419" s="3"/>
      <c r="J6419" s="76" t="s">
        <v>28070</v>
      </c>
      <c r="K6419" s="76" t="s">
        <v>27166</v>
      </c>
    </row>
    <row r="6420" spans="1:11" ht="58.5" customHeight="1">
      <c r="A6420" s="170">
        <v>16790322</v>
      </c>
      <c r="B6420" s="1" t="s">
        <v>17610</v>
      </c>
      <c r="C6420" s="1" t="s">
        <v>17611</v>
      </c>
      <c r="D6420" s="1" t="s">
        <v>577</v>
      </c>
      <c r="E6420" s="1" t="s">
        <v>28075</v>
      </c>
      <c r="F6420" s="1" t="s">
        <v>283</v>
      </c>
      <c r="G6420" s="171">
        <v>45323</v>
      </c>
      <c r="H6420" s="4" t="s">
        <v>28074</v>
      </c>
      <c r="I6420" s="3"/>
      <c r="J6420" s="76" t="s">
        <v>28073</v>
      </c>
      <c r="K6420" s="76" t="s">
        <v>27166</v>
      </c>
    </row>
    <row r="6421" spans="1:11" ht="58.5" customHeight="1">
      <c r="A6421" s="170">
        <v>16913293</v>
      </c>
      <c r="B6421" s="1" t="s">
        <v>17610</v>
      </c>
      <c r="C6421" s="1" t="s">
        <v>17611</v>
      </c>
      <c r="D6421" s="1" t="s">
        <v>577</v>
      </c>
      <c r="E6421" s="17" t="s">
        <v>28078</v>
      </c>
      <c r="F6421" s="1" t="s">
        <v>283</v>
      </c>
      <c r="G6421" s="171">
        <v>45323</v>
      </c>
      <c r="H6421" s="4" t="s">
        <v>28077</v>
      </c>
      <c r="I6421" s="3"/>
      <c r="J6421" s="76" t="s">
        <v>28076</v>
      </c>
      <c r="K6421" s="76" t="s">
        <v>27166</v>
      </c>
    </row>
    <row r="6422" spans="1:11" ht="58.5" customHeight="1">
      <c r="A6422" s="187">
        <v>16790322</v>
      </c>
      <c r="B6422" s="1" t="s">
        <v>17610</v>
      </c>
      <c r="C6422" s="1" t="s">
        <v>17611</v>
      </c>
      <c r="D6422" s="1" t="s">
        <v>577</v>
      </c>
      <c r="E6422" s="17" t="s">
        <v>28079</v>
      </c>
      <c r="F6422" s="1" t="s">
        <v>283</v>
      </c>
      <c r="G6422" s="171">
        <v>45323</v>
      </c>
      <c r="H6422" s="4" t="s">
        <v>28080</v>
      </c>
      <c r="I6422" s="3"/>
      <c r="J6422" s="76" t="s">
        <v>28081</v>
      </c>
      <c r="K6422" s="76" t="s">
        <v>27166</v>
      </c>
    </row>
    <row r="6423" spans="1:11" ht="58.5" customHeight="1">
      <c r="A6423" s="203">
        <v>17208251</v>
      </c>
      <c r="B6423" s="1" t="s">
        <v>17610</v>
      </c>
      <c r="C6423" s="1" t="s">
        <v>17611</v>
      </c>
      <c r="D6423" s="1" t="s">
        <v>577</v>
      </c>
      <c r="E6423" s="17" t="s">
        <v>28488</v>
      </c>
      <c r="F6423" s="1" t="s">
        <v>283</v>
      </c>
      <c r="G6423" s="199">
        <v>45351</v>
      </c>
      <c r="H6423" s="4" t="s">
        <v>28483</v>
      </c>
      <c r="I6423" s="3"/>
      <c r="J6423" s="76" t="s">
        <v>28493</v>
      </c>
      <c r="K6423" s="76" t="s">
        <v>27166</v>
      </c>
    </row>
    <row r="6424" spans="1:11" ht="58.5" customHeight="1">
      <c r="A6424" s="203">
        <v>17208251</v>
      </c>
      <c r="B6424" s="1" t="s">
        <v>17610</v>
      </c>
      <c r="C6424" s="1" t="s">
        <v>17611</v>
      </c>
      <c r="D6424" s="1" t="s">
        <v>577</v>
      </c>
      <c r="E6424" s="17" t="s">
        <v>28487</v>
      </c>
      <c r="F6424" s="1" t="s">
        <v>283</v>
      </c>
      <c r="G6424" s="199">
        <v>45351</v>
      </c>
      <c r="H6424" s="4" t="s">
        <v>28484</v>
      </c>
      <c r="I6424" s="3"/>
      <c r="J6424" s="76" t="s">
        <v>28494</v>
      </c>
      <c r="K6424" s="76" t="s">
        <v>27166</v>
      </c>
    </row>
    <row r="6425" spans="1:11" ht="58.5" customHeight="1">
      <c r="A6425" s="203">
        <v>17208251</v>
      </c>
      <c r="B6425" s="1" t="s">
        <v>17610</v>
      </c>
      <c r="C6425" s="1" t="s">
        <v>17611</v>
      </c>
      <c r="D6425" s="1" t="s">
        <v>577</v>
      </c>
      <c r="E6425" s="17" t="s">
        <v>28485</v>
      </c>
      <c r="F6425" s="1" t="s">
        <v>283</v>
      </c>
      <c r="G6425" s="199">
        <v>45351</v>
      </c>
      <c r="H6425" s="4" t="s">
        <v>28486</v>
      </c>
      <c r="I6425" s="3"/>
      <c r="J6425" s="76" t="s">
        <v>28495</v>
      </c>
      <c r="K6425" s="76" t="s">
        <v>27166</v>
      </c>
    </row>
    <row r="6426" spans="1:11" ht="58.5" customHeight="1">
      <c r="A6426" s="203">
        <v>17208251</v>
      </c>
      <c r="B6426" s="1" t="s">
        <v>17610</v>
      </c>
      <c r="C6426" s="1" t="s">
        <v>17611</v>
      </c>
      <c r="D6426" s="1" t="s">
        <v>577</v>
      </c>
      <c r="E6426" s="17" t="s">
        <v>28489</v>
      </c>
      <c r="F6426" s="1" t="s">
        <v>283</v>
      </c>
      <c r="G6426" s="199">
        <v>45351</v>
      </c>
      <c r="H6426" s="4" t="s">
        <v>28490</v>
      </c>
      <c r="I6426" s="3"/>
      <c r="J6426" s="76" t="s">
        <v>28496</v>
      </c>
      <c r="K6426" s="76" t="s">
        <v>27166</v>
      </c>
    </row>
    <row r="6427" spans="1:11" ht="58.5" customHeight="1">
      <c r="A6427" s="203">
        <v>17208251</v>
      </c>
      <c r="B6427" s="1" t="s">
        <v>17610</v>
      </c>
      <c r="C6427" s="1" t="s">
        <v>17611</v>
      </c>
      <c r="D6427" s="1" t="s">
        <v>577</v>
      </c>
      <c r="E6427" s="17" t="s">
        <v>28491</v>
      </c>
      <c r="F6427" s="1" t="s">
        <v>283</v>
      </c>
      <c r="G6427" s="199">
        <v>45351</v>
      </c>
      <c r="H6427" s="4" t="s">
        <v>28492</v>
      </c>
      <c r="I6427" s="3"/>
      <c r="J6427" s="76" t="s">
        <v>28497</v>
      </c>
      <c r="K6427" s="76" t="s">
        <v>27166</v>
      </c>
    </row>
    <row r="6428" spans="1:11" ht="58.5" customHeight="1">
      <c r="A6428" s="187">
        <v>16790322</v>
      </c>
      <c r="B6428" s="1" t="s">
        <v>17610</v>
      </c>
      <c r="C6428" s="1" t="s">
        <v>17611</v>
      </c>
      <c r="D6428" s="1" t="s">
        <v>577</v>
      </c>
      <c r="E6428" s="17" t="s">
        <v>28084</v>
      </c>
      <c r="F6428" s="1" t="s">
        <v>283</v>
      </c>
      <c r="G6428" s="171">
        <v>45323</v>
      </c>
      <c r="H6428" s="4" t="s">
        <v>28083</v>
      </c>
      <c r="I6428" s="3"/>
      <c r="J6428" s="76" t="s">
        <v>28082</v>
      </c>
      <c r="K6428" s="76" t="s">
        <v>27166</v>
      </c>
    </row>
    <row r="6429" spans="1:11" ht="58.5" customHeight="1">
      <c r="B6429" s="1" t="s">
        <v>17621</v>
      </c>
      <c r="C6429" s="1" t="s">
        <v>17622</v>
      </c>
      <c r="D6429" s="1" t="s">
        <v>8</v>
      </c>
      <c r="E6429" s="1" t="s">
        <v>17623</v>
      </c>
      <c r="F6429" s="1" t="s">
        <v>25</v>
      </c>
      <c r="G6429" s="3">
        <v>44652</v>
      </c>
      <c r="H6429" s="4" t="s">
        <v>8350</v>
      </c>
      <c r="I6429" s="3" t="s">
        <v>17624</v>
      </c>
      <c r="J6429" s="76" t="s">
        <v>17625</v>
      </c>
      <c r="K6429" s="76"/>
    </row>
    <row r="6430" spans="1:11" ht="78" customHeight="1">
      <c r="B6430" s="1" t="s">
        <v>17626</v>
      </c>
      <c r="C6430" s="1" t="s">
        <v>17627</v>
      </c>
      <c r="D6430" s="1" t="s">
        <v>8</v>
      </c>
      <c r="E6430" s="1" t="s">
        <v>17628</v>
      </c>
      <c r="F6430" s="1" t="s">
        <v>25</v>
      </c>
      <c r="G6430" s="3">
        <v>43866</v>
      </c>
      <c r="H6430" s="4" t="s">
        <v>17629</v>
      </c>
      <c r="I6430" s="3" t="s">
        <v>17630</v>
      </c>
      <c r="J6430" s="76" t="s">
        <v>17631</v>
      </c>
      <c r="K6430" s="76"/>
    </row>
    <row r="6431" spans="1:11" ht="78" customHeight="1">
      <c r="B6431" s="1" t="s">
        <v>17626</v>
      </c>
      <c r="C6431" s="1" t="s">
        <v>17627</v>
      </c>
      <c r="D6431" s="1" t="s">
        <v>8</v>
      </c>
      <c r="E6431" s="1" t="s">
        <v>17632</v>
      </c>
      <c r="F6431" s="1" t="s">
        <v>25</v>
      </c>
      <c r="G6431" s="3">
        <v>43874</v>
      </c>
      <c r="H6431" s="4" t="s">
        <v>17633</v>
      </c>
      <c r="I6431" s="3" t="s">
        <v>17634</v>
      </c>
      <c r="J6431" s="76" t="s">
        <v>17635</v>
      </c>
      <c r="K6431" s="76"/>
    </row>
    <row r="6432" spans="1:11" ht="78" customHeight="1">
      <c r="B6432" s="1" t="s">
        <v>17626</v>
      </c>
      <c r="C6432" s="1" t="s">
        <v>17627</v>
      </c>
      <c r="D6432" s="1" t="s">
        <v>8</v>
      </c>
      <c r="E6432" s="1" t="s">
        <v>17636</v>
      </c>
      <c r="F6432" s="1" t="s">
        <v>25</v>
      </c>
      <c r="G6432" s="3">
        <v>43892</v>
      </c>
      <c r="H6432" s="4" t="s">
        <v>17637</v>
      </c>
      <c r="I6432" s="3" t="s">
        <v>17638</v>
      </c>
      <c r="J6432" s="76" t="s">
        <v>17639</v>
      </c>
      <c r="K6432" s="76"/>
    </row>
    <row r="6433" spans="1:11" ht="58.5" customHeight="1">
      <c r="B6433" s="1" t="s">
        <v>17626</v>
      </c>
      <c r="C6433" s="1" t="s">
        <v>17627</v>
      </c>
      <c r="D6433" s="1" t="s">
        <v>8</v>
      </c>
      <c r="E6433" s="1" t="s">
        <v>17641</v>
      </c>
      <c r="F6433" s="1" t="s">
        <v>25</v>
      </c>
      <c r="G6433" s="3">
        <v>44545</v>
      </c>
      <c r="H6433" s="4" t="s">
        <v>17642</v>
      </c>
      <c r="I6433" s="3" t="s">
        <v>17643</v>
      </c>
      <c r="J6433" s="76" t="s">
        <v>17644</v>
      </c>
      <c r="K6433" s="76"/>
    </row>
    <row r="6434" spans="1:11" ht="97.5" customHeight="1">
      <c r="B6434" s="1" t="s">
        <v>17626</v>
      </c>
      <c r="C6434" s="1" t="s">
        <v>17627</v>
      </c>
      <c r="D6434" s="1" t="s">
        <v>8</v>
      </c>
      <c r="E6434" s="1" t="s">
        <v>17645</v>
      </c>
      <c r="F6434" s="1" t="s">
        <v>25</v>
      </c>
      <c r="G6434" s="3">
        <v>44545</v>
      </c>
      <c r="H6434" s="4" t="s">
        <v>17646</v>
      </c>
      <c r="I6434" s="3" t="s">
        <v>17647</v>
      </c>
      <c r="J6434" s="76" t="s">
        <v>17648</v>
      </c>
      <c r="K6434" s="76"/>
    </row>
    <row r="6435" spans="1:11" ht="97.5" customHeight="1">
      <c r="B6435" s="1" t="s">
        <v>17626</v>
      </c>
      <c r="C6435" s="1" t="s">
        <v>17627</v>
      </c>
      <c r="D6435" s="1" t="s">
        <v>8</v>
      </c>
      <c r="E6435" s="1" t="s">
        <v>17649</v>
      </c>
      <c r="F6435" s="1" t="s">
        <v>25</v>
      </c>
      <c r="G6435" s="3">
        <v>44545</v>
      </c>
      <c r="H6435" s="4" t="s">
        <v>17650</v>
      </c>
      <c r="I6435" s="3" t="s">
        <v>17651</v>
      </c>
      <c r="J6435" s="76" t="s">
        <v>17652</v>
      </c>
      <c r="K6435" s="76"/>
    </row>
    <row r="6436" spans="1:11" ht="58.5" customHeight="1">
      <c r="B6436" s="1" t="s">
        <v>17626</v>
      </c>
      <c r="C6436" s="1" t="s">
        <v>17627</v>
      </c>
      <c r="D6436" s="1" t="s">
        <v>8</v>
      </c>
      <c r="E6436" s="1" t="s">
        <v>17653</v>
      </c>
      <c r="F6436" s="1" t="s">
        <v>25</v>
      </c>
      <c r="G6436" s="3">
        <v>44545</v>
      </c>
      <c r="H6436" s="4" t="s">
        <v>17654</v>
      </c>
      <c r="I6436" s="3" t="s">
        <v>17655</v>
      </c>
      <c r="J6436" s="76" t="s">
        <v>17656</v>
      </c>
      <c r="K6436" s="76"/>
    </row>
    <row r="6437" spans="1:11" ht="58.5" customHeight="1">
      <c r="B6437" s="1" t="s">
        <v>17626</v>
      </c>
      <c r="C6437" s="1" t="s">
        <v>17627</v>
      </c>
      <c r="D6437" s="1" t="s">
        <v>8</v>
      </c>
      <c r="E6437" s="1" t="s">
        <v>17657</v>
      </c>
      <c r="F6437" s="1" t="s">
        <v>25</v>
      </c>
      <c r="G6437" s="3">
        <v>44545</v>
      </c>
      <c r="H6437" s="4" t="s">
        <v>17658</v>
      </c>
      <c r="I6437" s="3" t="s">
        <v>17659</v>
      </c>
      <c r="J6437" s="76" t="s">
        <v>17660</v>
      </c>
      <c r="K6437" s="76"/>
    </row>
    <row r="6438" spans="1:11" ht="58.5" customHeight="1">
      <c r="A6438" s="15">
        <v>9565895</v>
      </c>
      <c r="B6438" s="1" t="s">
        <v>17626</v>
      </c>
      <c r="C6438" s="1" t="s">
        <v>17627</v>
      </c>
      <c r="D6438" s="1" t="s">
        <v>8</v>
      </c>
      <c r="E6438" s="1" t="s">
        <v>17661</v>
      </c>
      <c r="F6438" s="1" t="s">
        <v>25</v>
      </c>
      <c r="G6438" s="3">
        <v>44858</v>
      </c>
      <c r="H6438" s="4" t="s">
        <v>17662</v>
      </c>
      <c r="I6438" s="3" t="s">
        <v>17663</v>
      </c>
      <c r="J6438" s="76" t="s">
        <v>17664</v>
      </c>
      <c r="K6438" s="76"/>
    </row>
    <row r="6439" spans="1:11" ht="97.5" customHeight="1">
      <c r="A6439" s="15">
        <v>13206024</v>
      </c>
      <c r="B6439" s="1" t="s">
        <v>17626</v>
      </c>
      <c r="C6439" s="1" t="s">
        <v>17627</v>
      </c>
      <c r="D6439" s="1" t="s">
        <v>8</v>
      </c>
      <c r="E6439" s="1" t="s">
        <v>17665</v>
      </c>
      <c r="F6439" s="1" t="s">
        <v>25</v>
      </c>
      <c r="G6439" s="3">
        <v>44865</v>
      </c>
      <c r="H6439" s="4" t="s">
        <v>17666</v>
      </c>
      <c r="I6439" s="3" t="s">
        <v>17667</v>
      </c>
      <c r="J6439" s="76" t="s">
        <v>17668</v>
      </c>
      <c r="K6439" s="76"/>
    </row>
    <row r="6440" spans="1:11" ht="97.5" customHeight="1">
      <c r="A6440" s="15">
        <v>13206024</v>
      </c>
      <c r="B6440" s="1" t="s">
        <v>17626</v>
      </c>
      <c r="C6440" s="1" t="s">
        <v>17627</v>
      </c>
      <c r="D6440" s="1" t="s">
        <v>8</v>
      </c>
      <c r="E6440" s="1" t="s">
        <v>24047</v>
      </c>
      <c r="F6440" s="1" t="s">
        <v>25</v>
      </c>
      <c r="G6440" s="3">
        <v>45082</v>
      </c>
      <c r="H6440" s="4" t="s">
        <v>24048</v>
      </c>
      <c r="I6440" s="3" t="s">
        <v>24772</v>
      </c>
      <c r="J6440" s="76" t="s">
        <v>24049</v>
      </c>
      <c r="K6440" s="76"/>
    </row>
    <row r="6441" spans="1:11" ht="97.5" customHeight="1">
      <c r="B6441" s="1" t="s">
        <v>17669</v>
      </c>
      <c r="C6441" s="1" t="s">
        <v>17670</v>
      </c>
      <c r="D6441" s="1" t="s">
        <v>8</v>
      </c>
      <c r="E6441" s="1" t="s">
        <v>17671</v>
      </c>
      <c r="F6441" s="1" t="s">
        <v>25</v>
      </c>
      <c r="G6441" s="3">
        <v>44284</v>
      </c>
      <c r="H6441" s="4" t="s">
        <v>17672</v>
      </c>
      <c r="I6441" s="3" t="s">
        <v>17673</v>
      </c>
      <c r="J6441" s="76" t="s">
        <v>17674</v>
      </c>
      <c r="K6441" s="76"/>
    </row>
    <row r="6442" spans="1:11" ht="97.5" customHeight="1">
      <c r="B6442" s="1" t="s">
        <v>17675</v>
      </c>
      <c r="C6442" s="1" t="s">
        <v>17676</v>
      </c>
      <c r="D6442" s="1" t="s">
        <v>8</v>
      </c>
      <c r="E6442" s="1" t="s">
        <v>17677</v>
      </c>
      <c r="F6442" s="1" t="s">
        <v>10</v>
      </c>
      <c r="G6442" s="3">
        <v>43803</v>
      </c>
      <c r="H6442" s="4" t="s">
        <v>17678</v>
      </c>
      <c r="I6442" s="3" t="s">
        <v>17679</v>
      </c>
      <c r="J6442" s="76" t="s">
        <v>17680</v>
      </c>
      <c r="K6442" s="76"/>
    </row>
    <row r="6443" spans="1:11" ht="97.5" customHeight="1">
      <c r="B6443" s="1" t="s">
        <v>17675</v>
      </c>
      <c r="C6443" s="1" t="s">
        <v>17676</v>
      </c>
      <c r="D6443" s="1" t="s">
        <v>8</v>
      </c>
      <c r="E6443" s="1" t="s">
        <v>17681</v>
      </c>
      <c r="F6443" s="1" t="s">
        <v>25</v>
      </c>
      <c r="G6443" s="3">
        <v>44061</v>
      </c>
      <c r="H6443" s="4" t="s">
        <v>10000</v>
      </c>
      <c r="I6443" s="3" t="s">
        <v>17682</v>
      </c>
      <c r="J6443" s="76" t="s">
        <v>17683</v>
      </c>
      <c r="K6443" s="76"/>
    </row>
    <row r="6444" spans="1:11" ht="97.5" customHeight="1">
      <c r="B6444" s="1" t="s">
        <v>17675</v>
      </c>
      <c r="C6444" s="1" t="s">
        <v>17676</v>
      </c>
      <c r="D6444" s="1" t="s">
        <v>8</v>
      </c>
      <c r="E6444" s="1" t="s">
        <v>17684</v>
      </c>
      <c r="F6444" s="1" t="s">
        <v>25</v>
      </c>
      <c r="G6444" s="3">
        <v>44061</v>
      </c>
      <c r="H6444" s="4" t="s">
        <v>10004</v>
      </c>
      <c r="I6444" s="3" t="s">
        <v>17685</v>
      </c>
      <c r="J6444" s="76" t="s">
        <v>17686</v>
      </c>
      <c r="K6444" s="76"/>
    </row>
    <row r="6445" spans="1:11" ht="97.5" customHeight="1">
      <c r="B6445" s="1" t="s">
        <v>17675</v>
      </c>
      <c r="C6445" s="1" t="s">
        <v>17676</v>
      </c>
      <c r="D6445" s="1" t="s">
        <v>8</v>
      </c>
      <c r="E6445" s="1" t="s">
        <v>17687</v>
      </c>
      <c r="F6445" s="1" t="s">
        <v>25</v>
      </c>
      <c r="G6445" s="3">
        <v>44061</v>
      </c>
      <c r="H6445" s="4" t="s">
        <v>3567</v>
      </c>
      <c r="I6445" s="3" t="s">
        <v>17688</v>
      </c>
      <c r="J6445" s="76" t="s">
        <v>17689</v>
      </c>
      <c r="K6445" s="76"/>
    </row>
    <row r="6446" spans="1:11" ht="97.5" customHeight="1">
      <c r="B6446" s="1" t="s">
        <v>17690</v>
      </c>
      <c r="C6446" s="1" t="s">
        <v>17691</v>
      </c>
      <c r="D6446" s="1" t="s">
        <v>296</v>
      </c>
      <c r="E6446" s="1" t="s">
        <v>17698</v>
      </c>
      <c r="F6446" s="1" t="s">
        <v>10</v>
      </c>
      <c r="G6446" s="3">
        <v>44082</v>
      </c>
      <c r="H6446" s="4" t="s">
        <v>17699</v>
      </c>
      <c r="I6446" s="3" t="s">
        <v>17700</v>
      </c>
      <c r="J6446" s="76" t="s">
        <v>17701</v>
      </c>
      <c r="K6446" s="76"/>
    </row>
    <row r="6447" spans="1:11" ht="97.5" customHeight="1">
      <c r="B6447" s="1" t="s">
        <v>17690</v>
      </c>
      <c r="C6447" s="1" t="s">
        <v>17691</v>
      </c>
      <c r="D6447" s="1" t="s">
        <v>296</v>
      </c>
      <c r="E6447" s="1" t="s">
        <v>17702</v>
      </c>
      <c r="F6447" s="1" t="s">
        <v>10</v>
      </c>
      <c r="G6447" s="3">
        <v>44091</v>
      </c>
      <c r="H6447" s="4" t="s">
        <v>17703</v>
      </c>
      <c r="I6447" s="3" t="s">
        <v>17704</v>
      </c>
      <c r="J6447" s="76" t="s">
        <v>17705</v>
      </c>
      <c r="K6447" s="76"/>
    </row>
    <row r="6448" spans="1:11" ht="97.5" customHeight="1">
      <c r="B6448" s="1" t="s">
        <v>17690</v>
      </c>
      <c r="C6448" s="1" t="s">
        <v>17691</v>
      </c>
      <c r="D6448" s="1" t="s">
        <v>296</v>
      </c>
      <c r="E6448" s="1" t="s">
        <v>17706</v>
      </c>
      <c r="F6448" s="1" t="s">
        <v>10</v>
      </c>
      <c r="G6448" s="3">
        <v>44091</v>
      </c>
      <c r="H6448" s="4" t="s">
        <v>17707</v>
      </c>
      <c r="I6448" s="3" t="s">
        <v>17708</v>
      </c>
      <c r="J6448" s="76" t="s">
        <v>17709</v>
      </c>
      <c r="K6448" s="76"/>
    </row>
    <row r="6449" spans="2:11" ht="97.5" customHeight="1">
      <c r="B6449" s="1" t="s">
        <v>17690</v>
      </c>
      <c r="C6449" s="1" t="s">
        <v>17691</v>
      </c>
      <c r="D6449" s="1" t="s">
        <v>296</v>
      </c>
      <c r="E6449" s="1" t="s">
        <v>17710</v>
      </c>
      <c r="F6449" s="1" t="s">
        <v>10</v>
      </c>
      <c r="G6449" s="3">
        <v>44263</v>
      </c>
      <c r="H6449" s="4" t="s">
        <v>17711</v>
      </c>
      <c r="I6449" s="3" t="s">
        <v>17712</v>
      </c>
      <c r="J6449" s="76" t="s">
        <v>17713</v>
      </c>
      <c r="K6449" s="76"/>
    </row>
    <row r="6450" spans="2:11" ht="97.5" customHeight="1">
      <c r="B6450" s="1" t="s">
        <v>17690</v>
      </c>
      <c r="C6450" s="1" t="s">
        <v>17691</v>
      </c>
      <c r="D6450" s="1" t="s">
        <v>296</v>
      </c>
      <c r="E6450" s="1" t="s">
        <v>17714</v>
      </c>
      <c r="F6450" s="1" t="s">
        <v>10</v>
      </c>
      <c r="G6450" s="3">
        <v>44281</v>
      </c>
      <c r="H6450" s="4" t="s">
        <v>17715</v>
      </c>
      <c r="I6450" s="3" t="s">
        <v>17716</v>
      </c>
      <c r="J6450" s="76" t="s">
        <v>17717</v>
      </c>
      <c r="K6450" s="76"/>
    </row>
    <row r="6451" spans="2:11" ht="97.5" customHeight="1">
      <c r="B6451" s="1" t="s">
        <v>17690</v>
      </c>
      <c r="C6451" s="1" t="s">
        <v>17691</v>
      </c>
      <c r="D6451" s="1" t="s">
        <v>296</v>
      </c>
      <c r="E6451" s="1" t="s">
        <v>17718</v>
      </c>
      <c r="F6451" s="1" t="s">
        <v>10</v>
      </c>
      <c r="G6451" s="3">
        <v>44281</v>
      </c>
      <c r="H6451" s="4" t="s">
        <v>17719</v>
      </c>
      <c r="I6451" s="3" t="s">
        <v>17720</v>
      </c>
      <c r="J6451" s="76" t="s">
        <v>17721</v>
      </c>
      <c r="K6451" s="76"/>
    </row>
    <row r="6452" spans="2:11" ht="97.5" customHeight="1">
      <c r="B6452" s="1" t="s">
        <v>17690</v>
      </c>
      <c r="C6452" s="1" t="s">
        <v>17691</v>
      </c>
      <c r="D6452" s="1" t="s">
        <v>296</v>
      </c>
      <c r="E6452" s="1" t="s">
        <v>17722</v>
      </c>
      <c r="F6452" s="1" t="s">
        <v>10</v>
      </c>
      <c r="G6452" s="3">
        <v>44285</v>
      </c>
      <c r="H6452" s="4" t="s">
        <v>17723</v>
      </c>
      <c r="I6452" s="3" t="s">
        <v>17724</v>
      </c>
      <c r="J6452" s="76" t="s">
        <v>17725</v>
      </c>
      <c r="K6452" s="76"/>
    </row>
    <row r="6453" spans="2:11" ht="97.5" customHeight="1">
      <c r="B6453" s="1" t="s">
        <v>17690</v>
      </c>
      <c r="C6453" s="1" t="s">
        <v>17691</v>
      </c>
      <c r="D6453" s="1" t="s">
        <v>296</v>
      </c>
      <c r="E6453" s="1" t="s">
        <v>17726</v>
      </c>
      <c r="F6453" s="1" t="s">
        <v>10</v>
      </c>
      <c r="G6453" s="3">
        <v>44306</v>
      </c>
      <c r="H6453" s="4" t="s">
        <v>17727</v>
      </c>
      <c r="I6453" s="3" t="s">
        <v>17728</v>
      </c>
      <c r="J6453" s="76" t="s">
        <v>17729</v>
      </c>
      <c r="K6453" s="76"/>
    </row>
    <row r="6454" spans="2:11" ht="97.5" customHeight="1">
      <c r="B6454" s="1" t="s">
        <v>17690</v>
      </c>
      <c r="C6454" s="1" t="s">
        <v>17691</v>
      </c>
      <c r="D6454" s="1" t="s">
        <v>296</v>
      </c>
      <c r="E6454" s="1" t="s">
        <v>17730</v>
      </c>
      <c r="F6454" s="1" t="s">
        <v>10</v>
      </c>
      <c r="G6454" s="3">
        <v>44306</v>
      </c>
      <c r="H6454" s="4" t="s">
        <v>17731</v>
      </c>
      <c r="I6454" s="3" t="s">
        <v>17732</v>
      </c>
      <c r="J6454" s="76" t="s">
        <v>17733</v>
      </c>
      <c r="K6454" s="76"/>
    </row>
    <row r="6455" spans="2:11" ht="97.5" customHeight="1">
      <c r="B6455" s="1" t="s">
        <v>17690</v>
      </c>
      <c r="C6455" s="1" t="s">
        <v>17691</v>
      </c>
      <c r="D6455" s="1" t="s">
        <v>296</v>
      </c>
      <c r="E6455" s="1" t="s">
        <v>17734</v>
      </c>
      <c r="F6455" s="1" t="s">
        <v>10</v>
      </c>
      <c r="G6455" s="3">
        <v>44319</v>
      </c>
      <c r="H6455" s="4" t="s">
        <v>17735</v>
      </c>
      <c r="I6455" s="3" t="s">
        <v>17736</v>
      </c>
      <c r="J6455" s="76" t="s">
        <v>17737</v>
      </c>
      <c r="K6455" s="76"/>
    </row>
    <row r="6456" spans="2:11" ht="97.5" customHeight="1">
      <c r="B6456" s="1" t="s">
        <v>17690</v>
      </c>
      <c r="C6456" s="1" t="s">
        <v>17691</v>
      </c>
      <c r="D6456" s="1" t="s">
        <v>296</v>
      </c>
      <c r="E6456" s="1" t="s">
        <v>17738</v>
      </c>
      <c r="F6456" s="1" t="s">
        <v>10</v>
      </c>
      <c r="G6456" s="3">
        <v>44319</v>
      </c>
      <c r="H6456" s="4" t="s">
        <v>17739</v>
      </c>
      <c r="I6456" s="3" t="s">
        <v>17740</v>
      </c>
      <c r="J6456" s="76" t="s">
        <v>17741</v>
      </c>
      <c r="K6456" s="76"/>
    </row>
    <row r="6457" spans="2:11" ht="97.5" customHeight="1">
      <c r="B6457" s="1" t="s">
        <v>17690</v>
      </c>
      <c r="C6457" s="1" t="s">
        <v>17691</v>
      </c>
      <c r="D6457" s="1" t="s">
        <v>296</v>
      </c>
      <c r="E6457" s="1" t="s">
        <v>17742</v>
      </c>
      <c r="F6457" s="1" t="s">
        <v>10</v>
      </c>
      <c r="G6457" s="3">
        <v>44319</v>
      </c>
      <c r="H6457" s="4" t="s">
        <v>17743</v>
      </c>
      <c r="I6457" s="3" t="s">
        <v>17744</v>
      </c>
      <c r="J6457" s="76" t="s">
        <v>17745</v>
      </c>
      <c r="K6457" s="76"/>
    </row>
    <row r="6458" spans="2:11" ht="97.5" customHeight="1">
      <c r="B6458" s="1" t="s">
        <v>17690</v>
      </c>
      <c r="C6458" s="1" t="s">
        <v>17691</v>
      </c>
      <c r="D6458" s="1" t="s">
        <v>296</v>
      </c>
      <c r="E6458" s="1" t="s">
        <v>17746</v>
      </c>
      <c r="F6458" s="1" t="s">
        <v>10</v>
      </c>
      <c r="G6458" s="3">
        <v>44319</v>
      </c>
      <c r="H6458" s="4" t="s">
        <v>17747</v>
      </c>
      <c r="I6458" s="3" t="s">
        <v>17748</v>
      </c>
      <c r="J6458" s="76" t="s">
        <v>17749</v>
      </c>
      <c r="K6458" s="76"/>
    </row>
    <row r="6459" spans="2:11" ht="97.5" customHeight="1">
      <c r="B6459" s="1" t="s">
        <v>17690</v>
      </c>
      <c r="C6459" s="1" t="s">
        <v>17691</v>
      </c>
      <c r="D6459" s="1" t="s">
        <v>296</v>
      </c>
      <c r="E6459" s="1" t="s">
        <v>17750</v>
      </c>
      <c r="F6459" s="1" t="s">
        <v>10</v>
      </c>
      <c r="G6459" s="3">
        <v>44379</v>
      </c>
      <c r="H6459" s="4" t="s">
        <v>17751</v>
      </c>
      <c r="I6459" s="10" t="s">
        <v>22688</v>
      </c>
      <c r="J6459" s="76" t="s">
        <v>17752</v>
      </c>
      <c r="K6459" s="76"/>
    </row>
    <row r="6460" spans="2:11" ht="97.5" customHeight="1">
      <c r="B6460" s="1" t="s">
        <v>17690</v>
      </c>
      <c r="C6460" s="1" t="s">
        <v>17691</v>
      </c>
      <c r="D6460" s="1" t="s">
        <v>296</v>
      </c>
      <c r="E6460" s="1" t="s">
        <v>17753</v>
      </c>
      <c r="F6460" s="1" t="s">
        <v>10</v>
      </c>
      <c r="G6460" s="3">
        <v>44379</v>
      </c>
      <c r="H6460" s="4" t="s">
        <v>17754</v>
      </c>
      <c r="I6460" s="10" t="s">
        <v>22689</v>
      </c>
      <c r="J6460" s="76" t="s">
        <v>17755</v>
      </c>
      <c r="K6460" s="76"/>
    </row>
    <row r="6461" spans="2:11" ht="97.5" customHeight="1">
      <c r="B6461" s="1" t="s">
        <v>17690</v>
      </c>
      <c r="C6461" s="1" t="s">
        <v>17691</v>
      </c>
      <c r="D6461" s="1" t="s">
        <v>296</v>
      </c>
      <c r="E6461" s="1" t="s">
        <v>17756</v>
      </c>
      <c r="F6461" s="1" t="s">
        <v>10</v>
      </c>
      <c r="G6461" s="3">
        <v>44379</v>
      </c>
      <c r="H6461" s="4" t="s">
        <v>17757</v>
      </c>
      <c r="I6461" s="10" t="s">
        <v>22690</v>
      </c>
      <c r="J6461" s="76" t="s">
        <v>17758</v>
      </c>
      <c r="K6461" s="76"/>
    </row>
    <row r="6462" spans="2:11" ht="97.5" customHeight="1">
      <c r="B6462" s="1" t="s">
        <v>17690</v>
      </c>
      <c r="C6462" s="1" t="s">
        <v>17691</v>
      </c>
      <c r="D6462" s="1" t="s">
        <v>296</v>
      </c>
      <c r="E6462" s="1" t="s">
        <v>17759</v>
      </c>
      <c r="F6462" s="1" t="s">
        <v>10</v>
      </c>
      <c r="G6462" s="3">
        <v>44384</v>
      </c>
      <c r="H6462" s="4" t="s">
        <v>17760</v>
      </c>
      <c r="I6462" s="10" t="s">
        <v>22691</v>
      </c>
      <c r="J6462" s="76" t="s">
        <v>17761</v>
      </c>
      <c r="K6462" s="76"/>
    </row>
    <row r="6463" spans="2:11" ht="97.5" customHeight="1">
      <c r="B6463" s="1" t="s">
        <v>17690</v>
      </c>
      <c r="C6463" s="1" t="s">
        <v>17691</v>
      </c>
      <c r="D6463" s="1" t="s">
        <v>296</v>
      </c>
      <c r="E6463" s="1" t="s">
        <v>17762</v>
      </c>
      <c r="F6463" s="1" t="s">
        <v>10</v>
      </c>
      <c r="G6463" s="3">
        <v>44407</v>
      </c>
      <c r="H6463" s="4" t="s">
        <v>17763</v>
      </c>
      <c r="I6463" s="3" t="s">
        <v>17764</v>
      </c>
      <c r="J6463" s="76" t="s">
        <v>17765</v>
      </c>
      <c r="K6463" s="76"/>
    </row>
    <row r="6464" spans="2:11" ht="97.5" customHeight="1">
      <c r="B6464" s="1" t="s">
        <v>17690</v>
      </c>
      <c r="C6464" s="1" t="s">
        <v>17691</v>
      </c>
      <c r="D6464" s="1" t="s">
        <v>296</v>
      </c>
      <c r="E6464" s="1" t="s">
        <v>17766</v>
      </c>
      <c r="F6464" s="1" t="s">
        <v>10</v>
      </c>
      <c r="G6464" s="3">
        <v>44407</v>
      </c>
      <c r="H6464" s="4" t="s">
        <v>17767</v>
      </c>
      <c r="I6464" s="3" t="s">
        <v>17768</v>
      </c>
      <c r="J6464" s="76" t="s">
        <v>17769</v>
      </c>
      <c r="K6464" s="76"/>
    </row>
    <row r="6465" spans="1:11" ht="97.5" customHeight="1">
      <c r="B6465" s="1" t="s">
        <v>17690</v>
      </c>
      <c r="C6465" s="1" t="s">
        <v>17691</v>
      </c>
      <c r="D6465" s="1" t="s">
        <v>296</v>
      </c>
      <c r="E6465" s="1" t="s">
        <v>17770</v>
      </c>
      <c r="F6465" s="1" t="s">
        <v>10</v>
      </c>
      <c r="G6465" s="3">
        <v>44407</v>
      </c>
      <c r="H6465" s="4" t="s">
        <v>17771</v>
      </c>
      <c r="I6465" s="3" t="s">
        <v>17772</v>
      </c>
      <c r="J6465" s="76" t="s">
        <v>17773</v>
      </c>
      <c r="K6465" s="76"/>
    </row>
    <row r="6466" spans="1:11" ht="97.5" customHeight="1">
      <c r="B6466" s="1" t="s">
        <v>17690</v>
      </c>
      <c r="C6466" s="1" t="s">
        <v>17691</v>
      </c>
      <c r="D6466" s="1" t="s">
        <v>296</v>
      </c>
      <c r="E6466" s="1" t="s">
        <v>17774</v>
      </c>
      <c r="F6466" s="1" t="s">
        <v>10</v>
      </c>
      <c r="G6466" s="3">
        <v>44407</v>
      </c>
      <c r="H6466" s="4" t="s">
        <v>17775</v>
      </c>
      <c r="I6466" s="3" t="s">
        <v>17776</v>
      </c>
      <c r="J6466" s="76" t="s">
        <v>17777</v>
      </c>
      <c r="K6466" s="76"/>
    </row>
    <row r="6467" spans="1:11" ht="97.5" customHeight="1">
      <c r="B6467" s="1" t="s">
        <v>17690</v>
      </c>
      <c r="C6467" s="1" t="s">
        <v>17691</v>
      </c>
      <c r="D6467" s="1" t="s">
        <v>296</v>
      </c>
      <c r="E6467" s="1" t="s">
        <v>17778</v>
      </c>
      <c r="F6467" s="1" t="s">
        <v>10</v>
      </c>
      <c r="G6467" s="3">
        <v>44412</v>
      </c>
      <c r="H6467" s="4" t="s">
        <v>17779</v>
      </c>
      <c r="I6467" s="3" t="s">
        <v>17780</v>
      </c>
      <c r="J6467" s="76" t="s">
        <v>17781</v>
      </c>
      <c r="K6467" s="76"/>
    </row>
    <row r="6468" spans="1:11" ht="97.5" customHeight="1">
      <c r="A6468" s="22"/>
      <c r="B6468" s="1" t="s">
        <v>17690</v>
      </c>
      <c r="C6468" s="1" t="s">
        <v>17691</v>
      </c>
      <c r="D6468" s="1" t="s">
        <v>296</v>
      </c>
      <c r="E6468" s="1" t="s">
        <v>17782</v>
      </c>
      <c r="F6468" s="1" t="s">
        <v>10</v>
      </c>
      <c r="G6468" s="3">
        <v>44412</v>
      </c>
      <c r="H6468" s="4" t="s">
        <v>17783</v>
      </c>
      <c r="I6468" s="3" t="s">
        <v>17784</v>
      </c>
      <c r="J6468" s="76" t="s">
        <v>17785</v>
      </c>
      <c r="K6468" s="76"/>
    </row>
    <row r="6469" spans="1:11" ht="97.5" customHeight="1">
      <c r="B6469" s="1" t="s">
        <v>17690</v>
      </c>
      <c r="C6469" s="1" t="s">
        <v>17691</v>
      </c>
      <c r="D6469" s="1" t="s">
        <v>296</v>
      </c>
      <c r="E6469" s="1" t="s">
        <v>17786</v>
      </c>
      <c r="F6469" s="1" t="s">
        <v>10</v>
      </c>
      <c r="G6469" s="3">
        <v>44412</v>
      </c>
      <c r="H6469" s="4" t="s">
        <v>17787</v>
      </c>
      <c r="I6469" s="3" t="s">
        <v>17788</v>
      </c>
      <c r="J6469" s="76" t="s">
        <v>17789</v>
      </c>
      <c r="K6469" s="76"/>
    </row>
    <row r="6470" spans="1:11" ht="97.5" customHeight="1">
      <c r="B6470" s="1" t="s">
        <v>17690</v>
      </c>
      <c r="C6470" s="1" t="s">
        <v>17691</v>
      </c>
      <c r="D6470" s="1" t="s">
        <v>296</v>
      </c>
      <c r="E6470" s="1" t="s">
        <v>17790</v>
      </c>
      <c r="F6470" s="1" t="s">
        <v>10</v>
      </c>
      <c r="G6470" s="3">
        <v>44419</v>
      </c>
      <c r="H6470" s="4" t="s">
        <v>17791</v>
      </c>
      <c r="I6470" s="3" t="s">
        <v>17792</v>
      </c>
      <c r="J6470" s="76" t="s">
        <v>17793</v>
      </c>
      <c r="K6470" s="76"/>
    </row>
    <row r="6471" spans="1:11" ht="97.5" customHeight="1">
      <c r="B6471" s="1" t="s">
        <v>17690</v>
      </c>
      <c r="C6471" s="1" t="s">
        <v>17691</v>
      </c>
      <c r="D6471" s="1" t="s">
        <v>296</v>
      </c>
      <c r="E6471" s="1" t="s">
        <v>17794</v>
      </c>
      <c r="F6471" s="1" t="s">
        <v>10</v>
      </c>
      <c r="G6471" s="3">
        <v>44419</v>
      </c>
      <c r="H6471" s="4" t="s">
        <v>17795</v>
      </c>
      <c r="I6471" s="3" t="s">
        <v>17796</v>
      </c>
      <c r="J6471" s="76" t="s">
        <v>17797</v>
      </c>
      <c r="K6471" s="76"/>
    </row>
    <row r="6472" spans="1:11" ht="97.5" customHeight="1">
      <c r="B6472" s="1" t="s">
        <v>17690</v>
      </c>
      <c r="C6472" s="1" t="s">
        <v>17691</v>
      </c>
      <c r="D6472" s="1" t="s">
        <v>296</v>
      </c>
      <c r="E6472" s="1" t="s">
        <v>17798</v>
      </c>
      <c r="F6472" s="1" t="s">
        <v>10</v>
      </c>
      <c r="G6472" s="3">
        <v>44419</v>
      </c>
      <c r="H6472" s="4" t="s">
        <v>17799</v>
      </c>
      <c r="I6472" s="3" t="s">
        <v>17800</v>
      </c>
      <c r="J6472" s="76" t="s">
        <v>17801</v>
      </c>
      <c r="K6472" s="76"/>
    </row>
    <row r="6473" spans="1:11" ht="97.5" customHeight="1">
      <c r="B6473" s="1" t="s">
        <v>17690</v>
      </c>
      <c r="C6473" s="1" t="s">
        <v>17691</v>
      </c>
      <c r="D6473" s="1" t="s">
        <v>296</v>
      </c>
      <c r="E6473" s="1" t="s">
        <v>17802</v>
      </c>
      <c r="F6473" s="1" t="s">
        <v>10</v>
      </c>
      <c r="G6473" s="3">
        <v>44419</v>
      </c>
      <c r="H6473" s="4" t="s">
        <v>17803</v>
      </c>
      <c r="I6473" s="3" t="s">
        <v>17804</v>
      </c>
      <c r="J6473" s="76" t="s">
        <v>17805</v>
      </c>
      <c r="K6473" s="76"/>
    </row>
    <row r="6474" spans="1:11" ht="97.5" customHeight="1">
      <c r="B6474" s="1" t="s">
        <v>17690</v>
      </c>
      <c r="C6474" s="1" t="s">
        <v>17691</v>
      </c>
      <c r="D6474" s="1" t="s">
        <v>296</v>
      </c>
      <c r="E6474" s="1" t="s">
        <v>17806</v>
      </c>
      <c r="F6474" s="1" t="s">
        <v>10</v>
      </c>
      <c r="G6474" s="3">
        <v>44427</v>
      </c>
      <c r="H6474" s="4" t="s">
        <v>17807</v>
      </c>
      <c r="I6474" s="3" t="s">
        <v>17808</v>
      </c>
      <c r="J6474" s="76" t="s">
        <v>17809</v>
      </c>
      <c r="K6474" s="76"/>
    </row>
    <row r="6475" spans="1:11" ht="97.5" customHeight="1">
      <c r="B6475" s="1" t="s">
        <v>17690</v>
      </c>
      <c r="C6475" s="1" t="s">
        <v>17691</v>
      </c>
      <c r="D6475" s="1" t="s">
        <v>296</v>
      </c>
      <c r="E6475" s="1" t="s">
        <v>17810</v>
      </c>
      <c r="F6475" s="1" t="s">
        <v>10</v>
      </c>
      <c r="G6475" s="3">
        <v>44427</v>
      </c>
      <c r="H6475" s="4" t="s">
        <v>17811</v>
      </c>
      <c r="I6475" s="3" t="s">
        <v>17812</v>
      </c>
      <c r="J6475" s="76" t="s">
        <v>17813</v>
      </c>
      <c r="K6475" s="76"/>
    </row>
    <row r="6476" spans="1:11" ht="97.5" customHeight="1">
      <c r="B6476" s="1" t="s">
        <v>17690</v>
      </c>
      <c r="C6476" s="1" t="s">
        <v>17691</v>
      </c>
      <c r="D6476" s="1" t="s">
        <v>296</v>
      </c>
      <c r="E6476" s="1" t="s">
        <v>17814</v>
      </c>
      <c r="F6476" s="1" t="s">
        <v>10</v>
      </c>
      <c r="G6476" s="3">
        <v>44427</v>
      </c>
      <c r="H6476" s="4" t="s">
        <v>17815</v>
      </c>
      <c r="I6476" s="3" t="s">
        <v>17816</v>
      </c>
      <c r="J6476" s="76" t="s">
        <v>17817</v>
      </c>
      <c r="K6476" s="76"/>
    </row>
    <row r="6477" spans="1:11" ht="58.5" customHeight="1">
      <c r="B6477" s="1" t="s">
        <v>17690</v>
      </c>
      <c r="C6477" s="1" t="s">
        <v>17691</v>
      </c>
      <c r="D6477" s="1" t="s">
        <v>296</v>
      </c>
      <c r="E6477" s="1" t="s">
        <v>17818</v>
      </c>
      <c r="F6477" s="1" t="s">
        <v>10</v>
      </c>
      <c r="G6477" s="3">
        <v>44427</v>
      </c>
      <c r="H6477" s="4" t="s">
        <v>17819</v>
      </c>
      <c r="I6477" s="3" t="s">
        <v>17820</v>
      </c>
      <c r="J6477" s="76" t="s">
        <v>17821</v>
      </c>
      <c r="K6477" s="76"/>
    </row>
    <row r="6478" spans="1:11" ht="58.5" customHeight="1">
      <c r="B6478" s="1" t="s">
        <v>17690</v>
      </c>
      <c r="C6478" s="1" t="s">
        <v>17691</v>
      </c>
      <c r="D6478" s="1" t="s">
        <v>296</v>
      </c>
      <c r="E6478" s="1" t="s">
        <v>17822</v>
      </c>
      <c r="F6478" s="1" t="s">
        <v>10</v>
      </c>
      <c r="G6478" s="3">
        <v>44431</v>
      </c>
      <c r="H6478" s="4" t="s">
        <v>17823</v>
      </c>
      <c r="I6478" s="3" t="s">
        <v>17824</v>
      </c>
      <c r="J6478" s="76" t="s">
        <v>17825</v>
      </c>
      <c r="K6478" s="76"/>
    </row>
    <row r="6479" spans="1:11" ht="58.5" customHeight="1">
      <c r="B6479" s="1" t="s">
        <v>17690</v>
      </c>
      <c r="C6479" s="1" t="s">
        <v>17691</v>
      </c>
      <c r="D6479" s="1" t="s">
        <v>296</v>
      </c>
      <c r="E6479" s="1" t="s">
        <v>17826</v>
      </c>
      <c r="F6479" s="1" t="s">
        <v>10</v>
      </c>
      <c r="G6479" s="3">
        <v>44431</v>
      </c>
      <c r="H6479" s="4" t="s">
        <v>17827</v>
      </c>
      <c r="I6479" s="3" t="s">
        <v>17828</v>
      </c>
      <c r="J6479" s="76" t="s">
        <v>17829</v>
      </c>
      <c r="K6479" s="76"/>
    </row>
    <row r="6480" spans="1:11" ht="97.5" customHeight="1">
      <c r="B6480" s="1" t="s">
        <v>17690</v>
      </c>
      <c r="C6480" s="1" t="s">
        <v>17691</v>
      </c>
      <c r="D6480" s="1" t="s">
        <v>296</v>
      </c>
      <c r="E6480" s="1" t="s">
        <v>17830</v>
      </c>
      <c r="F6480" s="1" t="s">
        <v>10</v>
      </c>
      <c r="G6480" s="3">
        <v>44434</v>
      </c>
      <c r="H6480" s="4" t="s">
        <v>17831</v>
      </c>
      <c r="I6480" s="3" t="s">
        <v>17832</v>
      </c>
      <c r="J6480" s="76" t="s">
        <v>17833</v>
      </c>
      <c r="K6480" s="76"/>
    </row>
    <row r="6481" spans="1:11" ht="58.5" customHeight="1">
      <c r="B6481" s="1" t="s">
        <v>17690</v>
      </c>
      <c r="C6481" s="1" t="s">
        <v>17691</v>
      </c>
      <c r="D6481" s="1" t="s">
        <v>296</v>
      </c>
      <c r="E6481" s="1" t="s">
        <v>17834</v>
      </c>
      <c r="F6481" s="1" t="s">
        <v>10</v>
      </c>
      <c r="G6481" s="3">
        <v>44434</v>
      </c>
      <c r="H6481" s="4" t="s">
        <v>17835</v>
      </c>
      <c r="I6481" s="3" t="s">
        <v>17836</v>
      </c>
      <c r="J6481" s="76" t="s">
        <v>17837</v>
      </c>
      <c r="K6481" s="76"/>
    </row>
    <row r="6482" spans="1:11" ht="58.5" customHeight="1">
      <c r="A6482" s="29">
        <v>9426942</v>
      </c>
      <c r="B6482" s="1" t="s">
        <v>17690</v>
      </c>
      <c r="C6482" s="1" t="s">
        <v>17691</v>
      </c>
      <c r="D6482" s="1" t="s">
        <v>296</v>
      </c>
      <c r="E6482" s="1" t="s">
        <v>17838</v>
      </c>
      <c r="F6482" s="1" t="s">
        <v>10</v>
      </c>
      <c r="G6482" s="3">
        <v>44434</v>
      </c>
      <c r="H6482" s="4" t="s">
        <v>17839</v>
      </c>
      <c r="I6482" s="3" t="s">
        <v>17840</v>
      </c>
      <c r="J6482" s="76" t="s">
        <v>17841</v>
      </c>
      <c r="K6482" s="76"/>
    </row>
    <row r="6483" spans="1:11" ht="78" customHeight="1">
      <c r="B6483" s="1" t="s">
        <v>17690</v>
      </c>
      <c r="C6483" s="1" t="s">
        <v>17691</v>
      </c>
      <c r="D6483" s="1" t="s">
        <v>296</v>
      </c>
      <c r="E6483" s="1" t="s">
        <v>17842</v>
      </c>
      <c r="F6483" s="1" t="s">
        <v>10</v>
      </c>
      <c r="G6483" s="3">
        <v>44519</v>
      </c>
      <c r="H6483" s="4" t="s">
        <v>17843</v>
      </c>
      <c r="I6483" s="3" t="s">
        <v>17844</v>
      </c>
      <c r="J6483" s="76" t="s">
        <v>17845</v>
      </c>
      <c r="K6483" s="76"/>
    </row>
    <row r="6484" spans="1:11" ht="58.5" customHeight="1">
      <c r="B6484" s="1" t="s">
        <v>17690</v>
      </c>
      <c r="C6484" s="1" t="s">
        <v>17691</v>
      </c>
      <c r="D6484" s="1" t="s">
        <v>296</v>
      </c>
      <c r="E6484" s="1" t="s">
        <v>17846</v>
      </c>
      <c r="F6484" s="1" t="s">
        <v>10</v>
      </c>
      <c r="G6484" s="3">
        <v>44519</v>
      </c>
      <c r="H6484" s="4" t="s">
        <v>17847</v>
      </c>
      <c r="I6484" s="3" t="s">
        <v>17848</v>
      </c>
      <c r="J6484" s="76" t="s">
        <v>17849</v>
      </c>
      <c r="K6484" s="76"/>
    </row>
    <row r="6485" spans="1:11" ht="58.5" customHeight="1">
      <c r="A6485" s="15">
        <v>9526826</v>
      </c>
      <c r="B6485" s="1" t="s">
        <v>17690</v>
      </c>
      <c r="C6485" s="1" t="s">
        <v>17691</v>
      </c>
      <c r="D6485" s="1" t="s">
        <v>296</v>
      </c>
      <c r="E6485" s="1" t="s">
        <v>17850</v>
      </c>
      <c r="F6485" s="1" t="s">
        <v>10</v>
      </c>
      <c r="G6485" s="3">
        <v>44550</v>
      </c>
      <c r="H6485" s="4" t="s">
        <v>17851</v>
      </c>
      <c r="I6485" s="3" t="s">
        <v>17852</v>
      </c>
      <c r="J6485" s="76" t="s">
        <v>17853</v>
      </c>
      <c r="K6485" s="76"/>
    </row>
    <row r="6486" spans="1:11" ht="58.5" customHeight="1">
      <c r="A6486" s="15">
        <v>9628011</v>
      </c>
      <c r="B6486" s="1" t="s">
        <v>17690</v>
      </c>
      <c r="C6486" s="1" t="s">
        <v>17691</v>
      </c>
      <c r="D6486" s="1" t="s">
        <v>296</v>
      </c>
      <c r="E6486" s="1" t="s">
        <v>17854</v>
      </c>
      <c r="F6486" s="1" t="s">
        <v>10</v>
      </c>
      <c r="G6486" s="3">
        <v>44551</v>
      </c>
      <c r="H6486" s="4" t="s">
        <v>17855</v>
      </c>
      <c r="I6486" s="3" t="s">
        <v>17856</v>
      </c>
      <c r="J6486" s="76" t="s">
        <v>17857</v>
      </c>
      <c r="K6486" s="76"/>
    </row>
    <row r="6487" spans="1:11" ht="58.5" customHeight="1">
      <c r="A6487" s="15">
        <v>9779493</v>
      </c>
      <c r="B6487" s="1" t="s">
        <v>17690</v>
      </c>
      <c r="C6487" s="1" t="s">
        <v>17691</v>
      </c>
      <c r="D6487" s="1" t="s">
        <v>296</v>
      </c>
      <c r="E6487" s="1" t="s">
        <v>17858</v>
      </c>
      <c r="F6487" s="1" t="s">
        <v>10</v>
      </c>
      <c r="G6487" s="3">
        <v>44557</v>
      </c>
      <c r="H6487" s="4" t="s">
        <v>17859</v>
      </c>
      <c r="I6487" s="3" t="s">
        <v>17860</v>
      </c>
      <c r="J6487" s="76" t="s">
        <v>17861</v>
      </c>
      <c r="K6487" s="76"/>
    </row>
    <row r="6488" spans="1:11" ht="58.5" customHeight="1">
      <c r="A6488" s="15">
        <v>9933141</v>
      </c>
      <c r="B6488" s="1" t="s">
        <v>17690</v>
      </c>
      <c r="C6488" s="1" t="s">
        <v>17691</v>
      </c>
      <c r="D6488" s="1" t="s">
        <v>296</v>
      </c>
      <c r="E6488" s="1" t="s">
        <v>17862</v>
      </c>
      <c r="F6488" s="1" t="s">
        <v>10</v>
      </c>
      <c r="G6488" s="3">
        <v>44601</v>
      </c>
      <c r="H6488" s="4" t="s">
        <v>17863</v>
      </c>
      <c r="I6488" s="3" t="s">
        <v>17864</v>
      </c>
      <c r="J6488" s="76" t="s">
        <v>17865</v>
      </c>
      <c r="K6488" s="76"/>
    </row>
    <row r="6489" spans="1:11" ht="58.5" customHeight="1">
      <c r="A6489" s="15">
        <v>9933141</v>
      </c>
      <c r="B6489" s="1" t="s">
        <v>17690</v>
      </c>
      <c r="C6489" s="1" t="s">
        <v>17691</v>
      </c>
      <c r="D6489" s="1" t="s">
        <v>296</v>
      </c>
      <c r="E6489" s="1" t="s">
        <v>17866</v>
      </c>
      <c r="F6489" s="1" t="s">
        <v>10</v>
      </c>
      <c r="G6489" s="3">
        <v>44662</v>
      </c>
      <c r="H6489" s="4" t="s">
        <v>17867</v>
      </c>
      <c r="I6489" s="3" t="s">
        <v>17868</v>
      </c>
      <c r="J6489" s="76" t="s">
        <v>17869</v>
      </c>
      <c r="K6489" s="76"/>
    </row>
    <row r="6490" spans="1:11" ht="58.5" customHeight="1">
      <c r="A6490" s="15">
        <v>9933141</v>
      </c>
      <c r="B6490" s="1" t="s">
        <v>17690</v>
      </c>
      <c r="C6490" s="1" t="s">
        <v>17691</v>
      </c>
      <c r="D6490" s="1" t="s">
        <v>296</v>
      </c>
      <c r="E6490" s="1" t="s">
        <v>17870</v>
      </c>
      <c r="F6490" s="1" t="s">
        <v>10</v>
      </c>
      <c r="G6490" s="3">
        <v>44841</v>
      </c>
      <c r="H6490" s="4" t="s">
        <v>17871</v>
      </c>
      <c r="I6490" s="3" t="s">
        <v>17872</v>
      </c>
      <c r="J6490" s="76" t="s">
        <v>17873</v>
      </c>
      <c r="K6490" s="76"/>
    </row>
    <row r="6491" spans="1:11" ht="58.5" customHeight="1">
      <c r="A6491" s="15">
        <v>9933141</v>
      </c>
      <c r="B6491" s="1" t="s">
        <v>17690</v>
      </c>
      <c r="C6491" s="1" t="s">
        <v>17691</v>
      </c>
      <c r="D6491" s="1" t="s">
        <v>296</v>
      </c>
      <c r="E6491" s="1" t="s">
        <v>17874</v>
      </c>
      <c r="F6491" s="1" t="s">
        <v>10</v>
      </c>
      <c r="G6491" s="3">
        <v>44841</v>
      </c>
      <c r="H6491" s="4" t="s">
        <v>17875</v>
      </c>
      <c r="I6491" s="3" t="s">
        <v>17876</v>
      </c>
      <c r="J6491" s="76" t="s">
        <v>17877</v>
      </c>
      <c r="K6491" s="76"/>
    </row>
    <row r="6492" spans="1:11" ht="78" customHeight="1">
      <c r="A6492" s="36">
        <v>10974003</v>
      </c>
      <c r="B6492" s="1" t="s">
        <v>17690</v>
      </c>
      <c r="C6492" s="1" t="s">
        <v>17691</v>
      </c>
      <c r="D6492" s="1" t="s">
        <v>296</v>
      </c>
      <c r="E6492" s="1" t="s">
        <v>25419</v>
      </c>
      <c r="F6492" s="1" t="s">
        <v>10</v>
      </c>
      <c r="G6492" s="39">
        <v>45156</v>
      </c>
      <c r="H6492" s="4" t="s">
        <v>25420</v>
      </c>
      <c r="I6492" s="39" t="s">
        <v>25426</v>
      </c>
      <c r="J6492" s="76" t="s">
        <v>25421</v>
      </c>
      <c r="K6492" s="76"/>
    </row>
    <row r="6493" spans="1:11" ht="78" customHeight="1">
      <c r="A6493" s="15">
        <v>11640244</v>
      </c>
      <c r="B6493" s="1" t="s">
        <v>17690</v>
      </c>
      <c r="C6493" s="1" t="s">
        <v>17691</v>
      </c>
      <c r="D6493" s="1" t="s">
        <v>296</v>
      </c>
      <c r="E6493" s="1" t="s">
        <v>26195</v>
      </c>
      <c r="F6493" s="1" t="s">
        <v>10</v>
      </c>
      <c r="G6493" s="3">
        <v>45212</v>
      </c>
      <c r="H6493" s="4" t="s">
        <v>26196</v>
      </c>
      <c r="I6493" s="3" t="s">
        <v>26461</v>
      </c>
      <c r="J6493" s="76" t="s">
        <v>26197</v>
      </c>
      <c r="K6493" s="76"/>
    </row>
    <row r="6494" spans="1:11" ht="78" customHeight="1">
      <c r="A6494" s="153">
        <v>12712425</v>
      </c>
      <c r="B6494" s="1" t="s">
        <v>17690</v>
      </c>
      <c r="C6494" s="1" t="s">
        <v>17691</v>
      </c>
      <c r="D6494" s="1" t="s">
        <v>296</v>
      </c>
      <c r="E6494" s="1" t="s">
        <v>27551</v>
      </c>
      <c r="F6494" s="1" t="s">
        <v>10</v>
      </c>
      <c r="G6494" s="135">
        <v>45294</v>
      </c>
      <c r="H6494" s="137" t="s">
        <v>27552</v>
      </c>
      <c r="I6494" s="3"/>
      <c r="J6494" s="76" t="s">
        <v>27553</v>
      </c>
      <c r="K6494" s="76" t="s">
        <v>27166</v>
      </c>
    </row>
    <row r="6495" spans="1:11" ht="78" customHeight="1">
      <c r="A6495" s="152">
        <v>12922667</v>
      </c>
      <c r="B6495" s="1" t="s">
        <v>17690</v>
      </c>
      <c r="C6495" s="1" t="s">
        <v>17691</v>
      </c>
      <c r="D6495" s="1" t="s">
        <v>296</v>
      </c>
      <c r="E6495" s="1" t="s">
        <v>27780</v>
      </c>
      <c r="F6495" s="1" t="s">
        <v>10</v>
      </c>
      <c r="G6495" s="147">
        <v>45310</v>
      </c>
      <c r="H6495" s="148" t="s">
        <v>27781</v>
      </c>
      <c r="I6495" s="3"/>
      <c r="J6495" s="76" t="s">
        <v>27782</v>
      </c>
      <c r="K6495" s="76" t="s">
        <v>27166</v>
      </c>
    </row>
    <row r="6496" spans="1:11" ht="78" customHeight="1">
      <c r="B6496" s="1" t="s">
        <v>17690</v>
      </c>
      <c r="C6496" s="1" t="s">
        <v>17691</v>
      </c>
      <c r="D6496" s="1" t="s">
        <v>296</v>
      </c>
      <c r="E6496" s="1" t="s">
        <v>17692</v>
      </c>
      <c r="F6496" s="1" t="s">
        <v>25</v>
      </c>
      <c r="G6496" s="3">
        <v>44039</v>
      </c>
      <c r="H6496" s="4" t="s">
        <v>3553</v>
      </c>
      <c r="I6496" s="3" t="s">
        <v>17693</v>
      </c>
      <c r="J6496" s="76" t="s">
        <v>17694</v>
      </c>
      <c r="K6496" s="76"/>
    </row>
    <row r="6497" spans="1:11" ht="78" customHeight="1">
      <c r="B6497" s="1" t="s">
        <v>17690</v>
      </c>
      <c r="C6497" s="1" t="s">
        <v>17691</v>
      </c>
      <c r="D6497" s="1" t="s">
        <v>296</v>
      </c>
      <c r="E6497" s="1" t="s">
        <v>17695</v>
      </c>
      <c r="F6497" s="1" t="s">
        <v>25</v>
      </c>
      <c r="G6497" s="3">
        <v>44039</v>
      </c>
      <c r="H6497" s="4" t="s">
        <v>3557</v>
      </c>
      <c r="I6497" s="3" t="s">
        <v>17696</v>
      </c>
      <c r="J6497" s="76" t="s">
        <v>17697</v>
      </c>
      <c r="K6497" s="76"/>
    </row>
    <row r="6498" spans="1:11" ht="78" customHeight="1">
      <c r="B6498" s="1" t="s">
        <v>17878</v>
      </c>
      <c r="C6498" s="1" t="s">
        <v>17879</v>
      </c>
      <c r="D6498" s="1" t="s">
        <v>16</v>
      </c>
      <c r="E6498" s="1" t="s">
        <v>17880</v>
      </c>
      <c r="F6498" s="1" t="s">
        <v>10</v>
      </c>
      <c r="G6498" s="3">
        <v>43593</v>
      </c>
      <c r="H6498" s="4" t="s">
        <v>17881</v>
      </c>
      <c r="I6498" s="3" t="s">
        <v>17882</v>
      </c>
      <c r="J6498" s="76" t="s">
        <v>17883</v>
      </c>
      <c r="K6498" s="76"/>
    </row>
    <row r="6499" spans="1:11" ht="78" customHeight="1">
      <c r="B6499" s="1" t="s">
        <v>17878</v>
      </c>
      <c r="C6499" s="1" t="s">
        <v>17879</v>
      </c>
      <c r="D6499" s="1" t="s">
        <v>16</v>
      </c>
      <c r="E6499" s="1" t="s">
        <v>17884</v>
      </c>
      <c r="F6499" s="1" t="s">
        <v>10</v>
      </c>
      <c r="G6499" s="3">
        <v>43593</v>
      </c>
      <c r="H6499" s="4" t="s">
        <v>17885</v>
      </c>
      <c r="I6499" s="3" t="s">
        <v>17886</v>
      </c>
      <c r="J6499" s="76" t="s">
        <v>17887</v>
      </c>
      <c r="K6499" s="76"/>
    </row>
    <row r="6500" spans="1:11" ht="78" customHeight="1">
      <c r="B6500" s="1" t="s">
        <v>17878</v>
      </c>
      <c r="C6500" s="1" t="s">
        <v>17879</v>
      </c>
      <c r="D6500" s="1" t="s">
        <v>16</v>
      </c>
      <c r="E6500" s="1" t="s">
        <v>17948</v>
      </c>
      <c r="F6500" s="1" t="s">
        <v>10</v>
      </c>
      <c r="G6500" s="3">
        <v>43601</v>
      </c>
      <c r="H6500" s="4" t="s">
        <v>17949</v>
      </c>
      <c r="I6500" s="3" t="s">
        <v>17950</v>
      </c>
      <c r="J6500" s="76" t="s">
        <v>17951</v>
      </c>
      <c r="K6500" s="76"/>
    </row>
    <row r="6501" spans="1:11" ht="78" customHeight="1">
      <c r="B6501" s="1" t="s">
        <v>17878</v>
      </c>
      <c r="C6501" s="1" t="s">
        <v>17879</v>
      </c>
      <c r="D6501" s="1" t="s">
        <v>16</v>
      </c>
      <c r="E6501" s="1" t="s">
        <v>17952</v>
      </c>
      <c r="F6501" s="1" t="s">
        <v>10</v>
      </c>
      <c r="G6501" s="3">
        <v>43630</v>
      </c>
      <c r="H6501" s="4" t="s">
        <v>17953</v>
      </c>
      <c r="I6501" s="3" t="s">
        <v>28646</v>
      </c>
      <c r="J6501" s="76" t="s">
        <v>17954</v>
      </c>
      <c r="K6501" s="76"/>
    </row>
    <row r="6502" spans="1:11" ht="78" customHeight="1">
      <c r="B6502" s="1" t="s">
        <v>17878</v>
      </c>
      <c r="C6502" s="1" t="s">
        <v>17879</v>
      </c>
      <c r="D6502" s="1" t="s">
        <v>16</v>
      </c>
      <c r="E6502" s="1" t="s">
        <v>17955</v>
      </c>
      <c r="F6502" s="1" t="s">
        <v>10</v>
      </c>
      <c r="G6502" s="3">
        <v>43640</v>
      </c>
      <c r="H6502" s="4" t="s">
        <v>17956</v>
      </c>
      <c r="I6502" s="3" t="s">
        <v>28647</v>
      </c>
      <c r="J6502" s="76" t="s">
        <v>17957</v>
      </c>
      <c r="K6502" s="76"/>
    </row>
    <row r="6503" spans="1:11" ht="78" customHeight="1">
      <c r="A6503" s="15">
        <v>1934186</v>
      </c>
      <c r="B6503" s="1" t="s">
        <v>17878</v>
      </c>
      <c r="C6503" s="1" t="s">
        <v>17879</v>
      </c>
      <c r="D6503" s="1" t="s">
        <v>16</v>
      </c>
      <c r="E6503" s="1" t="s">
        <v>17958</v>
      </c>
      <c r="F6503" s="1" t="s">
        <v>10</v>
      </c>
      <c r="G6503" s="3">
        <v>43640</v>
      </c>
      <c r="H6503" s="4" t="s">
        <v>17959</v>
      </c>
      <c r="I6503" s="211" t="s">
        <v>28545</v>
      </c>
      <c r="J6503" s="76" t="s">
        <v>17960</v>
      </c>
      <c r="K6503" s="76"/>
    </row>
    <row r="6504" spans="1:11" ht="78" customHeight="1">
      <c r="B6504" s="1" t="s">
        <v>17878</v>
      </c>
      <c r="C6504" s="1" t="s">
        <v>17879</v>
      </c>
      <c r="D6504" s="1" t="s">
        <v>16</v>
      </c>
      <c r="E6504" s="1" t="s">
        <v>18017</v>
      </c>
      <c r="F6504" s="1" t="s">
        <v>10</v>
      </c>
      <c r="G6504" s="3">
        <v>43644</v>
      </c>
      <c r="H6504" s="4" t="s">
        <v>18018</v>
      </c>
      <c r="I6504" s="3" t="s">
        <v>18019</v>
      </c>
      <c r="J6504" s="76" t="s">
        <v>18020</v>
      </c>
      <c r="K6504" s="76"/>
    </row>
    <row r="6505" spans="1:11" ht="78" customHeight="1">
      <c r="B6505" s="1" t="s">
        <v>17878</v>
      </c>
      <c r="C6505" s="1" t="s">
        <v>17879</v>
      </c>
      <c r="D6505" s="1" t="s">
        <v>16</v>
      </c>
      <c r="E6505" s="1" t="s">
        <v>18021</v>
      </c>
      <c r="F6505" s="1" t="s">
        <v>10</v>
      </c>
      <c r="G6505" s="3">
        <v>43647</v>
      </c>
      <c r="H6505" s="4" t="s">
        <v>18022</v>
      </c>
      <c r="I6505" s="3" t="s">
        <v>28648</v>
      </c>
      <c r="J6505" s="76" t="s">
        <v>18023</v>
      </c>
      <c r="K6505" s="76"/>
    </row>
    <row r="6506" spans="1:11" ht="78" customHeight="1">
      <c r="B6506" s="1" t="s">
        <v>17878</v>
      </c>
      <c r="C6506" s="1" t="s">
        <v>17879</v>
      </c>
      <c r="D6506" s="1" t="s">
        <v>16</v>
      </c>
      <c r="E6506" s="1" t="s">
        <v>18024</v>
      </c>
      <c r="F6506" s="1" t="s">
        <v>10</v>
      </c>
      <c r="G6506" s="3">
        <v>43650</v>
      </c>
      <c r="H6506" s="4" t="s">
        <v>18025</v>
      </c>
      <c r="I6506" s="3" t="s">
        <v>28649</v>
      </c>
      <c r="J6506" s="76" t="s">
        <v>18026</v>
      </c>
      <c r="K6506" s="76"/>
    </row>
    <row r="6507" spans="1:11" ht="78" customHeight="1">
      <c r="B6507" s="1" t="s">
        <v>17878</v>
      </c>
      <c r="C6507" s="1" t="s">
        <v>17879</v>
      </c>
      <c r="D6507" s="1" t="s">
        <v>16</v>
      </c>
      <c r="E6507" s="1" t="s">
        <v>18027</v>
      </c>
      <c r="F6507" s="1" t="s">
        <v>10</v>
      </c>
      <c r="G6507" s="3">
        <v>43655</v>
      </c>
      <c r="H6507" s="4" t="s">
        <v>18028</v>
      </c>
      <c r="I6507" s="3" t="s">
        <v>18029</v>
      </c>
      <c r="J6507" s="76" t="s">
        <v>18030</v>
      </c>
      <c r="K6507" s="76"/>
    </row>
    <row r="6508" spans="1:11" ht="78" customHeight="1">
      <c r="B6508" s="1" t="s">
        <v>17878</v>
      </c>
      <c r="C6508" s="1" t="s">
        <v>17879</v>
      </c>
      <c r="D6508" s="1" t="s">
        <v>16</v>
      </c>
      <c r="E6508" s="1" t="s">
        <v>18031</v>
      </c>
      <c r="F6508" s="1" t="s">
        <v>10</v>
      </c>
      <c r="G6508" s="3">
        <v>43655</v>
      </c>
      <c r="H6508" s="4" t="s">
        <v>18032</v>
      </c>
      <c r="I6508" s="3" t="s">
        <v>18033</v>
      </c>
      <c r="J6508" s="76" t="s">
        <v>18034</v>
      </c>
      <c r="K6508" s="76"/>
    </row>
    <row r="6509" spans="1:11" ht="78" customHeight="1">
      <c r="B6509" s="1" t="s">
        <v>17878</v>
      </c>
      <c r="C6509" s="1" t="s">
        <v>17879</v>
      </c>
      <c r="D6509" s="1" t="s">
        <v>16</v>
      </c>
      <c r="E6509" s="1" t="s">
        <v>18035</v>
      </c>
      <c r="F6509" s="1" t="s">
        <v>10</v>
      </c>
      <c r="G6509" s="3">
        <v>43703</v>
      </c>
      <c r="H6509" s="4" t="s">
        <v>18036</v>
      </c>
      <c r="I6509" s="3" t="s">
        <v>18037</v>
      </c>
      <c r="J6509" s="76" t="s">
        <v>18038</v>
      </c>
      <c r="K6509" s="76"/>
    </row>
    <row r="6510" spans="1:11" ht="78" customHeight="1">
      <c r="B6510" s="1" t="s">
        <v>17878</v>
      </c>
      <c r="C6510" s="1" t="s">
        <v>17879</v>
      </c>
      <c r="D6510" s="1" t="s">
        <v>16</v>
      </c>
      <c r="E6510" s="1" t="s">
        <v>18039</v>
      </c>
      <c r="F6510" s="1" t="s">
        <v>10</v>
      </c>
      <c r="G6510" s="3">
        <v>43739</v>
      </c>
      <c r="H6510" s="4" t="s">
        <v>18040</v>
      </c>
      <c r="I6510" s="3" t="s">
        <v>18041</v>
      </c>
      <c r="J6510" s="76" t="s">
        <v>18042</v>
      </c>
      <c r="K6510" s="76"/>
    </row>
    <row r="6511" spans="1:11" ht="78" customHeight="1">
      <c r="B6511" s="1" t="s">
        <v>17878</v>
      </c>
      <c r="C6511" s="1" t="s">
        <v>17879</v>
      </c>
      <c r="D6511" s="1" t="s">
        <v>16</v>
      </c>
      <c r="E6511" s="1" t="s">
        <v>18043</v>
      </c>
      <c r="F6511" s="1" t="s">
        <v>10</v>
      </c>
      <c r="G6511" s="3">
        <v>43739</v>
      </c>
      <c r="H6511" s="4" t="s">
        <v>18044</v>
      </c>
      <c r="I6511" s="3" t="s">
        <v>18045</v>
      </c>
      <c r="J6511" s="76" t="s">
        <v>18046</v>
      </c>
      <c r="K6511" s="76"/>
    </row>
    <row r="6512" spans="1:11" ht="78" customHeight="1">
      <c r="B6512" s="1" t="s">
        <v>17878</v>
      </c>
      <c r="C6512" s="1" t="s">
        <v>17879</v>
      </c>
      <c r="D6512" s="1" t="s">
        <v>16</v>
      </c>
      <c r="E6512" s="1" t="s">
        <v>18047</v>
      </c>
      <c r="F6512" s="1" t="s">
        <v>10</v>
      </c>
      <c r="G6512" s="3">
        <v>43739</v>
      </c>
      <c r="H6512" s="4" t="s">
        <v>18048</v>
      </c>
      <c r="I6512" s="3" t="s">
        <v>18049</v>
      </c>
      <c r="J6512" s="76" t="s">
        <v>18050</v>
      </c>
      <c r="K6512" s="76"/>
    </row>
    <row r="6513" spans="2:11" ht="78" customHeight="1">
      <c r="B6513" s="1" t="s">
        <v>17878</v>
      </c>
      <c r="C6513" s="1" t="s">
        <v>17879</v>
      </c>
      <c r="D6513" s="1" t="s">
        <v>16</v>
      </c>
      <c r="E6513" s="1" t="s">
        <v>18079</v>
      </c>
      <c r="F6513" s="1" t="s">
        <v>10</v>
      </c>
      <c r="G6513" s="3">
        <v>43791</v>
      </c>
      <c r="H6513" s="4" t="s">
        <v>18080</v>
      </c>
      <c r="I6513" s="3" t="s">
        <v>18081</v>
      </c>
      <c r="J6513" s="76" t="s">
        <v>18082</v>
      </c>
      <c r="K6513" s="76"/>
    </row>
    <row r="6514" spans="2:11" ht="78" customHeight="1">
      <c r="B6514" s="1" t="s">
        <v>17878</v>
      </c>
      <c r="C6514" s="1" t="s">
        <v>17879</v>
      </c>
      <c r="D6514" s="1" t="s">
        <v>16</v>
      </c>
      <c r="E6514" s="1" t="s">
        <v>18087</v>
      </c>
      <c r="F6514" s="1" t="s">
        <v>10</v>
      </c>
      <c r="G6514" s="3">
        <v>43868</v>
      </c>
      <c r="H6514" s="4" t="s">
        <v>18088</v>
      </c>
      <c r="I6514" s="3" t="s">
        <v>18089</v>
      </c>
      <c r="J6514" s="76" t="s">
        <v>18090</v>
      </c>
      <c r="K6514" s="76"/>
    </row>
    <row r="6515" spans="2:11" ht="78" customHeight="1">
      <c r="B6515" s="1" t="s">
        <v>17878</v>
      </c>
      <c r="C6515" s="1" t="s">
        <v>17879</v>
      </c>
      <c r="D6515" s="1" t="s">
        <v>16</v>
      </c>
      <c r="E6515" s="1" t="s">
        <v>18091</v>
      </c>
      <c r="F6515" s="1" t="s">
        <v>10</v>
      </c>
      <c r="G6515" s="3">
        <v>43889</v>
      </c>
      <c r="H6515" s="4" t="s">
        <v>18092</v>
      </c>
      <c r="I6515" s="3" t="s">
        <v>18093</v>
      </c>
      <c r="J6515" s="76" t="s">
        <v>18094</v>
      </c>
      <c r="K6515" s="76"/>
    </row>
    <row r="6516" spans="2:11" ht="78" customHeight="1">
      <c r="B6516" s="1" t="s">
        <v>17878</v>
      </c>
      <c r="C6516" s="1" t="s">
        <v>17879</v>
      </c>
      <c r="D6516" s="1" t="s">
        <v>16</v>
      </c>
      <c r="E6516" s="1" t="s">
        <v>18095</v>
      </c>
      <c r="F6516" s="1" t="s">
        <v>10</v>
      </c>
      <c r="G6516" s="3">
        <v>43889</v>
      </c>
      <c r="H6516" s="4" t="s">
        <v>18096</v>
      </c>
      <c r="I6516" s="3" t="s">
        <v>18097</v>
      </c>
      <c r="J6516" s="76" t="s">
        <v>18098</v>
      </c>
      <c r="K6516" s="76"/>
    </row>
    <row r="6517" spans="2:11" ht="78" customHeight="1">
      <c r="B6517" s="1" t="s">
        <v>17878</v>
      </c>
      <c r="C6517" s="1" t="s">
        <v>17879</v>
      </c>
      <c r="D6517" s="1" t="s">
        <v>16</v>
      </c>
      <c r="E6517" s="1" t="s">
        <v>18099</v>
      </c>
      <c r="F6517" s="1" t="s">
        <v>10</v>
      </c>
      <c r="G6517" s="3">
        <v>43901</v>
      </c>
      <c r="H6517" s="4" t="s">
        <v>18100</v>
      </c>
      <c r="I6517" s="3" t="s">
        <v>18101</v>
      </c>
      <c r="J6517" s="76" t="s">
        <v>18102</v>
      </c>
      <c r="K6517" s="76"/>
    </row>
    <row r="6518" spans="2:11" ht="39" customHeight="1">
      <c r="B6518" s="1" t="s">
        <v>17878</v>
      </c>
      <c r="C6518" s="1" t="s">
        <v>17879</v>
      </c>
      <c r="D6518" s="1" t="s">
        <v>16</v>
      </c>
      <c r="E6518" s="1" t="s">
        <v>18103</v>
      </c>
      <c r="F6518" s="1" t="s">
        <v>10</v>
      </c>
      <c r="G6518" s="3">
        <v>43901</v>
      </c>
      <c r="H6518" s="4" t="s">
        <v>18104</v>
      </c>
      <c r="I6518" s="3" t="s">
        <v>18105</v>
      </c>
      <c r="J6518" s="76" t="s">
        <v>18106</v>
      </c>
      <c r="K6518" s="76"/>
    </row>
    <row r="6519" spans="2:11" ht="39" customHeight="1">
      <c r="B6519" s="1" t="s">
        <v>17878</v>
      </c>
      <c r="C6519" s="1" t="s">
        <v>17879</v>
      </c>
      <c r="D6519" s="1" t="s">
        <v>16</v>
      </c>
      <c r="E6519" s="1" t="s">
        <v>18107</v>
      </c>
      <c r="F6519" s="1" t="s">
        <v>10</v>
      </c>
      <c r="G6519" s="3">
        <v>43901</v>
      </c>
      <c r="H6519" s="4" t="s">
        <v>18108</v>
      </c>
      <c r="I6519" s="3" t="s">
        <v>18109</v>
      </c>
      <c r="J6519" s="76" t="s">
        <v>18110</v>
      </c>
      <c r="K6519" s="76"/>
    </row>
    <row r="6520" spans="2:11" ht="39" customHeight="1">
      <c r="B6520" s="1" t="s">
        <v>17878</v>
      </c>
      <c r="C6520" s="1" t="s">
        <v>17879</v>
      </c>
      <c r="D6520" s="1" t="s">
        <v>16</v>
      </c>
      <c r="E6520" s="1" t="s">
        <v>18111</v>
      </c>
      <c r="F6520" s="1" t="s">
        <v>10</v>
      </c>
      <c r="G6520" s="3">
        <v>43901</v>
      </c>
      <c r="H6520" s="4" t="s">
        <v>18112</v>
      </c>
      <c r="I6520" s="3" t="s">
        <v>18113</v>
      </c>
      <c r="J6520" s="76" t="s">
        <v>18114</v>
      </c>
      <c r="K6520" s="76"/>
    </row>
    <row r="6521" spans="2:11" ht="39">
      <c r="B6521" s="1" t="s">
        <v>17878</v>
      </c>
      <c r="C6521" s="1" t="s">
        <v>17879</v>
      </c>
      <c r="D6521" s="1" t="s">
        <v>16</v>
      </c>
      <c r="E6521" s="1" t="s">
        <v>18135</v>
      </c>
      <c r="F6521" s="1" t="s">
        <v>10</v>
      </c>
      <c r="G6521" s="3">
        <v>44117</v>
      </c>
      <c r="H6521" s="4" t="s">
        <v>18136</v>
      </c>
      <c r="I6521" s="3" t="s">
        <v>18137</v>
      </c>
      <c r="J6521" s="76" t="s">
        <v>18138</v>
      </c>
      <c r="K6521" s="76"/>
    </row>
    <row r="6522" spans="2:11" ht="39">
      <c r="B6522" s="1" t="s">
        <v>17878</v>
      </c>
      <c r="C6522" s="1" t="s">
        <v>17879</v>
      </c>
      <c r="D6522" s="1" t="s">
        <v>16</v>
      </c>
      <c r="E6522" s="1" t="s">
        <v>18139</v>
      </c>
      <c r="F6522" s="1" t="s">
        <v>10</v>
      </c>
      <c r="G6522" s="3">
        <v>44117</v>
      </c>
      <c r="H6522" s="4" t="s">
        <v>18140</v>
      </c>
      <c r="I6522" s="3" t="s">
        <v>18141</v>
      </c>
      <c r="J6522" s="76" t="s">
        <v>18142</v>
      </c>
      <c r="K6522" s="76"/>
    </row>
    <row r="6523" spans="2:11" ht="39">
      <c r="B6523" s="1" t="s">
        <v>17878</v>
      </c>
      <c r="C6523" s="1" t="s">
        <v>17879</v>
      </c>
      <c r="D6523" s="1" t="s">
        <v>16</v>
      </c>
      <c r="E6523" s="1" t="s">
        <v>18143</v>
      </c>
      <c r="F6523" s="1" t="s">
        <v>10</v>
      </c>
      <c r="G6523" s="3">
        <v>44117</v>
      </c>
      <c r="H6523" s="4" t="s">
        <v>18144</v>
      </c>
      <c r="I6523" s="3" t="s">
        <v>18145</v>
      </c>
      <c r="J6523" s="76" t="s">
        <v>18146</v>
      </c>
      <c r="K6523" s="76"/>
    </row>
    <row r="6524" spans="2:11" ht="39">
      <c r="B6524" s="1" t="s">
        <v>17878</v>
      </c>
      <c r="C6524" s="1" t="s">
        <v>17879</v>
      </c>
      <c r="D6524" s="1" t="s">
        <v>16</v>
      </c>
      <c r="E6524" s="1" t="s">
        <v>18147</v>
      </c>
      <c r="F6524" s="1" t="s">
        <v>10</v>
      </c>
      <c r="G6524" s="3">
        <v>44153</v>
      </c>
      <c r="H6524" s="4" t="s">
        <v>18148</v>
      </c>
      <c r="I6524" s="3" t="s">
        <v>18149</v>
      </c>
      <c r="J6524" s="76" t="s">
        <v>18150</v>
      </c>
      <c r="K6524" s="76"/>
    </row>
    <row r="6525" spans="2:11" ht="39">
      <c r="B6525" s="1" t="s">
        <v>17878</v>
      </c>
      <c r="C6525" s="1" t="s">
        <v>17879</v>
      </c>
      <c r="D6525" s="1" t="s">
        <v>16</v>
      </c>
      <c r="E6525" s="1" t="s">
        <v>18151</v>
      </c>
      <c r="F6525" s="1" t="s">
        <v>10</v>
      </c>
      <c r="G6525" s="3">
        <v>44153</v>
      </c>
      <c r="H6525" s="4" t="s">
        <v>18152</v>
      </c>
      <c r="I6525" s="3" t="s">
        <v>18153</v>
      </c>
      <c r="J6525" s="76" t="s">
        <v>18154</v>
      </c>
      <c r="K6525" s="76"/>
    </row>
    <row r="6526" spans="2:11" ht="39">
      <c r="B6526" s="1" t="s">
        <v>17878</v>
      </c>
      <c r="C6526" s="1" t="s">
        <v>17879</v>
      </c>
      <c r="D6526" s="1" t="s">
        <v>16</v>
      </c>
      <c r="E6526" s="1" t="s">
        <v>18155</v>
      </c>
      <c r="F6526" s="1" t="s">
        <v>10</v>
      </c>
      <c r="G6526" s="3">
        <v>44153</v>
      </c>
      <c r="H6526" s="4" t="s">
        <v>18156</v>
      </c>
      <c r="I6526" s="3" t="s">
        <v>18157</v>
      </c>
      <c r="J6526" s="76" t="s">
        <v>18158</v>
      </c>
      <c r="K6526" s="76"/>
    </row>
    <row r="6527" spans="2:11" ht="78">
      <c r="B6527" s="1" t="s">
        <v>17878</v>
      </c>
      <c r="C6527" s="1" t="s">
        <v>17879</v>
      </c>
      <c r="D6527" s="1" t="s">
        <v>16</v>
      </c>
      <c r="E6527" s="1" t="s">
        <v>18168</v>
      </c>
      <c r="F6527" s="1" t="s">
        <v>10</v>
      </c>
      <c r="G6527" s="3">
        <v>44166</v>
      </c>
      <c r="H6527" s="4" t="s">
        <v>18169</v>
      </c>
      <c r="I6527" s="3" t="s">
        <v>18170</v>
      </c>
      <c r="J6527" s="76" t="s">
        <v>18171</v>
      </c>
      <c r="K6527" s="76"/>
    </row>
    <row r="6528" spans="2:11" ht="58.5" customHeight="1">
      <c r="B6528" s="1" t="s">
        <v>17878</v>
      </c>
      <c r="C6528" s="1" t="s">
        <v>17879</v>
      </c>
      <c r="D6528" s="1" t="s">
        <v>16</v>
      </c>
      <c r="E6528" s="1" t="s">
        <v>18172</v>
      </c>
      <c r="F6528" s="1" t="s">
        <v>10</v>
      </c>
      <c r="G6528" s="3">
        <v>44166</v>
      </c>
      <c r="H6528" s="4" t="s">
        <v>18173</v>
      </c>
      <c r="I6528" s="3" t="s">
        <v>18174</v>
      </c>
      <c r="J6528" s="76" t="s">
        <v>18175</v>
      </c>
      <c r="K6528" s="76"/>
    </row>
    <row r="6529" spans="2:11" ht="58.5" customHeight="1">
      <c r="B6529" s="1" t="s">
        <v>17878</v>
      </c>
      <c r="C6529" s="1" t="s">
        <v>17879</v>
      </c>
      <c r="D6529" s="1" t="s">
        <v>16</v>
      </c>
      <c r="E6529" s="1" t="s">
        <v>18176</v>
      </c>
      <c r="F6529" s="1" t="s">
        <v>10</v>
      </c>
      <c r="G6529" s="3">
        <v>44172</v>
      </c>
      <c r="H6529" s="4" t="s">
        <v>18177</v>
      </c>
      <c r="I6529" s="3" t="s">
        <v>18178</v>
      </c>
      <c r="J6529" s="76" t="s">
        <v>18179</v>
      </c>
      <c r="K6529" s="76"/>
    </row>
    <row r="6530" spans="2:11" ht="58.5" customHeight="1">
      <c r="B6530" s="1" t="s">
        <v>17878</v>
      </c>
      <c r="C6530" s="1" t="s">
        <v>17879</v>
      </c>
      <c r="D6530" s="1" t="s">
        <v>16</v>
      </c>
      <c r="E6530" s="1" t="s">
        <v>18180</v>
      </c>
      <c r="F6530" s="1" t="s">
        <v>10</v>
      </c>
      <c r="G6530" s="3">
        <v>44172</v>
      </c>
      <c r="H6530" s="4" t="s">
        <v>18181</v>
      </c>
      <c r="I6530" s="3" t="s">
        <v>18182</v>
      </c>
      <c r="J6530" s="76" t="s">
        <v>18183</v>
      </c>
      <c r="K6530" s="76"/>
    </row>
    <row r="6531" spans="2:11" ht="39" customHeight="1">
      <c r="B6531" s="1" t="s">
        <v>17878</v>
      </c>
      <c r="C6531" s="1" t="s">
        <v>17879</v>
      </c>
      <c r="D6531" s="1" t="s">
        <v>16</v>
      </c>
      <c r="E6531" s="1" t="s">
        <v>18184</v>
      </c>
      <c r="F6531" s="1" t="s">
        <v>10</v>
      </c>
      <c r="G6531" s="3">
        <v>44189</v>
      </c>
      <c r="H6531" s="4" t="s">
        <v>18185</v>
      </c>
      <c r="I6531" s="3" t="s">
        <v>18186</v>
      </c>
      <c r="J6531" s="76" t="s">
        <v>18187</v>
      </c>
      <c r="K6531" s="76"/>
    </row>
    <row r="6532" spans="2:11" ht="39" customHeight="1">
      <c r="B6532" s="1" t="s">
        <v>17878</v>
      </c>
      <c r="C6532" s="1" t="s">
        <v>17879</v>
      </c>
      <c r="D6532" s="1" t="s">
        <v>16</v>
      </c>
      <c r="E6532" s="1" t="s">
        <v>18188</v>
      </c>
      <c r="F6532" s="1" t="s">
        <v>10</v>
      </c>
      <c r="G6532" s="3">
        <v>44195</v>
      </c>
      <c r="H6532" s="4" t="s">
        <v>18189</v>
      </c>
      <c r="I6532" s="3" t="s">
        <v>18190</v>
      </c>
      <c r="J6532" s="76" t="s">
        <v>18191</v>
      </c>
      <c r="K6532" s="76"/>
    </row>
    <row r="6533" spans="2:11" ht="39" customHeight="1">
      <c r="B6533" s="1" t="s">
        <v>17878</v>
      </c>
      <c r="C6533" s="1" t="s">
        <v>17879</v>
      </c>
      <c r="D6533" s="1" t="s">
        <v>16</v>
      </c>
      <c r="E6533" s="1" t="s">
        <v>18192</v>
      </c>
      <c r="F6533" s="1" t="s">
        <v>10</v>
      </c>
      <c r="G6533" s="3">
        <v>44195</v>
      </c>
      <c r="H6533" s="4" t="s">
        <v>18193</v>
      </c>
      <c r="I6533" s="3" t="s">
        <v>18194</v>
      </c>
      <c r="J6533" s="76" t="s">
        <v>18195</v>
      </c>
      <c r="K6533" s="76"/>
    </row>
    <row r="6534" spans="2:11" ht="39" customHeight="1">
      <c r="B6534" s="1" t="s">
        <v>17878</v>
      </c>
      <c r="C6534" s="1" t="s">
        <v>17879</v>
      </c>
      <c r="D6534" s="1" t="s">
        <v>16</v>
      </c>
      <c r="E6534" s="1" t="s">
        <v>18196</v>
      </c>
      <c r="F6534" s="1" t="s">
        <v>10</v>
      </c>
      <c r="G6534" s="3">
        <v>44195</v>
      </c>
      <c r="H6534" s="4" t="s">
        <v>18197</v>
      </c>
      <c r="I6534" s="3" t="s">
        <v>18198</v>
      </c>
      <c r="J6534" s="76" t="s">
        <v>18199</v>
      </c>
      <c r="K6534" s="76"/>
    </row>
    <row r="6535" spans="2:11" ht="58.5" customHeight="1">
      <c r="B6535" s="1" t="s">
        <v>17878</v>
      </c>
      <c r="C6535" s="1" t="s">
        <v>17879</v>
      </c>
      <c r="D6535" s="1" t="s">
        <v>16</v>
      </c>
      <c r="E6535" s="1" t="s">
        <v>18200</v>
      </c>
      <c r="F6535" s="1" t="s">
        <v>10</v>
      </c>
      <c r="G6535" s="3">
        <v>44195</v>
      </c>
      <c r="H6535" s="4" t="s">
        <v>18201</v>
      </c>
      <c r="I6535" s="3" t="s">
        <v>18202</v>
      </c>
      <c r="J6535" s="76" t="s">
        <v>18203</v>
      </c>
      <c r="K6535" s="76"/>
    </row>
    <row r="6536" spans="2:11" ht="39" customHeight="1">
      <c r="B6536" s="1" t="s">
        <v>17878</v>
      </c>
      <c r="C6536" s="1" t="s">
        <v>17879</v>
      </c>
      <c r="D6536" s="1" t="s">
        <v>16</v>
      </c>
      <c r="E6536" s="1" t="s">
        <v>25077</v>
      </c>
      <c r="F6536" s="1" t="s">
        <v>10</v>
      </c>
      <c r="G6536" s="3">
        <v>44195</v>
      </c>
      <c r="H6536" s="4" t="s">
        <v>18204</v>
      </c>
      <c r="I6536" s="3" t="s">
        <v>18205</v>
      </c>
      <c r="J6536" s="76" t="s">
        <v>18206</v>
      </c>
      <c r="K6536" s="76"/>
    </row>
    <row r="6537" spans="2:11" ht="39" customHeight="1">
      <c r="B6537" s="1" t="s">
        <v>17878</v>
      </c>
      <c r="C6537" s="1" t="s">
        <v>17879</v>
      </c>
      <c r="D6537" s="1" t="s">
        <v>16</v>
      </c>
      <c r="E6537" s="1" t="s">
        <v>18207</v>
      </c>
      <c r="F6537" s="1" t="s">
        <v>10</v>
      </c>
      <c r="G6537" s="3">
        <v>44195</v>
      </c>
      <c r="H6537" s="4" t="s">
        <v>18208</v>
      </c>
      <c r="I6537" s="3" t="s">
        <v>18209</v>
      </c>
      <c r="J6537" s="76" t="s">
        <v>18210</v>
      </c>
      <c r="K6537" s="76"/>
    </row>
    <row r="6538" spans="2:11" ht="39" customHeight="1">
      <c r="B6538" s="1" t="s">
        <v>17878</v>
      </c>
      <c r="C6538" s="1" t="s">
        <v>17879</v>
      </c>
      <c r="D6538" s="1" t="s">
        <v>16</v>
      </c>
      <c r="E6538" s="1" t="s">
        <v>18211</v>
      </c>
      <c r="F6538" s="1" t="s">
        <v>10</v>
      </c>
      <c r="G6538" s="3">
        <v>44207</v>
      </c>
      <c r="H6538" s="4" t="s">
        <v>18212</v>
      </c>
      <c r="I6538" s="3" t="s">
        <v>20615</v>
      </c>
      <c r="J6538" s="76" t="s">
        <v>18213</v>
      </c>
      <c r="K6538" s="76"/>
    </row>
    <row r="6539" spans="2:11" ht="39" customHeight="1">
      <c r="B6539" s="1" t="s">
        <v>17878</v>
      </c>
      <c r="C6539" s="1" t="s">
        <v>17879</v>
      </c>
      <c r="D6539" s="1" t="s">
        <v>16</v>
      </c>
      <c r="E6539" s="1" t="s">
        <v>18214</v>
      </c>
      <c r="F6539" s="1" t="s">
        <v>10</v>
      </c>
      <c r="G6539" s="3">
        <v>44215</v>
      </c>
      <c r="H6539" s="4" t="s">
        <v>18215</v>
      </c>
      <c r="I6539" s="3" t="s">
        <v>18216</v>
      </c>
      <c r="J6539" s="76" t="s">
        <v>18217</v>
      </c>
      <c r="K6539" s="76"/>
    </row>
    <row r="6540" spans="2:11" ht="97.5" customHeight="1">
      <c r="B6540" s="1" t="s">
        <v>17878</v>
      </c>
      <c r="C6540" s="1" t="s">
        <v>17879</v>
      </c>
      <c r="D6540" s="1" t="s">
        <v>16</v>
      </c>
      <c r="E6540" s="1" t="s">
        <v>18218</v>
      </c>
      <c r="F6540" s="1" t="s">
        <v>10</v>
      </c>
      <c r="G6540" s="3">
        <v>44215</v>
      </c>
      <c r="H6540" s="4" t="s">
        <v>18219</v>
      </c>
      <c r="I6540" s="3" t="s">
        <v>18220</v>
      </c>
      <c r="J6540" s="76" t="s">
        <v>18221</v>
      </c>
      <c r="K6540" s="76"/>
    </row>
    <row r="6541" spans="2:11" ht="97.5" customHeight="1">
      <c r="B6541" s="1" t="s">
        <v>17878</v>
      </c>
      <c r="C6541" s="1" t="s">
        <v>17879</v>
      </c>
      <c r="D6541" s="1" t="s">
        <v>16</v>
      </c>
      <c r="E6541" s="1" t="s">
        <v>18222</v>
      </c>
      <c r="F6541" s="1" t="s">
        <v>10</v>
      </c>
      <c r="G6541" s="3">
        <v>44216</v>
      </c>
      <c r="H6541" s="4" t="s">
        <v>18223</v>
      </c>
      <c r="I6541" s="3" t="s">
        <v>18224</v>
      </c>
      <c r="J6541" s="76" t="s">
        <v>18225</v>
      </c>
      <c r="K6541" s="76"/>
    </row>
    <row r="6542" spans="2:11" ht="97.5" customHeight="1">
      <c r="B6542" s="1" t="s">
        <v>17878</v>
      </c>
      <c r="C6542" s="1" t="s">
        <v>17879</v>
      </c>
      <c r="D6542" s="1" t="s">
        <v>16</v>
      </c>
      <c r="E6542" s="1" t="s">
        <v>18226</v>
      </c>
      <c r="F6542" s="1" t="s">
        <v>10</v>
      </c>
      <c r="G6542" s="3">
        <v>44216</v>
      </c>
      <c r="H6542" s="4" t="s">
        <v>18227</v>
      </c>
      <c r="I6542" s="3" t="s">
        <v>18228</v>
      </c>
      <c r="J6542" s="76" t="s">
        <v>18229</v>
      </c>
      <c r="K6542" s="76"/>
    </row>
    <row r="6543" spans="2:11" ht="97.5" customHeight="1">
      <c r="B6543" s="1" t="s">
        <v>17878</v>
      </c>
      <c r="C6543" s="1" t="s">
        <v>17879</v>
      </c>
      <c r="D6543" s="1" t="s">
        <v>16</v>
      </c>
      <c r="E6543" s="1" t="s">
        <v>18230</v>
      </c>
      <c r="F6543" s="1" t="s">
        <v>10</v>
      </c>
      <c r="G6543" s="3">
        <v>44216</v>
      </c>
      <c r="H6543" s="4" t="s">
        <v>18231</v>
      </c>
      <c r="I6543" s="3" t="s">
        <v>18232</v>
      </c>
      <c r="J6543" s="76" t="s">
        <v>18233</v>
      </c>
      <c r="K6543" s="76"/>
    </row>
    <row r="6544" spans="2:11" ht="97.5" customHeight="1">
      <c r="B6544" s="1" t="s">
        <v>17878</v>
      </c>
      <c r="C6544" s="1" t="s">
        <v>17879</v>
      </c>
      <c r="D6544" s="1" t="s">
        <v>16</v>
      </c>
      <c r="E6544" s="1" t="s">
        <v>18242</v>
      </c>
      <c r="F6544" s="1" t="s">
        <v>10</v>
      </c>
      <c r="G6544" s="3">
        <v>44216</v>
      </c>
      <c r="H6544" s="4" t="s">
        <v>18243</v>
      </c>
      <c r="I6544" s="3" t="s">
        <v>18244</v>
      </c>
      <c r="J6544" s="76" t="s">
        <v>18245</v>
      </c>
      <c r="K6544" s="76"/>
    </row>
    <row r="6545" spans="2:11" ht="97.5" customHeight="1">
      <c r="B6545" s="1" t="s">
        <v>17878</v>
      </c>
      <c r="C6545" s="1" t="s">
        <v>17879</v>
      </c>
      <c r="D6545" s="1" t="s">
        <v>16</v>
      </c>
      <c r="E6545" s="1" t="s">
        <v>18246</v>
      </c>
      <c r="F6545" s="1" t="s">
        <v>10</v>
      </c>
      <c r="G6545" s="3">
        <v>44217</v>
      </c>
      <c r="H6545" s="4" t="s">
        <v>18247</v>
      </c>
      <c r="I6545" s="3" t="s">
        <v>18248</v>
      </c>
      <c r="J6545" s="76" t="s">
        <v>18249</v>
      </c>
      <c r="K6545" s="76"/>
    </row>
    <row r="6546" spans="2:11" ht="97.5" customHeight="1">
      <c r="B6546" s="1" t="s">
        <v>17878</v>
      </c>
      <c r="C6546" s="1" t="s">
        <v>17879</v>
      </c>
      <c r="D6546" s="1" t="s">
        <v>16</v>
      </c>
      <c r="E6546" s="1" t="s">
        <v>18258</v>
      </c>
      <c r="F6546" s="1" t="s">
        <v>10</v>
      </c>
      <c r="G6546" s="3">
        <v>44221</v>
      </c>
      <c r="H6546" s="4" t="s">
        <v>18259</v>
      </c>
      <c r="I6546" s="3" t="s">
        <v>18260</v>
      </c>
      <c r="J6546" s="76" t="s">
        <v>18261</v>
      </c>
      <c r="K6546" s="76"/>
    </row>
    <row r="6547" spans="2:11" ht="97.5" customHeight="1">
      <c r="B6547" s="1" t="s">
        <v>17878</v>
      </c>
      <c r="C6547" s="1" t="s">
        <v>17879</v>
      </c>
      <c r="D6547" s="1" t="s">
        <v>16</v>
      </c>
      <c r="E6547" s="1" t="s">
        <v>18250</v>
      </c>
      <c r="F6547" s="1" t="s">
        <v>10</v>
      </c>
      <c r="G6547" s="3">
        <v>44217</v>
      </c>
      <c r="H6547" s="4" t="s">
        <v>18251</v>
      </c>
      <c r="I6547" s="3" t="s">
        <v>18252</v>
      </c>
      <c r="J6547" s="76" t="s">
        <v>18253</v>
      </c>
      <c r="K6547" s="76"/>
    </row>
    <row r="6548" spans="2:11" ht="97.5" customHeight="1">
      <c r="B6548" s="1" t="s">
        <v>17878</v>
      </c>
      <c r="C6548" s="1" t="s">
        <v>17879</v>
      </c>
      <c r="D6548" s="1" t="s">
        <v>16</v>
      </c>
      <c r="E6548" s="1" t="s">
        <v>18254</v>
      </c>
      <c r="F6548" s="1" t="s">
        <v>10</v>
      </c>
      <c r="G6548" s="3">
        <v>44217</v>
      </c>
      <c r="H6548" s="4" t="s">
        <v>18255</v>
      </c>
      <c r="I6548" s="3" t="s">
        <v>18256</v>
      </c>
      <c r="J6548" s="76" t="s">
        <v>18257</v>
      </c>
      <c r="K6548" s="76"/>
    </row>
    <row r="6549" spans="2:11" ht="97.5" customHeight="1">
      <c r="B6549" s="1" t="s">
        <v>17878</v>
      </c>
      <c r="C6549" s="1" t="s">
        <v>17879</v>
      </c>
      <c r="D6549" s="1" t="s">
        <v>16</v>
      </c>
      <c r="E6549" s="1" t="s">
        <v>18270</v>
      </c>
      <c r="F6549" s="1" t="s">
        <v>10</v>
      </c>
      <c r="G6549" s="3">
        <v>44224</v>
      </c>
      <c r="H6549" s="4" t="s">
        <v>18271</v>
      </c>
      <c r="I6549" s="3" t="s">
        <v>18272</v>
      </c>
      <c r="J6549" s="76" t="s">
        <v>18273</v>
      </c>
      <c r="K6549" s="76"/>
    </row>
    <row r="6550" spans="2:11" ht="97.5" customHeight="1">
      <c r="B6550" s="1" t="s">
        <v>17878</v>
      </c>
      <c r="C6550" s="1" t="s">
        <v>17879</v>
      </c>
      <c r="D6550" s="1" t="s">
        <v>16</v>
      </c>
      <c r="E6550" s="1" t="s">
        <v>18262</v>
      </c>
      <c r="F6550" s="1" t="s">
        <v>10</v>
      </c>
      <c r="G6550" s="3">
        <v>44222</v>
      </c>
      <c r="H6550" s="4" t="s">
        <v>18263</v>
      </c>
      <c r="I6550" s="3" t="s">
        <v>18264</v>
      </c>
      <c r="J6550" s="76" t="s">
        <v>18265</v>
      </c>
      <c r="K6550" s="76"/>
    </row>
    <row r="6551" spans="2:11" ht="97.5" customHeight="1">
      <c r="B6551" s="1" t="s">
        <v>17878</v>
      </c>
      <c r="C6551" s="1" t="s">
        <v>17879</v>
      </c>
      <c r="D6551" s="1" t="s">
        <v>16</v>
      </c>
      <c r="E6551" s="1" t="s">
        <v>18274</v>
      </c>
      <c r="F6551" s="1" t="s">
        <v>10</v>
      </c>
      <c r="G6551" s="3">
        <v>44224</v>
      </c>
      <c r="H6551" s="4" t="s">
        <v>18275</v>
      </c>
      <c r="I6551" s="3" t="s">
        <v>18276</v>
      </c>
      <c r="J6551" s="76" t="s">
        <v>18277</v>
      </c>
      <c r="K6551" s="76"/>
    </row>
    <row r="6552" spans="2:11" ht="97.5" customHeight="1">
      <c r="B6552" s="1" t="s">
        <v>17878</v>
      </c>
      <c r="C6552" s="1" t="s">
        <v>17879</v>
      </c>
      <c r="D6552" s="1" t="s">
        <v>16</v>
      </c>
      <c r="E6552" s="1" t="s">
        <v>18266</v>
      </c>
      <c r="F6552" s="1" t="s">
        <v>10</v>
      </c>
      <c r="G6552" s="3">
        <v>44222</v>
      </c>
      <c r="H6552" s="4" t="s">
        <v>18267</v>
      </c>
      <c r="I6552" s="3" t="s">
        <v>18268</v>
      </c>
      <c r="J6552" s="76" t="s">
        <v>18269</v>
      </c>
      <c r="K6552" s="76"/>
    </row>
    <row r="6553" spans="2:11" ht="97.5" customHeight="1">
      <c r="B6553" s="1" t="s">
        <v>17878</v>
      </c>
      <c r="C6553" s="1" t="s">
        <v>17879</v>
      </c>
      <c r="D6553" s="1" t="s">
        <v>16</v>
      </c>
      <c r="E6553" s="1" t="s">
        <v>18278</v>
      </c>
      <c r="F6553" s="1" t="s">
        <v>10</v>
      </c>
      <c r="G6553" s="3">
        <v>44230</v>
      </c>
      <c r="H6553" s="4" t="s">
        <v>18279</v>
      </c>
      <c r="I6553" s="3" t="s">
        <v>18280</v>
      </c>
      <c r="J6553" s="76" t="s">
        <v>18281</v>
      </c>
      <c r="K6553" s="76"/>
    </row>
    <row r="6554" spans="2:11" ht="97.5" customHeight="1">
      <c r="B6554" s="1" t="s">
        <v>17878</v>
      </c>
      <c r="C6554" s="1" t="s">
        <v>17879</v>
      </c>
      <c r="D6554" s="1" t="s">
        <v>16</v>
      </c>
      <c r="E6554" s="1" t="s">
        <v>18282</v>
      </c>
      <c r="F6554" s="1" t="s">
        <v>10</v>
      </c>
      <c r="G6554" s="3">
        <v>44230</v>
      </c>
      <c r="H6554" s="4" t="s">
        <v>18283</v>
      </c>
      <c r="I6554" s="3" t="s">
        <v>18284</v>
      </c>
      <c r="J6554" s="76" t="s">
        <v>18285</v>
      </c>
      <c r="K6554" s="76"/>
    </row>
    <row r="6555" spans="2:11" ht="97.5" customHeight="1">
      <c r="B6555" s="1" t="s">
        <v>17878</v>
      </c>
      <c r="C6555" s="1" t="s">
        <v>17879</v>
      </c>
      <c r="D6555" s="1" t="s">
        <v>16</v>
      </c>
      <c r="E6555" s="1" t="s">
        <v>18286</v>
      </c>
      <c r="F6555" s="1" t="s">
        <v>10</v>
      </c>
      <c r="G6555" s="3">
        <v>44230</v>
      </c>
      <c r="H6555" s="4" t="s">
        <v>18287</v>
      </c>
      <c r="I6555" s="3" t="s">
        <v>18288</v>
      </c>
      <c r="J6555" s="76" t="s">
        <v>18289</v>
      </c>
      <c r="K6555" s="76"/>
    </row>
    <row r="6556" spans="2:11" ht="97.5" customHeight="1">
      <c r="B6556" s="1" t="s">
        <v>17878</v>
      </c>
      <c r="C6556" s="1" t="s">
        <v>17879</v>
      </c>
      <c r="D6556" s="1" t="s">
        <v>16</v>
      </c>
      <c r="E6556" s="1" t="s">
        <v>18290</v>
      </c>
      <c r="F6556" s="1" t="s">
        <v>10</v>
      </c>
      <c r="G6556" s="3">
        <v>44230</v>
      </c>
      <c r="H6556" s="4" t="s">
        <v>18291</v>
      </c>
      <c r="I6556" s="3" t="s">
        <v>18292</v>
      </c>
      <c r="J6556" s="76" t="s">
        <v>18293</v>
      </c>
      <c r="K6556" s="76"/>
    </row>
    <row r="6557" spans="2:11" ht="97.5" customHeight="1">
      <c r="B6557" s="1" t="s">
        <v>17878</v>
      </c>
      <c r="C6557" s="1" t="s">
        <v>17879</v>
      </c>
      <c r="D6557" s="1" t="s">
        <v>16</v>
      </c>
      <c r="E6557" s="1" t="s">
        <v>18294</v>
      </c>
      <c r="F6557" s="1" t="s">
        <v>10</v>
      </c>
      <c r="G6557" s="3">
        <v>44230</v>
      </c>
      <c r="H6557" s="4" t="s">
        <v>18295</v>
      </c>
      <c r="I6557" s="3" t="s">
        <v>18296</v>
      </c>
      <c r="J6557" s="76" t="s">
        <v>18297</v>
      </c>
      <c r="K6557" s="76"/>
    </row>
    <row r="6558" spans="2:11" ht="97.5" customHeight="1">
      <c r="B6558" s="1" t="s">
        <v>17878</v>
      </c>
      <c r="C6558" s="1" t="s">
        <v>17879</v>
      </c>
      <c r="D6558" s="1" t="s">
        <v>16</v>
      </c>
      <c r="E6558" s="1" t="s">
        <v>18298</v>
      </c>
      <c r="F6558" s="1" t="s">
        <v>10</v>
      </c>
      <c r="G6558" s="3">
        <v>44230</v>
      </c>
      <c r="H6558" s="4" t="s">
        <v>18299</v>
      </c>
      <c r="I6558" s="3" t="s">
        <v>18300</v>
      </c>
      <c r="J6558" s="76" t="s">
        <v>18301</v>
      </c>
      <c r="K6558" s="76"/>
    </row>
    <row r="6559" spans="2:11" ht="97.5" customHeight="1">
      <c r="B6559" s="1" t="s">
        <v>17878</v>
      </c>
      <c r="C6559" s="1" t="s">
        <v>17879</v>
      </c>
      <c r="D6559" s="1" t="s">
        <v>16</v>
      </c>
      <c r="E6559" s="1" t="s">
        <v>18302</v>
      </c>
      <c r="F6559" s="1" t="s">
        <v>10</v>
      </c>
      <c r="G6559" s="3">
        <v>44245</v>
      </c>
      <c r="H6559" s="4" t="s">
        <v>18303</v>
      </c>
      <c r="I6559" s="3" t="s">
        <v>18304</v>
      </c>
      <c r="J6559" s="76" t="s">
        <v>18305</v>
      </c>
      <c r="K6559" s="76"/>
    </row>
    <row r="6560" spans="2:11" ht="97.5" customHeight="1">
      <c r="B6560" s="1" t="s">
        <v>17878</v>
      </c>
      <c r="C6560" s="1" t="s">
        <v>17879</v>
      </c>
      <c r="D6560" s="1" t="s">
        <v>16</v>
      </c>
      <c r="E6560" s="1" t="s">
        <v>18306</v>
      </c>
      <c r="F6560" s="1" t="s">
        <v>10</v>
      </c>
      <c r="G6560" s="3">
        <v>44245</v>
      </c>
      <c r="H6560" s="4" t="s">
        <v>18307</v>
      </c>
      <c r="I6560" s="3" t="s">
        <v>18308</v>
      </c>
      <c r="J6560" s="76" t="s">
        <v>18309</v>
      </c>
      <c r="K6560" s="76"/>
    </row>
    <row r="6561" spans="2:11" ht="78" customHeight="1">
      <c r="B6561" s="1" t="s">
        <v>17878</v>
      </c>
      <c r="C6561" s="1" t="s">
        <v>17879</v>
      </c>
      <c r="D6561" s="1" t="s">
        <v>16</v>
      </c>
      <c r="E6561" s="1" t="s">
        <v>18310</v>
      </c>
      <c r="F6561" s="1" t="s">
        <v>10</v>
      </c>
      <c r="G6561" s="3">
        <v>44245</v>
      </c>
      <c r="H6561" s="4" t="s">
        <v>18311</v>
      </c>
      <c r="I6561" s="3" t="s">
        <v>18312</v>
      </c>
      <c r="J6561" s="76" t="s">
        <v>18313</v>
      </c>
      <c r="K6561" s="76"/>
    </row>
    <row r="6562" spans="2:11" ht="78" customHeight="1">
      <c r="B6562" s="1" t="s">
        <v>17878</v>
      </c>
      <c r="C6562" s="1" t="s">
        <v>17879</v>
      </c>
      <c r="D6562" s="1" t="s">
        <v>16</v>
      </c>
      <c r="E6562" s="1" t="s">
        <v>18314</v>
      </c>
      <c r="F6562" s="1" t="s">
        <v>10</v>
      </c>
      <c r="G6562" s="3">
        <v>44245</v>
      </c>
      <c r="H6562" s="4" t="s">
        <v>18315</v>
      </c>
      <c r="I6562" s="3" t="s">
        <v>18316</v>
      </c>
      <c r="J6562" s="76" t="s">
        <v>18317</v>
      </c>
      <c r="K6562" s="76"/>
    </row>
    <row r="6563" spans="2:11" ht="78" customHeight="1">
      <c r="B6563" s="1" t="s">
        <v>17878</v>
      </c>
      <c r="C6563" s="1" t="s">
        <v>17879</v>
      </c>
      <c r="D6563" s="1" t="s">
        <v>16</v>
      </c>
      <c r="E6563" s="1" t="s">
        <v>18318</v>
      </c>
      <c r="F6563" s="1" t="s">
        <v>10</v>
      </c>
      <c r="G6563" s="3">
        <v>44245</v>
      </c>
      <c r="H6563" s="4" t="s">
        <v>18319</v>
      </c>
      <c r="I6563" s="3" t="s">
        <v>18320</v>
      </c>
      <c r="J6563" s="76" t="s">
        <v>18321</v>
      </c>
      <c r="K6563" s="76"/>
    </row>
    <row r="6564" spans="2:11" ht="78" customHeight="1">
      <c r="B6564" s="1" t="s">
        <v>17878</v>
      </c>
      <c r="C6564" s="1" t="s">
        <v>17879</v>
      </c>
      <c r="D6564" s="1" t="s">
        <v>16</v>
      </c>
      <c r="E6564" s="1" t="s">
        <v>18322</v>
      </c>
      <c r="F6564" s="1" t="s">
        <v>10</v>
      </c>
      <c r="G6564" s="3">
        <v>44245</v>
      </c>
      <c r="H6564" s="4" t="s">
        <v>18323</v>
      </c>
      <c r="I6564" s="3" t="s">
        <v>18324</v>
      </c>
      <c r="J6564" s="76" t="s">
        <v>18325</v>
      </c>
      <c r="K6564" s="76"/>
    </row>
    <row r="6565" spans="2:11" ht="78" customHeight="1">
      <c r="B6565" s="1" t="s">
        <v>17878</v>
      </c>
      <c r="C6565" s="1" t="s">
        <v>17879</v>
      </c>
      <c r="D6565" s="1" t="s">
        <v>16</v>
      </c>
      <c r="E6565" s="1" t="s">
        <v>18326</v>
      </c>
      <c r="F6565" s="1" t="s">
        <v>10</v>
      </c>
      <c r="G6565" s="3">
        <v>44245</v>
      </c>
      <c r="H6565" s="4" t="s">
        <v>18327</v>
      </c>
      <c r="I6565" s="3" t="s">
        <v>18328</v>
      </c>
      <c r="J6565" s="76" t="s">
        <v>18329</v>
      </c>
      <c r="K6565" s="76"/>
    </row>
    <row r="6566" spans="2:11" ht="78" customHeight="1">
      <c r="B6566" s="1" t="s">
        <v>17878</v>
      </c>
      <c r="C6566" s="1" t="s">
        <v>17879</v>
      </c>
      <c r="D6566" s="1" t="s">
        <v>16</v>
      </c>
      <c r="E6566" s="1" t="s">
        <v>18330</v>
      </c>
      <c r="F6566" s="1" t="s">
        <v>10</v>
      </c>
      <c r="G6566" s="3">
        <v>44245</v>
      </c>
      <c r="H6566" s="4" t="s">
        <v>18331</v>
      </c>
      <c r="I6566" s="3" t="s">
        <v>18332</v>
      </c>
      <c r="J6566" s="76" t="s">
        <v>18333</v>
      </c>
      <c r="K6566" s="76"/>
    </row>
    <row r="6567" spans="2:11" ht="78" customHeight="1">
      <c r="B6567" s="1" t="s">
        <v>17878</v>
      </c>
      <c r="C6567" s="1" t="s">
        <v>17879</v>
      </c>
      <c r="D6567" s="1" t="s">
        <v>16</v>
      </c>
      <c r="E6567" s="1" t="s">
        <v>18334</v>
      </c>
      <c r="F6567" s="1" t="s">
        <v>10</v>
      </c>
      <c r="G6567" s="3">
        <v>44245</v>
      </c>
      <c r="H6567" s="4" t="s">
        <v>18335</v>
      </c>
      <c r="I6567" s="3" t="s">
        <v>18336</v>
      </c>
      <c r="J6567" s="76" t="s">
        <v>18337</v>
      </c>
      <c r="K6567" s="76"/>
    </row>
    <row r="6568" spans="2:11" ht="78" customHeight="1">
      <c r="B6568" s="1" t="s">
        <v>17878</v>
      </c>
      <c r="C6568" s="1" t="s">
        <v>17879</v>
      </c>
      <c r="D6568" s="1" t="s">
        <v>16</v>
      </c>
      <c r="E6568" s="1" t="s">
        <v>18338</v>
      </c>
      <c r="F6568" s="1" t="s">
        <v>10</v>
      </c>
      <c r="G6568" s="3">
        <v>44245</v>
      </c>
      <c r="H6568" s="4" t="s">
        <v>18339</v>
      </c>
      <c r="I6568" s="3" t="s">
        <v>18340</v>
      </c>
      <c r="J6568" s="76" t="s">
        <v>18341</v>
      </c>
      <c r="K6568" s="76"/>
    </row>
    <row r="6569" spans="2:11" ht="78" customHeight="1">
      <c r="B6569" s="1" t="s">
        <v>17878</v>
      </c>
      <c r="C6569" s="1" t="s">
        <v>17879</v>
      </c>
      <c r="D6569" s="1" t="s">
        <v>16</v>
      </c>
      <c r="E6569" s="1" t="s">
        <v>18342</v>
      </c>
      <c r="F6569" s="1" t="s">
        <v>10</v>
      </c>
      <c r="G6569" s="3">
        <v>44245</v>
      </c>
      <c r="H6569" s="4" t="s">
        <v>18343</v>
      </c>
      <c r="I6569" s="3" t="s">
        <v>18344</v>
      </c>
      <c r="J6569" s="76" t="s">
        <v>18345</v>
      </c>
      <c r="K6569" s="76"/>
    </row>
    <row r="6570" spans="2:11" ht="78" customHeight="1">
      <c r="B6570" s="1" t="s">
        <v>17878</v>
      </c>
      <c r="C6570" s="1" t="s">
        <v>17879</v>
      </c>
      <c r="D6570" s="1" t="s">
        <v>16</v>
      </c>
      <c r="E6570" s="1" t="s">
        <v>18346</v>
      </c>
      <c r="F6570" s="1" t="s">
        <v>10</v>
      </c>
      <c r="G6570" s="3">
        <v>44245</v>
      </c>
      <c r="H6570" s="4" t="s">
        <v>18347</v>
      </c>
      <c r="I6570" s="3" t="s">
        <v>18348</v>
      </c>
      <c r="J6570" s="76" t="s">
        <v>18349</v>
      </c>
      <c r="K6570" s="76"/>
    </row>
    <row r="6571" spans="2:11" ht="78" customHeight="1">
      <c r="B6571" s="1" t="s">
        <v>17878</v>
      </c>
      <c r="C6571" s="1" t="s">
        <v>17879</v>
      </c>
      <c r="D6571" s="1" t="s">
        <v>16</v>
      </c>
      <c r="E6571" s="1" t="s">
        <v>18234</v>
      </c>
      <c r="F6571" s="1" t="s">
        <v>10</v>
      </c>
      <c r="G6571" s="3">
        <v>44216</v>
      </c>
      <c r="H6571" s="4" t="s">
        <v>18235</v>
      </c>
      <c r="I6571" s="3" t="s">
        <v>18236</v>
      </c>
      <c r="J6571" s="76" t="s">
        <v>18237</v>
      </c>
      <c r="K6571" s="76"/>
    </row>
    <row r="6572" spans="2:11" ht="78" customHeight="1">
      <c r="B6572" s="1" t="s">
        <v>17878</v>
      </c>
      <c r="C6572" s="1" t="s">
        <v>17879</v>
      </c>
      <c r="D6572" s="1" t="s">
        <v>16</v>
      </c>
      <c r="E6572" s="1" t="s">
        <v>18238</v>
      </c>
      <c r="F6572" s="1" t="s">
        <v>10</v>
      </c>
      <c r="G6572" s="3">
        <v>44216</v>
      </c>
      <c r="H6572" s="4" t="s">
        <v>18239</v>
      </c>
      <c r="I6572" s="3" t="s">
        <v>18240</v>
      </c>
      <c r="J6572" s="76" t="s">
        <v>18241</v>
      </c>
      <c r="K6572" s="76"/>
    </row>
    <row r="6573" spans="2:11" ht="58.5" customHeight="1">
      <c r="B6573" s="1" t="s">
        <v>17878</v>
      </c>
      <c r="C6573" s="1" t="s">
        <v>17879</v>
      </c>
      <c r="D6573" s="1" t="s">
        <v>16</v>
      </c>
      <c r="E6573" s="1" t="s">
        <v>18350</v>
      </c>
      <c r="F6573" s="1" t="s">
        <v>10</v>
      </c>
      <c r="G6573" s="3">
        <v>44253</v>
      </c>
      <c r="H6573" s="4" t="s">
        <v>18351</v>
      </c>
      <c r="I6573" s="3" t="s">
        <v>18352</v>
      </c>
      <c r="J6573" s="76" t="s">
        <v>18353</v>
      </c>
      <c r="K6573" s="76"/>
    </row>
    <row r="6574" spans="2:11" ht="58.5" customHeight="1">
      <c r="B6574" s="1" t="s">
        <v>17878</v>
      </c>
      <c r="C6574" s="1" t="s">
        <v>17879</v>
      </c>
      <c r="D6574" s="1" t="s">
        <v>16</v>
      </c>
      <c r="E6574" s="1" t="s">
        <v>18354</v>
      </c>
      <c r="F6574" s="1" t="s">
        <v>10</v>
      </c>
      <c r="G6574" s="3">
        <v>44278</v>
      </c>
      <c r="H6574" s="4" t="s">
        <v>18355</v>
      </c>
      <c r="I6574" s="3" t="s">
        <v>18356</v>
      </c>
      <c r="J6574" s="76" t="s">
        <v>18357</v>
      </c>
      <c r="K6574" s="76"/>
    </row>
    <row r="6575" spans="2:11" ht="58.5" customHeight="1">
      <c r="B6575" s="1" t="s">
        <v>17878</v>
      </c>
      <c r="C6575" s="1" t="s">
        <v>17879</v>
      </c>
      <c r="D6575" s="1" t="s">
        <v>16</v>
      </c>
      <c r="E6575" s="1" t="s">
        <v>18358</v>
      </c>
      <c r="F6575" s="1" t="s">
        <v>10</v>
      </c>
      <c r="G6575" s="3">
        <v>44279</v>
      </c>
      <c r="H6575" s="4" t="s">
        <v>18359</v>
      </c>
      <c r="I6575" s="3" t="s">
        <v>18360</v>
      </c>
      <c r="J6575" s="76" t="s">
        <v>18361</v>
      </c>
      <c r="K6575" s="76"/>
    </row>
    <row r="6576" spans="2:11" ht="58.5" customHeight="1">
      <c r="B6576" s="1" t="s">
        <v>17878</v>
      </c>
      <c r="C6576" s="1" t="s">
        <v>17879</v>
      </c>
      <c r="D6576" s="1" t="s">
        <v>16</v>
      </c>
      <c r="E6576" s="1" t="s">
        <v>18362</v>
      </c>
      <c r="F6576" s="1" t="s">
        <v>10</v>
      </c>
      <c r="G6576" s="3">
        <v>44286</v>
      </c>
      <c r="H6576" s="4" t="s">
        <v>18363</v>
      </c>
      <c r="I6576" s="3" t="s">
        <v>18364</v>
      </c>
      <c r="J6576" s="76" t="s">
        <v>18365</v>
      </c>
      <c r="K6576" s="76"/>
    </row>
    <row r="6577" spans="1:11" ht="58.5" customHeight="1">
      <c r="B6577" s="1" t="s">
        <v>17878</v>
      </c>
      <c r="C6577" s="1" t="s">
        <v>17879</v>
      </c>
      <c r="D6577" s="1" t="s">
        <v>16</v>
      </c>
      <c r="E6577" s="1" t="s">
        <v>18366</v>
      </c>
      <c r="F6577" s="1" t="s">
        <v>10</v>
      </c>
      <c r="G6577" s="3">
        <v>44286</v>
      </c>
      <c r="H6577" s="4" t="s">
        <v>18367</v>
      </c>
      <c r="I6577" s="3" t="s">
        <v>18368</v>
      </c>
      <c r="J6577" s="76" t="s">
        <v>18369</v>
      </c>
      <c r="K6577" s="76"/>
    </row>
    <row r="6578" spans="1:11" ht="39">
      <c r="B6578" s="1" t="s">
        <v>17878</v>
      </c>
      <c r="C6578" s="1" t="s">
        <v>17879</v>
      </c>
      <c r="D6578" s="1" t="s">
        <v>16</v>
      </c>
      <c r="E6578" s="1" t="s">
        <v>18370</v>
      </c>
      <c r="F6578" s="1" t="s">
        <v>10</v>
      </c>
      <c r="G6578" s="3">
        <v>44286</v>
      </c>
      <c r="H6578" s="4" t="s">
        <v>18371</v>
      </c>
      <c r="I6578" s="3" t="s">
        <v>18372</v>
      </c>
      <c r="J6578" s="76" t="s">
        <v>18373</v>
      </c>
      <c r="K6578" s="76"/>
    </row>
    <row r="6579" spans="1:11" ht="58.5" customHeight="1">
      <c r="B6579" s="1" t="s">
        <v>17878</v>
      </c>
      <c r="C6579" s="1" t="s">
        <v>17879</v>
      </c>
      <c r="D6579" s="1" t="s">
        <v>16</v>
      </c>
      <c r="E6579" s="1" t="s">
        <v>18374</v>
      </c>
      <c r="F6579" s="1" t="s">
        <v>10</v>
      </c>
      <c r="G6579" s="3">
        <v>44293</v>
      </c>
      <c r="H6579" s="4" t="s">
        <v>18375</v>
      </c>
      <c r="I6579" s="3" t="s">
        <v>18376</v>
      </c>
      <c r="J6579" s="76" t="s">
        <v>18377</v>
      </c>
      <c r="K6579" s="76"/>
    </row>
    <row r="6580" spans="1:11" ht="58.5" customHeight="1">
      <c r="B6580" s="1" t="s">
        <v>17878</v>
      </c>
      <c r="C6580" s="1" t="s">
        <v>17879</v>
      </c>
      <c r="D6580" s="1" t="s">
        <v>16</v>
      </c>
      <c r="E6580" s="1" t="s">
        <v>18378</v>
      </c>
      <c r="F6580" s="1" t="s">
        <v>10</v>
      </c>
      <c r="G6580" s="3">
        <v>44293</v>
      </c>
      <c r="H6580" s="4" t="s">
        <v>18379</v>
      </c>
      <c r="I6580" s="3" t="s">
        <v>18380</v>
      </c>
      <c r="J6580" s="76" t="s">
        <v>18381</v>
      </c>
      <c r="K6580" s="76"/>
    </row>
    <row r="6581" spans="1:11" ht="58.5" customHeight="1">
      <c r="B6581" s="1" t="s">
        <v>17878</v>
      </c>
      <c r="C6581" s="1" t="s">
        <v>17879</v>
      </c>
      <c r="D6581" s="1" t="s">
        <v>16</v>
      </c>
      <c r="E6581" s="1" t="s">
        <v>18382</v>
      </c>
      <c r="F6581" s="1" t="s">
        <v>10</v>
      </c>
      <c r="G6581" s="3">
        <v>44301</v>
      </c>
      <c r="H6581" s="4" t="s">
        <v>18383</v>
      </c>
      <c r="I6581" s="3" t="s">
        <v>18384</v>
      </c>
      <c r="J6581" s="76" t="s">
        <v>18385</v>
      </c>
      <c r="K6581" s="76"/>
    </row>
    <row r="6582" spans="1:11" ht="58.5" customHeight="1">
      <c r="B6582" s="1" t="s">
        <v>17878</v>
      </c>
      <c r="C6582" s="1" t="s">
        <v>17879</v>
      </c>
      <c r="D6582" s="1" t="s">
        <v>16</v>
      </c>
      <c r="E6582" s="1" t="s">
        <v>18386</v>
      </c>
      <c r="F6582" s="1" t="s">
        <v>10</v>
      </c>
      <c r="G6582" s="3">
        <v>44336</v>
      </c>
      <c r="H6582" s="4" t="s">
        <v>18387</v>
      </c>
      <c r="I6582" s="3" t="s">
        <v>18388</v>
      </c>
      <c r="J6582" s="76" t="s">
        <v>18389</v>
      </c>
      <c r="K6582" s="76"/>
    </row>
    <row r="6583" spans="1:11" ht="58.5" customHeight="1">
      <c r="B6583" s="1" t="s">
        <v>17878</v>
      </c>
      <c r="C6583" s="1" t="s">
        <v>17879</v>
      </c>
      <c r="D6583" s="1" t="s">
        <v>16</v>
      </c>
      <c r="E6583" s="1" t="s">
        <v>18390</v>
      </c>
      <c r="F6583" s="1" t="s">
        <v>10</v>
      </c>
      <c r="G6583" s="3">
        <v>44336</v>
      </c>
      <c r="H6583" s="4" t="s">
        <v>18391</v>
      </c>
      <c r="I6583" s="3" t="s">
        <v>18392</v>
      </c>
      <c r="J6583" s="76" t="s">
        <v>18393</v>
      </c>
      <c r="K6583" s="76"/>
    </row>
    <row r="6584" spans="1:11" ht="58.5" customHeight="1">
      <c r="A6584" s="20">
        <v>12857065</v>
      </c>
      <c r="B6584" s="1" t="s">
        <v>17878</v>
      </c>
      <c r="C6584" s="1" t="s">
        <v>17879</v>
      </c>
      <c r="D6584" s="1" t="s">
        <v>16</v>
      </c>
      <c r="E6584" s="1" t="s">
        <v>18394</v>
      </c>
      <c r="F6584" s="1" t="s">
        <v>10</v>
      </c>
      <c r="G6584" s="3">
        <v>44336</v>
      </c>
      <c r="H6584" s="4" t="s">
        <v>18395</v>
      </c>
      <c r="I6584" s="3" t="s">
        <v>18396</v>
      </c>
      <c r="J6584" s="76" t="s">
        <v>18397</v>
      </c>
      <c r="K6584" s="76"/>
    </row>
    <row r="6585" spans="1:11" ht="58.5" customHeight="1">
      <c r="A6585" s="20">
        <v>12857065</v>
      </c>
      <c r="B6585" s="1" t="s">
        <v>17878</v>
      </c>
      <c r="C6585" s="1" t="s">
        <v>17879</v>
      </c>
      <c r="D6585" s="1" t="s">
        <v>16</v>
      </c>
      <c r="E6585" s="1" t="s">
        <v>18398</v>
      </c>
      <c r="F6585" s="1" t="s">
        <v>10</v>
      </c>
      <c r="G6585" s="3">
        <v>44347</v>
      </c>
      <c r="H6585" s="4" t="s">
        <v>18399</v>
      </c>
      <c r="I6585" s="3" t="s">
        <v>18400</v>
      </c>
      <c r="J6585" s="76" t="s">
        <v>18401</v>
      </c>
      <c r="K6585" s="76"/>
    </row>
    <row r="6586" spans="1:11" ht="58.5" customHeight="1">
      <c r="A6586" s="21" t="s">
        <v>22680</v>
      </c>
      <c r="B6586" s="1" t="s">
        <v>17878</v>
      </c>
      <c r="C6586" s="1" t="s">
        <v>17879</v>
      </c>
      <c r="D6586" s="1" t="s">
        <v>16</v>
      </c>
      <c r="E6586" s="1" t="s">
        <v>18402</v>
      </c>
      <c r="F6586" s="1" t="s">
        <v>10</v>
      </c>
      <c r="G6586" s="3">
        <v>44368</v>
      </c>
      <c r="H6586" s="4" t="s">
        <v>18403</v>
      </c>
      <c r="I6586" s="3" t="s">
        <v>18404</v>
      </c>
      <c r="J6586" s="76" t="s">
        <v>18405</v>
      </c>
      <c r="K6586" s="76"/>
    </row>
    <row r="6587" spans="1:11" ht="58.5" customHeight="1">
      <c r="A6587" s="21" t="s">
        <v>22680</v>
      </c>
      <c r="B6587" s="1" t="s">
        <v>17878</v>
      </c>
      <c r="C6587" s="1" t="s">
        <v>17879</v>
      </c>
      <c r="D6587" s="1" t="s">
        <v>16</v>
      </c>
      <c r="E6587" s="1" t="s">
        <v>18406</v>
      </c>
      <c r="F6587" s="1" t="s">
        <v>10</v>
      </c>
      <c r="G6587" s="3">
        <v>44368</v>
      </c>
      <c r="H6587" s="4" t="s">
        <v>18407</v>
      </c>
      <c r="I6587" s="3" t="s">
        <v>18408</v>
      </c>
      <c r="J6587" s="76" t="s">
        <v>18409</v>
      </c>
      <c r="K6587" s="76"/>
    </row>
    <row r="6588" spans="1:11" ht="58.5" customHeight="1">
      <c r="A6588" s="99"/>
      <c r="B6588" s="1" t="s">
        <v>17878</v>
      </c>
      <c r="C6588" s="1" t="s">
        <v>17879</v>
      </c>
      <c r="D6588" s="1" t="s">
        <v>16</v>
      </c>
      <c r="E6588" s="1" t="s">
        <v>18411</v>
      </c>
      <c r="F6588" s="1" t="s">
        <v>10</v>
      </c>
      <c r="G6588" s="3">
        <v>44403</v>
      </c>
      <c r="H6588" s="4" t="s">
        <v>18412</v>
      </c>
      <c r="I6588" s="3" t="s">
        <v>18413</v>
      </c>
      <c r="J6588" s="76" t="s">
        <v>18414</v>
      </c>
      <c r="K6588" s="76"/>
    </row>
    <row r="6589" spans="1:11" ht="58.5" customHeight="1">
      <c r="B6589" s="1" t="s">
        <v>17878</v>
      </c>
      <c r="C6589" s="1" t="s">
        <v>17879</v>
      </c>
      <c r="D6589" s="1" t="s">
        <v>16</v>
      </c>
      <c r="E6589" s="1" t="s">
        <v>18415</v>
      </c>
      <c r="F6589" s="1" t="s">
        <v>10</v>
      </c>
      <c r="G6589" s="3">
        <v>44421</v>
      </c>
      <c r="H6589" s="4" t="s">
        <v>18416</v>
      </c>
      <c r="I6589" s="3" t="s">
        <v>18417</v>
      </c>
      <c r="J6589" s="76" t="s">
        <v>18418</v>
      </c>
      <c r="K6589" s="76"/>
    </row>
    <row r="6590" spans="1:11" ht="58.5" customHeight="1">
      <c r="B6590" s="1" t="s">
        <v>17878</v>
      </c>
      <c r="C6590" s="1" t="s">
        <v>17879</v>
      </c>
      <c r="D6590" s="1" t="s">
        <v>16</v>
      </c>
      <c r="E6590" s="1" t="s">
        <v>18435</v>
      </c>
      <c r="F6590" s="1" t="s">
        <v>10</v>
      </c>
      <c r="G6590" s="3">
        <v>44454</v>
      </c>
      <c r="H6590" s="4" t="s">
        <v>18436</v>
      </c>
      <c r="I6590" s="3" t="s">
        <v>18437</v>
      </c>
      <c r="J6590" s="76" t="s">
        <v>18438</v>
      </c>
      <c r="K6590" s="76"/>
    </row>
    <row r="6591" spans="1:11" ht="58.5" customHeight="1">
      <c r="B6591" s="1" t="s">
        <v>17878</v>
      </c>
      <c r="C6591" s="1" t="s">
        <v>17879</v>
      </c>
      <c r="D6591" s="1" t="s">
        <v>16</v>
      </c>
      <c r="E6591" s="1" t="s">
        <v>18439</v>
      </c>
      <c r="F6591" s="1" t="s">
        <v>10</v>
      </c>
      <c r="G6591" s="3">
        <v>44454</v>
      </c>
      <c r="H6591" s="4" t="s">
        <v>18440</v>
      </c>
      <c r="I6591" s="3" t="s">
        <v>18441</v>
      </c>
      <c r="J6591" s="76" t="s">
        <v>18442</v>
      </c>
      <c r="K6591" s="76"/>
    </row>
    <row r="6592" spans="1:11" ht="58.5" customHeight="1">
      <c r="B6592" s="1" t="s">
        <v>17878</v>
      </c>
      <c r="C6592" s="1" t="s">
        <v>17879</v>
      </c>
      <c r="D6592" s="1" t="s">
        <v>16</v>
      </c>
      <c r="E6592" s="1" t="s">
        <v>18443</v>
      </c>
      <c r="F6592" s="1" t="s">
        <v>10</v>
      </c>
      <c r="G6592" s="3">
        <v>44454</v>
      </c>
      <c r="H6592" s="4" t="s">
        <v>18444</v>
      </c>
      <c r="I6592" s="3" t="s">
        <v>18445</v>
      </c>
      <c r="J6592" s="76" t="s">
        <v>18446</v>
      </c>
      <c r="K6592" s="76"/>
    </row>
    <row r="6593" spans="2:11" ht="58.5" customHeight="1">
      <c r="B6593" s="1" t="s">
        <v>17878</v>
      </c>
      <c r="C6593" s="1" t="s">
        <v>17879</v>
      </c>
      <c r="D6593" s="1" t="s">
        <v>16</v>
      </c>
      <c r="E6593" s="1" t="s">
        <v>18447</v>
      </c>
      <c r="F6593" s="1" t="s">
        <v>10</v>
      </c>
      <c r="G6593" s="3">
        <v>44456</v>
      </c>
      <c r="H6593" s="4" t="s">
        <v>18448</v>
      </c>
      <c r="I6593" s="3" t="s">
        <v>18449</v>
      </c>
      <c r="J6593" s="76" t="s">
        <v>18450</v>
      </c>
      <c r="K6593" s="76"/>
    </row>
    <row r="6594" spans="2:11" ht="58.5" customHeight="1">
      <c r="B6594" s="1" t="s">
        <v>17878</v>
      </c>
      <c r="C6594" s="1" t="s">
        <v>17879</v>
      </c>
      <c r="D6594" s="1" t="s">
        <v>16</v>
      </c>
      <c r="E6594" s="1" t="s">
        <v>18451</v>
      </c>
      <c r="F6594" s="1" t="s">
        <v>10</v>
      </c>
      <c r="G6594" s="3">
        <v>44456</v>
      </c>
      <c r="H6594" s="4" t="s">
        <v>18452</v>
      </c>
      <c r="I6594" s="3" t="s">
        <v>18453</v>
      </c>
      <c r="J6594" s="76" t="s">
        <v>18454</v>
      </c>
      <c r="K6594" s="76"/>
    </row>
    <row r="6595" spans="2:11" ht="39" customHeight="1">
      <c r="B6595" s="1" t="s">
        <v>17878</v>
      </c>
      <c r="C6595" s="1" t="s">
        <v>17879</v>
      </c>
      <c r="D6595" s="1" t="s">
        <v>16</v>
      </c>
      <c r="E6595" s="1" t="s">
        <v>18455</v>
      </c>
      <c r="F6595" s="1" t="s">
        <v>10</v>
      </c>
      <c r="G6595" s="3">
        <v>44463</v>
      </c>
      <c r="H6595" s="4" t="s">
        <v>18456</v>
      </c>
      <c r="I6595" s="3" t="s">
        <v>18457</v>
      </c>
      <c r="J6595" s="76" t="s">
        <v>18458</v>
      </c>
      <c r="K6595" s="76"/>
    </row>
    <row r="6596" spans="2:11" ht="39" customHeight="1">
      <c r="B6596" s="1" t="s">
        <v>17878</v>
      </c>
      <c r="C6596" s="1" t="s">
        <v>17879</v>
      </c>
      <c r="D6596" s="1" t="s">
        <v>16</v>
      </c>
      <c r="E6596" s="1" t="s">
        <v>18459</v>
      </c>
      <c r="F6596" s="1" t="s">
        <v>10</v>
      </c>
      <c r="G6596" s="3">
        <v>44463</v>
      </c>
      <c r="H6596" s="4" t="s">
        <v>18460</v>
      </c>
      <c r="I6596" s="3" t="s">
        <v>18461</v>
      </c>
      <c r="J6596" s="76" t="s">
        <v>18462</v>
      </c>
      <c r="K6596" s="76"/>
    </row>
    <row r="6597" spans="2:11" ht="58.5" customHeight="1">
      <c r="B6597" s="1" t="s">
        <v>17878</v>
      </c>
      <c r="C6597" s="1" t="s">
        <v>17879</v>
      </c>
      <c r="D6597" s="1" t="s">
        <v>16</v>
      </c>
      <c r="E6597" s="1" t="s">
        <v>18463</v>
      </c>
      <c r="F6597" s="1" t="s">
        <v>10</v>
      </c>
      <c r="G6597" s="3">
        <v>44463</v>
      </c>
      <c r="H6597" s="4" t="s">
        <v>18464</v>
      </c>
      <c r="I6597" s="3" t="s">
        <v>18465</v>
      </c>
      <c r="J6597" s="76" t="s">
        <v>18466</v>
      </c>
      <c r="K6597" s="76"/>
    </row>
    <row r="6598" spans="2:11" ht="58.5" customHeight="1">
      <c r="B6598" s="1" t="s">
        <v>17878</v>
      </c>
      <c r="C6598" s="1" t="s">
        <v>17879</v>
      </c>
      <c r="D6598" s="1" t="s">
        <v>16</v>
      </c>
      <c r="E6598" s="1" t="s">
        <v>18467</v>
      </c>
      <c r="F6598" s="1" t="s">
        <v>10</v>
      </c>
      <c r="G6598" s="3">
        <v>44480</v>
      </c>
      <c r="H6598" s="4" t="s">
        <v>18468</v>
      </c>
      <c r="I6598" s="3" t="s">
        <v>18469</v>
      </c>
      <c r="J6598" s="76" t="s">
        <v>18470</v>
      </c>
      <c r="K6598" s="76"/>
    </row>
    <row r="6599" spans="2:11" ht="58.5" customHeight="1">
      <c r="B6599" s="1" t="s">
        <v>17878</v>
      </c>
      <c r="C6599" s="1" t="s">
        <v>17879</v>
      </c>
      <c r="D6599" s="1" t="s">
        <v>16</v>
      </c>
      <c r="E6599" s="1" t="s">
        <v>18471</v>
      </c>
      <c r="F6599" s="1" t="s">
        <v>10</v>
      </c>
      <c r="G6599" s="3">
        <v>44495</v>
      </c>
      <c r="H6599" s="4" t="s">
        <v>18472</v>
      </c>
      <c r="I6599" s="3" t="s">
        <v>18473</v>
      </c>
      <c r="J6599" s="76" t="s">
        <v>18474</v>
      </c>
      <c r="K6599" s="76"/>
    </row>
    <row r="6600" spans="2:11" ht="58.5" customHeight="1">
      <c r="B6600" s="1" t="s">
        <v>17878</v>
      </c>
      <c r="C6600" s="1" t="s">
        <v>17879</v>
      </c>
      <c r="D6600" s="1" t="s">
        <v>16</v>
      </c>
      <c r="E6600" s="1" t="s">
        <v>18475</v>
      </c>
      <c r="F6600" s="1" t="s">
        <v>10</v>
      </c>
      <c r="G6600" s="3">
        <v>44495</v>
      </c>
      <c r="H6600" s="4" t="s">
        <v>18476</v>
      </c>
      <c r="I6600" s="3" t="s">
        <v>18477</v>
      </c>
      <c r="J6600" s="76" t="s">
        <v>18478</v>
      </c>
      <c r="K6600" s="76"/>
    </row>
    <row r="6601" spans="2:11" ht="58.5" customHeight="1">
      <c r="B6601" s="1" t="s">
        <v>17878</v>
      </c>
      <c r="C6601" s="1" t="s">
        <v>17879</v>
      </c>
      <c r="D6601" s="1" t="s">
        <v>16</v>
      </c>
      <c r="E6601" s="1" t="s">
        <v>18543</v>
      </c>
      <c r="F6601" s="1" t="s">
        <v>10</v>
      </c>
      <c r="G6601" s="3">
        <v>44501</v>
      </c>
      <c r="H6601" s="4" t="s">
        <v>18544</v>
      </c>
      <c r="I6601" s="3" t="s">
        <v>18545</v>
      </c>
      <c r="J6601" s="76" t="s">
        <v>18546</v>
      </c>
      <c r="K6601" s="76"/>
    </row>
    <row r="6602" spans="2:11" ht="58.5" customHeight="1">
      <c r="B6602" s="1" t="s">
        <v>17878</v>
      </c>
      <c r="C6602" s="1" t="s">
        <v>17879</v>
      </c>
      <c r="D6602" s="1" t="s">
        <v>16</v>
      </c>
      <c r="E6602" s="1" t="s">
        <v>18547</v>
      </c>
      <c r="F6602" s="1" t="s">
        <v>10</v>
      </c>
      <c r="G6602" s="3">
        <v>44501</v>
      </c>
      <c r="H6602" s="4" t="s">
        <v>18548</v>
      </c>
      <c r="I6602" s="3" t="s">
        <v>18549</v>
      </c>
      <c r="J6602" s="76" t="s">
        <v>18550</v>
      </c>
      <c r="K6602" s="76"/>
    </row>
    <row r="6603" spans="2:11" ht="58.5" customHeight="1">
      <c r="B6603" s="1" t="s">
        <v>17878</v>
      </c>
      <c r="C6603" s="1" t="s">
        <v>17879</v>
      </c>
      <c r="D6603" s="1" t="s">
        <v>16</v>
      </c>
      <c r="E6603" s="1" t="s">
        <v>18551</v>
      </c>
      <c r="F6603" s="1" t="s">
        <v>10</v>
      </c>
      <c r="G6603" s="3">
        <v>44519</v>
      </c>
      <c r="H6603" s="4" t="s">
        <v>18552</v>
      </c>
      <c r="I6603" s="3" t="s">
        <v>18553</v>
      </c>
      <c r="J6603" s="76" t="s">
        <v>18554</v>
      </c>
      <c r="K6603" s="76"/>
    </row>
    <row r="6604" spans="2:11" ht="58.5" customHeight="1">
      <c r="B6604" s="1" t="s">
        <v>17878</v>
      </c>
      <c r="C6604" s="1" t="s">
        <v>17879</v>
      </c>
      <c r="D6604" s="1" t="s">
        <v>16</v>
      </c>
      <c r="E6604" s="1" t="s">
        <v>18627</v>
      </c>
      <c r="F6604" s="1" t="s">
        <v>10</v>
      </c>
      <c r="G6604" s="3">
        <v>44537</v>
      </c>
      <c r="H6604" s="4" t="s">
        <v>18628</v>
      </c>
      <c r="I6604" s="3" t="s">
        <v>18629</v>
      </c>
      <c r="J6604" s="76" t="s">
        <v>18630</v>
      </c>
      <c r="K6604" s="76"/>
    </row>
    <row r="6605" spans="2:11" ht="58.5" customHeight="1">
      <c r="B6605" s="1" t="s">
        <v>17878</v>
      </c>
      <c r="C6605" s="1" t="s">
        <v>17879</v>
      </c>
      <c r="D6605" s="1" t="s">
        <v>16</v>
      </c>
      <c r="E6605" s="1" t="s">
        <v>18631</v>
      </c>
      <c r="F6605" s="1" t="s">
        <v>10</v>
      </c>
      <c r="G6605" s="3">
        <v>44539</v>
      </c>
      <c r="H6605" s="4" t="s">
        <v>18632</v>
      </c>
      <c r="I6605" s="3" t="s">
        <v>18633</v>
      </c>
      <c r="J6605" s="76" t="s">
        <v>18634</v>
      </c>
      <c r="K6605" s="76"/>
    </row>
    <row r="6606" spans="2:11" ht="58.5" customHeight="1">
      <c r="B6606" s="1" t="s">
        <v>17878</v>
      </c>
      <c r="C6606" s="1" t="s">
        <v>17879</v>
      </c>
      <c r="D6606" s="1" t="s">
        <v>16</v>
      </c>
      <c r="E6606" s="1" t="s">
        <v>18635</v>
      </c>
      <c r="F6606" s="1" t="s">
        <v>10</v>
      </c>
      <c r="G6606" s="3">
        <v>44539</v>
      </c>
      <c r="H6606" s="4" t="s">
        <v>18636</v>
      </c>
      <c r="I6606" s="3" t="s">
        <v>18637</v>
      </c>
      <c r="J6606" s="76" t="s">
        <v>18638</v>
      </c>
      <c r="K6606" s="76"/>
    </row>
    <row r="6607" spans="2:11" ht="58.5" customHeight="1">
      <c r="B6607" s="1" t="s">
        <v>17878</v>
      </c>
      <c r="C6607" s="1" t="s">
        <v>17879</v>
      </c>
      <c r="D6607" s="1" t="s">
        <v>16</v>
      </c>
      <c r="E6607" s="1" t="s">
        <v>18667</v>
      </c>
      <c r="F6607" s="1" t="s">
        <v>10</v>
      </c>
      <c r="G6607" s="3">
        <v>44580</v>
      </c>
      <c r="H6607" s="4" t="s">
        <v>18668</v>
      </c>
      <c r="I6607" s="3" t="s">
        <v>18669</v>
      </c>
      <c r="J6607" s="76" t="s">
        <v>18670</v>
      </c>
      <c r="K6607" s="76"/>
    </row>
    <row r="6608" spans="2:11" ht="58.5" customHeight="1">
      <c r="B6608" s="1" t="s">
        <v>17878</v>
      </c>
      <c r="C6608" s="1" t="s">
        <v>17879</v>
      </c>
      <c r="D6608" s="1" t="s">
        <v>16</v>
      </c>
      <c r="E6608" s="1" t="s">
        <v>18671</v>
      </c>
      <c r="F6608" s="1" t="s">
        <v>10</v>
      </c>
      <c r="G6608" s="3">
        <v>44580</v>
      </c>
      <c r="H6608" s="4" t="s">
        <v>18672</v>
      </c>
      <c r="I6608" s="3" t="s">
        <v>18673</v>
      </c>
      <c r="J6608" s="76" t="s">
        <v>18674</v>
      </c>
      <c r="K6608" s="76"/>
    </row>
    <row r="6609" spans="1:11" ht="58.5" customHeight="1">
      <c r="B6609" s="1" t="s">
        <v>17878</v>
      </c>
      <c r="C6609" s="1" t="s">
        <v>17879</v>
      </c>
      <c r="D6609" s="1" t="s">
        <v>16</v>
      </c>
      <c r="E6609" s="1" t="s">
        <v>18675</v>
      </c>
      <c r="F6609" s="1" t="s">
        <v>10</v>
      </c>
      <c r="G6609" s="3">
        <v>44581</v>
      </c>
      <c r="H6609" s="4" t="s">
        <v>18676</v>
      </c>
      <c r="I6609" s="3" t="s">
        <v>18677</v>
      </c>
      <c r="J6609" s="76" t="s">
        <v>18678</v>
      </c>
      <c r="K6609" s="76"/>
    </row>
    <row r="6610" spans="1:11" ht="58.5" customHeight="1">
      <c r="B6610" s="1" t="s">
        <v>17878</v>
      </c>
      <c r="C6610" s="1" t="s">
        <v>17879</v>
      </c>
      <c r="D6610" s="1" t="s">
        <v>16</v>
      </c>
      <c r="E6610" s="1" t="s">
        <v>18679</v>
      </c>
      <c r="F6610" s="1" t="s">
        <v>10</v>
      </c>
      <c r="G6610" s="3">
        <v>44587</v>
      </c>
      <c r="H6610" s="4" t="s">
        <v>18680</v>
      </c>
      <c r="I6610" s="3" t="s">
        <v>18681</v>
      </c>
      <c r="J6610" s="76" t="s">
        <v>18682</v>
      </c>
      <c r="K6610" s="76"/>
    </row>
    <row r="6611" spans="1:11" ht="58.5" customHeight="1">
      <c r="B6611" s="1" t="s">
        <v>17878</v>
      </c>
      <c r="C6611" s="1" t="s">
        <v>17879</v>
      </c>
      <c r="D6611" s="1" t="s">
        <v>16</v>
      </c>
      <c r="E6611" s="1" t="s">
        <v>18683</v>
      </c>
      <c r="F6611" s="1" t="s">
        <v>10</v>
      </c>
      <c r="G6611" s="3">
        <v>44587</v>
      </c>
      <c r="H6611" s="4" t="s">
        <v>18684</v>
      </c>
      <c r="I6611" s="3" t="s">
        <v>18685</v>
      </c>
      <c r="J6611" s="76" t="s">
        <v>18686</v>
      </c>
      <c r="K6611" s="76"/>
    </row>
    <row r="6612" spans="1:11" ht="58.5" customHeight="1">
      <c r="B6612" s="1" t="s">
        <v>17878</v>
      </c>
      <c r="C6612" s="1" t="s">
        <v>17879</v>
      </c>
      <c r="D6612" s="1" t="s">
        <v>16</v>
      </c>
      <c r="E6612" s="1" t="s">
        <v>18723</v>
      </c>
      <c r="F6612" s="1" t="s">
        <v>10</v>
      </c>
      <c r="G6612" s="3">
        <v>44603</v>
      </c>
      <c r="H6612" s="4" t="s">
        <v>18724</v>
      </c>
      <c r="I6612" s="3" t="s">
        <v>18725</v>
      </c>
      <c r="J6612" s="76" t="s">
        <v>18726</v>
      </c>
      <c r="K6612" s="76"/>
    </row>
    <row r="6613" spans="1:11" ht="58.5" customHeight="1">
      <c r="B6613" s="1" t="s">
        <v>17878</v>
      </c>
      <c r="C6613" s="1" t="s">
        <v>17879</v>
      </c>
      <c r="D6613" s="1" t="s">
        <v>16</v>
      </c>
      <c r="E6613" s="1" t="s">
        <v>18727</v>
      </c>
      <c r="F6613" s="1" t="s">
        <v>10</v>
      </c>
      <c r="G6613" s="3">
        <v>44616</v>
      </c>
      <c r="H6613" s="4" t="s">
        <v>18728</v>
      </c>
      <c r="I6613" s="3" t="s">
        <v>18729</v>
      </c>
      <c r="J6613" s="76" t="s">
        <v>18730</v>
      </c>
      <c r="K6613" s="76"/>
    </row>
    <row r="6614" spans="1:11" ht="58.5" customHeight="1">
      <c r="B6614" s="1" t="s">
        <v>17878</v>
      </c>
      <c r="C6614" s="1" t="s">
        <v>17879</v>
      </c>
      <c r="D6614" s="1" t="s">
        <v>16</v>
      </c>
      <c r="E6614" s="1" t="s">
        <v>18737</v>
      </c>
      <c r="F6614" s="1" t="s">
        <v>10</v>
      </c>
      <c r="G6614" s="3">
        <v>44655</v>
      </c>
      <c r="H6614" s="4" t="s">
        <v>18738</v>
      </c>
      <c r="I6614" s="3" t="s">
        <v>18739</v>
      </c>
      <c r="J6614" s="76" t="s">
        <v>18740</v>
      </c>
      <c r="K6614" s="76"/>
    </row>
    <row r="6615" spans="1:11" ht="58.5" customHeight="1">
      <c r="B6615" s="1" t="s">
        <v>17878</v>
      </c>
      <c r="C6615" s="1" t="s">
        <v>17879</v>
      </c>
      <c r="D6615" s="1" t="s">
        <v>16</v>
      </c>
      <c r="E6615" s="1" t="s">
        <v>18741</v>
      </c>
      <c r="F6615" s="1" t="s">
        <v>10</v>
      </c>
      <c r="G6615" s="3">
        <v>44662</v>
      </c>
      <c r="H6615" s="4" t="s">
        <v>18742</v>
      </c>
      <c r="I6615" s="3" t="s">
        <v>18743</v>
      </c>
      <c r="J6615" s="76" t="s">
        <v>18744</v>
      </c>
      <c r="K6615" s="76"/>
    </row>
    <row r="6616" spans="1:11" ht="58.5" customHeight="1">
      <c r="B6616" s="1" t="s">
        <v>17878</v>
      </c>
      <c r="C6616" s="1" t="s">
        <v>17879</v>
      </c>
      <c r="D6616" s="1" t="s">
        <v>16</v>
      </c>
      <c r="E6616" s="1" t="s">
        <v>18745</v>
      </c>
      <c r="F6616" s="1" t="s">
        <v>10</v>
      </c>
      <c r="G6616" s="3">
        <v>44669</v>
      </c>
      <c r="H6616" s="4" t="s">
        <v>18746</v>
      </c>
      <c r="I6616" s="3" t="s">
        <v>18747</v>
      </c>
      <c r="J6616" s="76" t="s">
        <v>18748</v>
      </c>
      <c r="K6616" s="76"/>
    </row>
    <row r="6617" spans="1:11" ht="58.5" customHeight="1">
      <c r="B6617" s="1" t="s">
        <v>17878</v>
      </c>
      <c r="C6617" s="1" t="s">
        <v>17879</v>
      </c>
      <c r="D6617" s="1" t="s">
        <v>16</v>
      </c>
      <c r="E6617" s="1" t="s">
        <v>18749</v>
      </c>
      <c r="F6617" s="1" t="s">
        <v>10</v>
      </c>
      <c r="G6617" s="3">
        <v>44670</v>
      </c>
      <c r="H6617" s="4" t="s">
        <v>18750</v>
      </c>
      <c r="I6617" s="3" t="s">
        <v>18751</v>
      </c>
      <c r="J6617" s="76" t="s">
        <v>18752</v>
      </c>
      <c r="K6617" s="76"/>
    </row>
    <row r="6618" spans="1:11" ht="58.5" customHeight="1">
      <c r="B6618" s="1" t="s">
        <v>17878</v>
      </c>
      <c r="C6618" s="1" t="s">
        <v>17879</v>
      </c>
      <c r="D6618" s="1" t="s">
        <v>16</v>
      </c>
      <c r="E6618" s="1" t="s">
        <v>18753</v>
      </c>
      <c r="F6618" s="1" t="s">
        <v>10</v>
      </c>
      <c r="G6618" s="3">
        <v>44672</v>
      </c>
      <c r="H6618" s="4" t="s">
        <v>18754</v>
      </c>
      <c r="I6618" s="3" t="s">
        <v>18755</v>
      </c>
      <c r="J6618" s="76" t="s">
        <v>18756</v>
      </c>
      <c r="K6618" s="76"/>
    </row>
    <row r="6619" spans="1:11" ht="58.5" customHeight="1">
      <c r="B6619" s="1" t="s">
        <v>17878</v>
      </c>
      <c r="C6619" s="1" t="s">
        <v>17879</v>
      </c>
      <c r="D6619" s="1" t="s">
        <v>16</v>
      </c>
      <c r="E6619" s="1" t="s">
        <v>18757</v>
      </c>
      <c r="F6619" s="1" t="s">
        <v>10</v>
      </c>
      <c r="G6619" s="3">
        <v>44677</v>
      </c>
      <c r="H6619" s="4" t="s">
        <v>18758</v>
      </c>
      <c r="I6619" s="3" t="s">
        <v>18759</v>
      </c>
      <c r="J6619" s="76" t="s">
        <v>18760</v>
      </c>
      <c r="K6619" s="76"/>
    </row>
    <row r="6620" spans="1:11" ht="58.5" customHeight="1">
      <c r="B6620" s="1" t="s">
        <v>17878</v>
      </c>
      <c r="C6620" s="1" t="s">
        <v>17879</v>
      </c>
      <c r="D6620" s="1" t="s">
        <v>16</v>
      </c>
      <c r="E6620" s="1" t="s">
        <v>18765</v>
      </c>
      <c r="F6620" s="1" t="s">
        <v>10</v>
      </c>
      <c r="G6620" s="3">
        <v>44686</v>
      </c>
      <c r="H6620" s="4" t="s">
        <v>18766</v>
      </c>
      <c r="I6620" s="3" t="s">
        <v>18767</v>
      </c>
      <c r="J6620" s="76" t="s">
        <v>18768</v>
      </c>
      <c r="K6620" s="76"/>
    </row>
    <row r="6621" spans="1:11" ht="58.5" customHeight="1">
      <c r="B6621" s="1" t="s">
        <v>17878</v>
      </c>
      <c r="C6621" s="1" t="s">
        <v>17879</v>
      </c>
      <c r="D6621" s="1" t="s">
        <v>16</v>
      </c>
      <c r="E6621" s="1" t="s">
        <v>18769</v>
      </c>
      <c r="F6621" s="1" t="s">
        <v>10</v>
      </c>
      <c r="G6621" s="3">
        <v>44686</v>
      </c>
      <c r="H6621" s="4" t="s">
        <v>18770</v>
      </c>
      <c r="I6621" s="3" t="s">
        <v>18771</v>
      </c>
      <c r="J6621" s="76" t="s">
        <v>18772</v>
      </c>
      <c r="K6621" s="76"/>
    </row>
    <row r="6622" spans="1:11" ht="58.5" customHeight="1">
      <c r="B6622" s="1" t="s">
        <v>17878</v>
      </c>
      <c r="C6622" s="1" t="s">
        <v>17879</v>
      </c>
      <c r="D6622" s="1" t="s">
        <v>16</v>
      </c>
      <c r="E6622" s="1" t="s">
        <v>18773</v>
      </c>
      <c r="F6622" s="1" t="s">
        <v>10</v>
      </c>
      <c r="G6622" s="3">
        <v>44686</v>
      </c>
      <c r="H6622" s="4" t="s">
        <v>18774</v>
      </c>
      <c r="I6622" s="3" t="s">
        <v>18775</v>
      </c>
      <c r="J6622" s="76" t="s">
        <v>18776</v>
      </c>
      <c r="K6622" s="76"/>
    </row>
    <row r="6623" spans="1:11" ht="58.5" customHeight="1">
      <c r="A6623" s="15">
        <v>10090966</v>
      </c>
      <c r="B6623" s="1" t="s">
        <v>17878</v>
      </c>
      <c r="C6623" s="1" t="s">
        <v>17879</v>
      </c>
      <c r="D6623" s="1" t="s">
        <v>16</v>
      </c>
      <c r="E6623" s="1" t="s">
        <v>18761</v>
      </c>
      <c r="F6623" s="1" t="s">
        <v>10</v>
      </c>
      <c r="G6623" s="3">
        <v>44680</v>
      </c>
      <c r="H6623" s="4" t="s">
        <v>18762</v>
      </c>
      <c r="I6623" s="3" t="s">
        <v>18763</v>
      </c>
      <c r="J6623" s="76" t="s">
        <v>18764</v>
      </c>
      <c r="K6623" s="76"/>
    </row>
    <row r="6624" spans="1:11" ht="58.5" customHeight="1">
      <c r="B6624" s="1" t="s">
        <v>17878</v>
      </c>
      <c r="C6624" s="1" t="s">
        <v>17879</v>
      </c>
      <c r="D6624" s="1" t="s">
        <v>16</v>
      </c>
      <c r="E6624" s="1" t="s">
        <v>18790</v>
      </c>
      <c r="F6624" s="1" t="s">
        <v>10</v>
      </c>
      <c r="G6624" s="3">
        <v>44693</v>
      </c>
      <c r="H6624" s="4" t="s">
        <v>18791</v>
      </c>
      <c r="I6624" s="3" t="s">
        <v>18792</v>
      </c>
      <c r="J6624" s="76" t="s">
        <v>18793</v>
      </c>
      <c r="K6624" s="76"/>
    </row>
    <row r="6625" spans="1:11" ht="58.5" customHeight="1">
      <c r="B6625" s="1" t="s">
        <v>17878</v>
      </c>
      <c r="C6625" s="1" t="s">
        <v>17879</v>
      </c>
      <c r="D6625" s="1" t="s">
        <v>16</v>
      </c>
      <c r="E6625" s="1" t="s">
        <v>18794</v>
      </c>
      <c r="F6625" s="1" t="s">
        <v>10</v>
      </c>
      <c r="G6625" s="3">
        <v>44693</v>
      </c>
      <c r="H6625" s="4" t="s">
        <v>18795</v>
      </c>
      <c r="I6625" s="3" t="s">
        <v>18796</v>
      </c>
      <c r="J6625" s="76" t="s">
        <v>18797</v>
      </c>
      <c r="K6625" s="76"/>
    </row>
    <row r="6626" spans="1:11" ht="78" customHeight="1">
      <c r="B6626" s="1" t="s">
        <v>17878</v>
      </c>
      <c r="C6626" s="1" t="s">
        <v>17879</v>
      </c>
      <c r="D6626" s="1" t="s">
        <v>16</v>
      </c>
      <c r="E6626" s="1" t="s">
        <v>18798</v>
      </c>
      <c r="F6626" s="1" t="s">
        <v>10</v>
      </c>
      <c r="G6626" s="3">
        <v>44699</v>
      </c>
      <c r="H6626" s="4" t="s">
        <v>18799</v>
      </c>
      <c r="I6626" s="3" t="s">
        <v>18800</v>
      </c>
      <c r="J6626" s="76" t="s">
        <v>18801</v>
      </c>
      <c r="K6626" s="76"/>
    </row>
    <row r="6627" spans="1:11" ht="58.5" customHeight="1">
      <c r="B6627" s="1" t="s">
        <v>17878</v>
      </c>
      <c r="C6627" s="1" t="s">
        <v>17879</v>
      </c>
      <c r="D6627" s="1" t="s">
        <v>16</v>
      </c>
      <c r="E6627" s="1" t="s">
        <v>18802</v>
      </c>
      <c r="F6627" s="1" t="s">
        <v>10</v>
      </c>
      <c r="G6627" s="3">
        <v>44712</v>
      </c>
      <c r="H6627" s="4" t="s">
        <v>18803</v>
      </c>
      <c r="I6627" s="3" t="s">
        <v>18804</v>
      </c>
      <c r="J6627" s="76" t="s">
        <v>18805</v>
      </c>
      <c r="K6627" s="76"/>
    </row>
    <row r="6628" spans="1:11" ht="58.5" customHeight="1">
      <c r="B6628" s="1" t="s">
        <v>17878</v>
      </c>
      <c r="C6628" s="1" t="s">
        <v>17879</v>
      </c>
      <c r="D6628" s="1" t="s">
        <v>16</v>
      </c>
      <c r="E6628" s="1" t="s">
        <v>18806</v>
      </c>
      <c r="F6628" s="1" t="s">
        <v>10</v>
      </c>
      <c r="G6628" s="3">
        <v>44713</v>
      </c>
      <c r="H6628" s="4" t="s">
        <v>18807</v>
      </c>
      <c r="I6628" s="3" t="s">
        <v>18808</v>
      </c>
      <c r="J6628" s="76" t="s">
        <v>18809</v>
      </c>
      <c r="K6628" s="76"/>
    </row>
    <row r="6629" spans="1:11" ht="78" customHeight="1">
      <c r="B6629" s="1" t="s">
        <v>17878</v>
      </c>
      <c r="C6629" s="1" t="s">
        <v>17879</v>
      </c>
      <c r="D6629" s="1" t="s">
        <v>16</v>
      </c>
      <c r="E6629" s="1" t="s">
        <v>18814</v>
      </c>
      <c r="F6629" s="1" t="s">
        <v>10</v>
      </c>
      <c r="G6629" s="3">
        <v>44867</v>
      </c>
      <c r="H6629" s="4" t="s">
        <v>18815</v>
      </c>
      <c r="I6629" s="3" t="s">
        <v>18816</v>
      </c>
      <c r="J6629" s="76" t="s">
        <v>18817</v>
      </c>
      <c r="K6629" s="76"/>
    </row>
    <row r="6630" spans="1:11" ht="78" customHeight="1">
      <c r="A6630" s="99"/>
      <c r="B6630" s="1" t="s">
        <v>17878</v>
      </c>
      <c r="C6630" s="1" t="s">
        <v>17879</v>
      </c>
      <c r="D6630" s="1" t="s">
        <v>16</v>
      </c>
      <c r="E6630" s="1" t="s">
        <v>18818</v>
      </c>
      <c r="F6630" s="1" t="s">
        <v>10</v>
      </c>
      <c r="G6630" s="3">
        <v>44867</v>
      </c>
      <c r="H6630" s="4" t="s">
        <v>18819</v>
      </c>
      <c r="I6630" s="3" t="s">
        <v>18820</v>
      </c>
      <c r="J6630" s="76" t="s">
        <v>18821</v>
      </c>
      <c r="K6630" s="76"/>
    </row>
    <row r="6631" spans="1:11" ht="78" customHeight="1">
      <c r="B6631" s="1" t="s">
        <v>17878</v>
      </c>
      <c r="C6631" s="1" t="s">
        <v>17879</v>
      </c>
      <c r="D6631" s="1" t="s">
        <v>16</v>
      </c>
      <c r="E6631" s="1" t="s">
        <v>18822</v>
      </c>
      <c r="F6631" s="1" t="s">
        <v>10</v>
      </c>
      <c r="G6631" s="3">
        <v>44880</v>
      </c>
      <c r="H6631" s="4" t="s">
        <v>18823</v>
      </c>
      <c r="I6631" s="3" t="s">
        <v>18824</v>
      </c>
      <c r="J6631" s="76" t="s">
        <v>18825</v>
      </c>
      <c r="K6631" s="76"/>
    </row>
    <row r="6632" spans="1:11" ht="78" customHeight="1">
      <c r="B6632" s="1" t="s">
        <v>17878</v>
      </c>
      <c r="C6632" s="1" t="s">
        <v>17879</v>
      </c>
      <c r="D6632" s="1" t="s">
        <v>16</v>
      </c>
      <c r="E6632" s="1" t="s">
        <v>18826</v>
      </c>
      <c r="F6632" s="1" t="s">
        <v>10</v>
      </c>
      <c r="G6632" s="3">
        <v>44893</v>
      </c>
      <c r="H6632" s="4" t="s">
        <v>18827</v>
      </c>
      <c r="I6632" s="3" t="s">
        <v>20558</v>
      </c>
      <c r="J6632" s="76" t="s">
        <v>18828</v>
      </c>
      <c r="K6632" s="76"/>
    </row>
    <row r="6633" spans="1:11" ht="78" customHeight="1">
      <c r="B6633" s="1" t="s">
        <v>17878</v>
      </c>
      <c r="C6633" s="1" t="s">
        <v>17879</v>
      </c>
      <c r="D6633" s="1" t="s">
        <v>16</v>
      </c>
      <c r="E6633" s="1" t="s">
        <v>18386</v>
      </c>
      <c r="F6633" s="1" t="s">
        <v>10</v>
      </c>
      <c r="G6633" s="3">
        <v>44897</v>
      </c>
      <c r="H6633" s="4" t="s">
        <v>18829</v>
      </c>
      <c r="I6633" s="3" t="s">
        <v>20553</v>
      </c>
      <c r="J6633" s="76" t="s">
        <v>18830</v>
      </c>
      <c r="K6633" s="76"/>
    </row>
    <row r="6634" spans="1:11" ht="78" customHeight="1">
      <c r="B6634" s="1" t="s">
        <v>17878</v>
      </c>
      <c r="C6634" s="1" t="s">
        <v>17879</v>
      </c>
      <c r="D6634" s="1" t="s">
        <v>16</v>
      </c>
      <c r="E6634" s="1" t="s">
        <v>18390</v>
      </c>
      <c r="F6634" s="1" t="s">
        <v>10</v>
      </c>
      <c r="G6634" s="3">
        <v>44904</v>
      </c>
      <c r="H6634" s="4" t="s">
        <v>20208</v>
      </c>
      <c r="I6634" s="3" t="s">
        <v>20936</v>
      </c>
      <c r="J6634" s="76" t="s">
        <v>20209</v>
      </c>
      <c r="K6634" s="76"/>
    </row>
    <row r="6635" spans="1:11" ht="78" customHeight="1">
      <c r="B6635" s="1" t="s">
        <v>17878</v>
      </c>
      <c r="C6635" s="1" t="s">
        <v>17879</v>
      </c>
      <c r="D6635" s="1" t="s">
        <v>16</v>
      </c>
      <c r="E6635" s="1" t="s">
        <v>20210</v>
      </c>
      <c r="F6635" s="1" t="s">
        <v>10</v>
      </c>
      <c r="G6635" s="3">
        <v>44904</v>
      </c>
      <c r="H6635" s="4" t="s">
        <v>20211</v>
      </c>
      <c r="I6635" s="3" t="s">
        <v>20554</v>
      </c>
      <c r="J6635" s="76" t="s">
        <v>20212</v>
      </c>
      <c r="K6635" s="76"/>
    </row>
    <row r="6636" spans="1:11" ht="78" customHeight="1">
      <c r="B6636" s="1" t="s">
        <v>17878</v>
      </c>
      <c r="C6636" s="1" t="s">
        <v>17879</v>
      </c>
      <c r="D6636" s="1" t="s">
        <v>16</v>
      </c>
      <c r="E6636" s="1" t="s">
        <v>20213</v>
      </c>
      <c r="F6636" s="1" t="s">
        <v>10</v>
      </c>
      <c r="G6636" s="3">
        <v>44904</v>
      </c>
      <c r="H6636" s="4" t="s">
        <v>20214</v>
      </c>
      <c r="I6636" s="3" t="s">
        <v>20555</v>
      </c>
      <c r="J6636" s="76" t="s">
        <v>20215</v>
      </c>
      <c r="K6636" s="76"/>
    </row>
    <row r="6637" spans="1:11" ht="78" customHeight="1">
      <c r="B6637" s="1" t="s">
        <v>17878</v>
      </c>
      <c r="C6637" s="1" t="s">
        <v>17879</v>
      </c>
      <c r="D6637" s="1" t="s">
        <v>16</v>
      </c>
      <c r="E6637" s="1" t="s">
        <v>20216</v>
      </c>
      <c r="F6637" s="1" t="s">
        <v>10</v>
      </c>
      <c r="G6637" s="3">
        <v>44904</v>
      </c>
      <c r="H6637" s="4" t="s">
        <v>20217</v>
      </c>
      <c r="I6637" s="3" t="s">
        <v>20556</v>
      </c>
      <c r="J6637" s="76" t="s">
        <v>20218</v>
      </c>
      <c r="K6637" s="76"/>
    </row>
    <row r="6638" spans="1:11" ht="78" customHeight="1">
      <c r="B6638" s="1" t="s">
        <v>17878</v>
      </c>
      <c r="C6638" s="1" t="s">
        <v>17879</v>
      </c>
      <c r="D6638" s="1" t="s">
        <v>16</v>
      </c>
      <c r="E6638" s="1" t="s">
        <v>20429</v>
      </c>
      <c r="F6638" s="1" t="s">
        <v>10</v>
      </c>
      <c r="G6638" s="3">
        <v>44900</v>
      </c>
      <c r="H6638" s="4" t="s">
        <v>20219</v>
      </c>
      <c r="I6638" s="3" t="s">
        <v>20928</v>
      </c>
      <c r="J6638" s="76" t="s">
        <v>20220</v>
      </c>
      <c r="K6638" s="76"/>
    </row>
    <row r="6639" spans="1:11" ht="78" customHeight="1">
      <c r="B6639" s="1" t="s">
        <v>17878</v>
      </c>
      <c r="C6639" s="1" t="s">
        <v>17879</v>
      </c>
      <c r="D6639" s="1" t="s">
        <v>16</v>
      </c>
      <c r="E6639" s="1" t="s">
        <v>20430</v>
      </c>
      <c r="F6639" s="1" t="s">
        <v>10</v>
      </c>
      <c r="G6639" s="3">
        <v>44900</v>
      </c>
      <c r="H6639" s="4" t="s">
        <v>20221</v>
      </c>
      <c r="I6639" s="3" t="s">
        <v>20929</v>
      </c>
      <c r="J6639" s="76" t="s">
        <v>20222</v>
      </c>
      <c r="K6639" s="76"/>
    </row>
    <row r="6640" spans="1:11" ht="78" customHeight="1">
      <c r="B6640" s="1" t="s">
        <v>17878</v>
      </c>
      <c r="C6640" s="1" t="s">
        <v>17879</v>
      </c>
      <c r="D6640" s="1" t="s">
        <v>16</v>
      </c>
      <c r="E6640" s="1" t="s">
        <v>20431</v>
      </c>
      <c r="F6640" s="1" t="s">
        <v>10</v>
      </c>
      <c r="G6640" s="3">
        <v>44900</v>
      </c>
      <c r="H6640" s="4" t="s">
        <v>20223</v>
      </c>
      <c r="I6640" s="3" t="s">
        <v>20930</v>
      </c>
      <c r="J6640" s="76" t="s">
        <v>20224</v>
      </c>
      <c r="K6640" s="76"/>
    </row>
    <row r="6641" spans="1:11" ht="78" customHeight="1">
      <c r="B6641" s="1" t="s">
        <v>17878</v>
      </c>
      <c r="C6641" s="1" t="s">
        <v>17879</v>
      </c>
      <c r="D6641" s="1" t="s">
        <v>16</v>
      </c>
      <c r="E6641" s="1" t="s">
        <v>20432</v>
      </c>
      <c r="F6641" s="1" t="s">
        <v>10</v>
      </c>
      <c r="G6641" s="3">
        <v>44900</v>
      </c>
      <c r="H6641" s="4" t="s">
        <v>20225</v>
      </c>
      <c r="I6641" s="3" t="s">
        <v>20931</v>
      </c>
      <c r="J6641" s="76" t="s">
        <v>20226</v>
      </c>
      <c r="K6641" s="76"/>
    </row>
    <row r="6642" spans="1:11" ht="78" customHeight="1">
      <c r="B6642" s="1" t="s">
        <v>17878</v>
      </c>
      <c r="C6642" s="1" t="s">
        <v>17879</v>
      </c>
      <c r="D6642" s="1" t="s">
        <v>16</v>
      </c>
      <c r="E6642" s="1" t="s">
        <v>20433</v>
      </c>
      <c r="F6642" s="1" t="s">
        <v>10</v>
      </c>
      <c r="G6642" s="3">
        <v>44900</v>
      </c>
      <c r="H6642" s="4" t="s">
        <v>20227</v>
      </c>
      <c r="I6642" s="3" t="s">
        <v>20932</v>
      </c>
      <c r="J6642" s="76" t="s">
        <v>20228</v>
      </c>
      <c r="K6642" s="76"/>
    </row>
    <row r="6643" spans="1:11" ht="78" customHeight="1">
      <c r="B6643" s="1" t="s">
        <v>17878</v>
      </c>
      <c r="C6643" s="1" t="s">
        <v>17879</v>
      </c>
      <c r="D6643" s="1" t="s">
        <v>16</v>
      </c>
      <c r="E6643" s="1" t="s">
        <v>20434</v>
      </c>
      <c r="F6643" s="1" t="s">
        <v>10</v>
      </c>
      <c r="G6643" s="3">
        <v>44900</v>
      </c>
      <c r="H6643" s="4" t="s">
        <v>20229</v>
      </c>
      <c r="I6643" s="3" t="s">
        <v>20933</v>
      </c>
      <c r="J6643" s="76" t="s">
        <v>20230</v>
      </c>
      <c r="K6643" s="76"/>
    </row>
    <row r="6644" spans="1:11" ht="78" customHeight="1">
      <c r="B6644" s="1" t="s">
        <v>17878</v>
      </c>
      <c r="C6644" s="1" t="s">
        <v>17879</v>
      </c>
      <c r="D6644" s="1" t="s">
        <v>16</v>
      </c>
      <c r="E6644" s="1" t="s">
        <v>20435</v>
      </c>
      <c r="F6644" s="1" t="s">
        <v>10</v>
      </c>
      <c r="G6644" s="3">
        <v>44900</v>
      </c>
      <c r="H6644" s="4" t="s">
        <v>20231</v>
      </c>
      <c r="I6644" s="3" t="s">
        <v>20934</v>
      </c>
      <c r="J6644" s="76" t="s">
        <v>20232</v>
      </c>
      <c r="K6644" s="76"/>
    </row>
    <row r="6645" spans="1:11" ht="78" customHeight="1">
      <c r="B6645" s="1" t="s">
        <v>17878</v>
      </c>
      <c r="C6645" s="1" t="s">
        <v>17879</v>
      </c>
      <c r="D6645" s="1" t="s">
        <v>16</v>
      </c>
      <c r="E6645" s="1" t="s">
        <v>20436</v>
      </c>
      <c r="F6645" s="1" t="s">
        <v>10</v>
      </c>
      <c r="G6645" s="3">
        <v>44900</v>
      </c>
      <c r="H6645" s="4" t="s">
        <v>20233</v>
      </c>
      <c r="I6645" s="3" t="s">
        <v>20935</v>
      </c>
      <c r="J6645" s="76" t="s">
        <v>20234</v>
      </c>
      <c r="K6645" s="76"/>
    </row>
    <row r="6646" spans="1:11" ht="78" customHeight="1">
      <c r="B6646" s="1" t="s">
        <v>17878</v>
      </c>
      <c r="C6646" s="1" t="s">
        <v>17879</v>
      </c>
      <c r="D6646" s="1" t="s">
        <v>16</v>
      </c>
      <c r="E6646" s="1" t="s">
        <v>20341</v>
      </c>
      <c r="F6646" s="1" t="s">
        <v>10</v>
      </c>
      <c r="G6646" s="3">
        <v>44910</v>
      </c>
      <c r="H6646" s="4" t="s">
        <v>20342</v>
      </c>
      <c r="I6646" s="3" t="s">
        <v>20557</v>
      </c>
      <c r="J6646" s="76" t="s">
        <v>20343</v>
      </c>
      <c r="K6646" s="76"/>
    </row>
    <row r="6647" spans="1:11" ht="78" customHeight="1">
      <c r="B6647" s="1" t="s">
        <v>17878</v>
      </c>
      <c r="C6647" s="1" t="s">
        <v>17879</v>
      </c>
      <c r="D6647" s="1" t="s">
        <v>16</v>
      </c>
      <c r="E6647" s="1" t="s">
        <v>18410</v>
      </c>
      <c r="F6647" s="1" t="s">
        <v>10</v>
      </c>
      <c r="G6647" s="3">
        <v>44918</v>
      </c>
      <c r="H6647" s="4" t="s">
        <v>20370</v>
      </c>
      <c r="I6647" s="3" t="s">
        <v>20600</v>
      </c>
      <c r="J6647" s="76" t="s">
        <v>20371</v>
      </c>
      <c r="K6647" s="76"/>
    </row>
    <row r="6648" spans="1:11" ht="78" customHeight="1">
      <c r="A6648" s="21">
        <v>8252259</v>
      </c>
      <c r="B6648" s="1" t="s">
        <v>17878</v>
      </c>
      <c r="C6648" s="1" t="s">
        <v>17879</v>
      </c>
      <c r="D6648" s="1" t="s">
        <v>16</v>
      </c>
      <c r="E6648" s="1" t="s">
        <v>20611</v>
      </c>
      <c r="F6648" s="1" t="s">
        <v>10</v>
      </c>
      <c r="G6648" s="3">
        <v>44917</v>
      </c>
      <c r="H6648" s="4" t="s">
        <v>20612</v>
      </c>
      <c r="I6648" s="3" t="s">
        <v>20614</v>
      </c>
      <c r="J6648" s="76" t="s">
        <v>20613</v>
      </c>
      <c r="K6648" s="76"/>
    </row>
    <row r="6649" spans="1:11" ht="78" customHeight="1">
      <c r="A6649" s="15">
        <v>8612450</v>
      </c>
      <c r="B6649" s="1" t="s">
        <v>17878</v>
      </c>
      <c r="C6649" s="1" t="s">
        <v>17879</v>
      </c>
      <c r="D6649" s="1" t="s">
        <v>16</v>
      </c>
      <c r="E6649" s="1" t="s">
        <v>21177</v>
      </c>
      <c r="F6649" s="1" t="s">
        <v>10</v>
      </c>
      <c r="G6649" s="3">
        <v>44942</v>
      </c>
      <c r="H6649" s="4" t="s">
        <v>21178</v>
      </c>
      <c r="I6649" s="3" t="s">
        <v>22001</v>
      </c>
      <c r="J6649" s="76" t="s">
        <v>21181</v>
      </c>
      <c r="K6649" s="76"/>
    </row>
    <row r="6650" spans="1:11" ht="78" customHeight="1">
      <c r="A6650" s="15">
        <v>8641100</v>
      </c>
      <c r="B6650" s="1" t="s">
        <v>17878</v>
      </c>
      <c r="C6650" s="1" t="s">
        <v>17879</v>
      </c>
      <c r="D6650" s="1" t="s">
        <v>16</v>
      </c>
      <c r="E6650" s="1" t="s">
        <v>21296</v>
      </c>
      <c r="F6650" s="1" t="s">
        <v>10</v>
      </c>
      <c r="G6650" s="3">
        <v>44944</v>
      </c>
      <c r="H6650" s="4" t="s">
        <v>21133</v>
      </c>
      <c r="I6650" s="3" t="s">
        <v>22024</v>
      </c>
      <c r="J6650" s="76" t="s">
        <v>21134</v>
      </c>
      <c r="K6650" s="76"/>
    </row>
    <row r="6651" spans="1:11" ht="58.5" customHeight="1">
      <c r="A6651" s="15">
        <v>8612450</v>
      </c>
      <c r="B6651" s="1" t="s">
        <v>17878</v>
      </c>
      <c r="C6651" s="1" t="s">
        <v>17879</v>
      </c>
      <c r="D6651" s="1" t="s">
        <v>16</v>
      </c>
      <c r="E6651" s="1" t="s">
        <v>21176</v>
      </c>
      <c r="F6651" s="1" t="s">
        <v>10</v>
      </c>
      <c r="G6651" s="3">
        <v>44942</v>
      </c>
      <c r="H6651" s="4" t="s">
        <v>21179</v>
      </c>
      <c r="I6651" s="3" t="s">
        <v>21998</v>
      </c>
      <c r="J6651" s="76" t="s">
        <v>21180</v>
      </c>
      <c r="K6651" s="76"/>
    </row>
    <row r="6652" spans="1:11" ht="78" customHeight="1">
      <c r="A6652" s="15">
        <v>8612450</v>
      </c>
      <c r="B6652" s="1" t="s">
        <v>17878</v>
      </c>
      <c r="C6652" s="1" t="s">
        <v>17879</v>
      </c>
      <c r="D6652" s="1" t="s">
        <v>16</v>
      </c>
      <c r="E6652" s="1" t="s">
        <v>21173</v>
      </c>
      <c r="F6652" s="1" t="s">
        <v>10</v>
      </c>
      <c r="G6652" s="3">
        <v>44942</v>
      </c>
      <c r="H6652" s="4" t="s">
        <v>21174</v>
      </c>
      <c r="I6652" s="3" t="s">
        <v>21999</v>
      </c>
      <c r="J6652" s="76" t="s">
        <v>21175</v>
      </c>
      <c r="K6652" s="76"/>
    </row>
    <row r="6653" spans="1:11" ht="78" customHeight="1">
      <c r="A6653" s="15">
        <v>8497005</v>
      </c>
      <c r="B6653" s="1" t="s">
        <v>17878</v>
      </c>
      <c r="C6653" s="1" t="s">
        <v>17879</v>
      </c>
      <c r="D6653" s="1" t="s">
        <v>16</v>
      </c>
      <c r="E6653" s="1" t="s">
        <v>21147</v>
      </c>
      <c r="F6653" s="1" t="s">
        <v>10</v>
      </c>
      <c r="G6653" s="3">
        <v>44935</v>
      </c>
      <c r="H6653" s="4" t="s">
        <v>21150</v>
      </c>
      <c r="I6653" s="3" t="s">
        <v>22000</v>
      </c>
      <c r="J6653" s="76" t="s">
        <v>21151</v>
      </c>
      <c r="K6653" s="76"/>
    </row>
    <row r="6654" spans="1:11" ht="58.5" customHeight="1">
      <c r="A6654" s="15">
        <v>8496945</v>
      </c>
      <c r="B6654" s="1" t="s">
        <v>17878</v>
      </c>
      <c r="C6654" s="1" t="s">
        <v>17879</v>
      </c>
      <c r="D6654" s="1" t="s">
        <v>16</v>
      </c>
      <c r="E6654" s="1" t="s">
        <v>21148</v>
      </c>
      <c r="F6654" s="1" t="s">
        <v>10</v>
      </c>
      <c r="G6654" s="3">
        <v>44935</v>
      </c>
      <c r="H6654" s="4" t="s">
        <v>21143</v>
      </c>
      <c r="I6654" s="3" t="s">
        <v>22002</v>
      </c>
      <c r="J6654" s="76" t="s">
        <v>21144</v>
      </c>
      <c r="K6654" s="76"/>
    </row>
    <row r="6655" spans="1:11" ht="58.5" customHeight="1">
      <c r="A6655" s="15">
        <v>12844797</v>
      </c>
      <c r="B6655" s="1" t="s">
        <v>17878</v>
      </c>
      <c r="C6655" s="1" t="s">
        <v>17879</v>
      </c>
      <c r="D6655" s="1" t="s">
        <v>16</v>
      </c>
      <c r="E6655" s="1" t="s">
        <v>21149</v>
      </c>
      <c r="F6655" s="1" t="s">
        <v>10</v>
      </c>
      <c r="G6655" s="3">
        <v>44931</v>
      </c>
      <c r="H6655" s="4" t="s">
        <v>21145</v>
      </c>
      <c r="I6655" s="3" t="s">
        <v>21997</v>
      </c>
      <c r="J6655" s="76" t="s">
        <v>21146</v>
      </c>
      <c r="K6655" s="76"/>
    </row>
    <row r="6656" spans="1:11" ht="58.5" customHeight="1">
      <c r="B6656" s="1" t="s">
        <v>17878</v>
      </c>
      <c r="C6656" s="1" t="s">
        <v>17879</v>
      </c>
      <c r="D6656" s="1" t="s">
        <v>16</v>
      </c>
      <c r="E6656" s="1" t="s">
        <v>21173</v>
      </c>
      <c r="F6656" s="1" t="s">
        <v>10</v>
      </c>
      <c r="G6656" s="3">
        <v>44963</v>
      </c>
      <c r="H6656" s="4" t="s">
        <v>21552</v>
      </c>
      <c r="I6656" s="3" t="s">
        <v>22003</v>
      </c>
      <c r="J6656" s="76" t="s">
        <v>21553</v>
      </c>
      <c r="K6656" s="76"/>
    </row>
    <row r="6657" spans="1:11" ht="39" customHeight="1">
      <c r="B6657" s="1" t="s">
        <v>17878</v>
      </c>
      <c r="C6657" s="1" t="s">
        <v>17879</v>
      </c>
      <c r="D6657" s="1" t="s">
        <v>16</v>
      </c>
      <c r="E6657" s="1" t="s">
        <v>21560</v>
      </c>
      <c r="F6657" s="1" t="s">
        <v>10</v>
      </c>
      <c r="G6657" s="3">
        <v>44963</v>
      </c>
      <c r="H6657" s="4" t="s">
        <v>21561</v>
      </c>
      <c r="I6657" s="3" t="s">
        <v>22004</v>
      </c>
      <c r="J6657" s="76" t="s">
        <v>21562</v>
      </c>
      <c r="K6657" s="76"/>
    </row>
    <row r="6658" spans="1:11" ht="58.5" customHeight="1">
      <c r="B6658" s="1" t="s">
        <v>17878</v>
      </c>
      <c r="C6658" s="1" t="s">
        <v>17879</v>
      </c>
      <c r="D6658" s="1" t="s">
        <v>16</v>
      </c>
      <c r="E6658" s="1" t="s">
        <v>22203</v>
      </c>
      <c r="F6658" s="1" t="s">
        <v>10</v>
      </c>
      <c r="G6658" s="3">
        <v>44994</v>
      </c>
      <c r="H6658" s="4" t="s">
        <v>22206</v>
      </c>
      <c r="I6658" s="3" t="s">
        <v>22499</v>
      </c>
      <c r="J6658" s="76" t="s">
        <v>22207</v>
      </c>
      <c r="K6658" s="76"/>
    </row>
    <row r="6659" spans="1:11" ht="78" customHeight="1">
      <c r="B6659" s="1" t="s">
        <v>17878</v>
      </c>
      <c r="C6659" s="1" t="s">
        <v>17879</v>
      </c>
      <c r="D6659" s="1" t="s">
        <v>16</v>
      </c>
      <c r="E6659" s="1" t="s">
        <v>22203</v>
      </c>
      <c r="F6659" s="1" t="s">
        <v>10</v>
      </c>
      <c r="G6659" s="3">
        <v>44994</v>
      </c>
      <c r="H6659" s="4" t="s">
        <v>22204</v>
      </c>
      <c r="I6659" s="3" t="s">
        <v>22498</v>
      </c>
      <c r="J6659" s="76" t="s">
        <v>22205</v>
      </c>
      <c r="K6659" s="76"/>
    </row>
    <row r="6660" spans="1:11" ht="78" customHeight="1">
      <c r="B6660" s="1" t="s">
        <v>17878</v>
      </c>
      <c r="C6660" s="1" t="s">
        <v>17879</v>
      </c>
      <c r="D6660" s="1" t="s">
        <v>16</v>
      </c>
      <c r="E6660" s="1" t="s">
        <v>22281</v>
      </c>
      <c r="F6660" s="1" t="s">
        <v>10</v>
      </c>
      <c r="G6660" s="3">
        <v>45002</v>
      </c>
      <c r="H6660" s="4" t="s">
        <v>22282</v>
      </c>
      <c r="I6660" s="3" t="s">
        <v>22357</v>
      </c>
      <c r="J6660" s="76" t="s">
        <v>22283</v>
      </c>
      <c r="K6660" s="76"/>
    </row>
    <row r="6661" spans="1:11" ht="78" customHeight="1">
      <c r="B6661" s="1" t="s">
        <v>17878</v>
      </c>
      <c r="C6661" s="1" t="s">
        <v>17879</v>
      </c>
      <c r="D6661" s="1" t="s">
        <v>16</v>
      </c>
      <c r="E6661" s="1" t="s">
        <v>22692</v>
      </c>
      <c r="F6661" s="1" t="s">
        <v>10</v>
      </c>
      <c r="G6661" s="3">
        <v>45026</v>
      </c>
      <c r="H6661" s="4" t="s">
        <v>22694</v>
      </c>
      <c r="I6661" s="3" t="s">
        <v>22948</v>
      </c>
      <c r="J6661" s="76" t="s">
        <v>22693</v>
      </c>
      <c r="K6661" s="76"/>
    </row>
    <row r="6662" spans="1:11" ht="58.5" customHeight="1">
      <c r="B6662" s="1" t="s">
        <v>17878</v>
      </c>
      <c r="C6662" s="1" t="s">
        <v>17879</v>
      </c>
      <c r="D6662" s="1" t="s">
        <v>16</v>
      </c>
      <c r="E6662" s="1" t="s">
        <v>23899</v>
      </c>
      <c r="F6662" s="1" t="s">
        <v>10</v>
      </c>
      <c r="G6662" s="3">
        <v>45082</v>
      </c>
      <c r="H6662" s="4" t="s">
        <v>23900</v>
      </c>
      <c r="I6662" s="3" t="s">
        <v>25662</v>
      </c>
      <c r="J6662" s="76" t="s">
        <v>23901</v>
      </c>
      <c r="K6662" s="76"/>
    </row>
    <row r="6663" spans="1:11" ht="58.5" customHeight="1">
      <c r="B6663" s="1" t="s">
        <v>17878</v>
      </c>
      <c r="C6663" s="1" t="s">
        <v>17879</v>
      </c>
      <c r="D6663" s="1" t="s">
        <v>16</v>
      </c>
      <c r="E6663" s="1" t="s">
        <v>23902</v>
      </c>
      <c r="F6663" s="1" t="s">
        <v>10</v>
      </c>
      <c r="G6663" s="3">
        <v>45082</v>
      </c>
      <c r="H6663" s="4" t="s">
        <v>23903</v>
      </c>
      <c r="I6663" s="3" t="s">
        <v>25663</v>
      </c>
      <c r="J6663" s="76" t="s">
        <v>23904</v>
      </c>
      <c r="K6663" s="76"/>
    </row>
    <row r="6664" spans="1:11" ht="58.5" customHeight="1">
      <c r="B6664" s="1" t="s">
        <v>17878</v>
      </c>
      <c r="C6664" s="1" t="s">
        <v>17879</v>
      </c>
      <c r="D6664" s="1" t="s">
        <v>16</v>
      </c>
      <c r="E6664" s="1" t="s">
        <v>23993</v>
      </c>
      <c r="F6664" s="1" t="s">
        <v>10</v>
      </c>
      <c r="G6664" s="3">
        <v>45089</v>
      </c>
      <c r="H6664" s="4" t="s">
        <v>23994</v>
      </c>
      <c r="I6664" s="3" t="s">
        <v>24449</v>
      </c>
      <c r="J6664" s="76" t="s">
        <v>23995</v>
      </c>
      <c r="K6664" s="76"/>
    </row>
    <row r="6665" spans="1:11" ht="97.5" customHeight="1">
      <c r="B6665" s="1" t="s">
        <v>17878</v>
      </c>
      <c r="C6665" s="1" t="s">
        <v>17879</v>
      </c>
      <c r="D6665" s="1" t="s">
        <v>16</v>
      </c>
      <c r="E6665" s="1" t="s">
        <v>23996</v>
      </c>
      <c r="F6665" s="1" t="s">
        <v>10</v>
      </c>
      <c r="G6665" s="3">
        <v>45089</v>
      </c>
      <c r="H6665" s="4" t="s">
        <v>23997</v>
      </c>
      <c r="I6665" s="3" t="s">
        <v>24450</v>
      </c>
      <c r="J6665" s="76" t="s">
        <v>23998</v>
      </c>
      <c r="K6665" s="76"/>
    </row>
    <row r="6666" spans="1:11" ht="97.5" customHeight="1">
      <c r="A6666" s="99"/>
      <c r="B6666" s="1" t="s">
        <v>17878</v>
      </c>
      <c r="C6666" s="1" t="s">
        <v>17879</v>
      </c>
      <c r="D6666" s="1" t="s">
        <v>16</v>
      </c>
      <c r="E6666" s="1" t="s">
        <v>24027</v>
      </c>
      <c r="F6666" s="1" t="s">
        <v>10</v>
      </c>
      <c r="G6666" s="3">
        <v>45089</v>
      </c>
      <c r="H6666" s="4" t="s">
        <v>23999</v>
      </c>
      <c r="I6666" s="3" t="s">
        <v>24451</v>
      </c>
      <c r="J6666" s="76" t="s">
        <v>24000</v>
      </c>
      <c r="K6666" s="76"/>
    </row>
    <row r="6667" spans="1:11" ht="97.5" customHeight="1">
      <c r="A6667" s="99"/>
      <c r="B6667" s="1" t="s">
        <v>17878</v>
      </c>
      <c r="C6667" s="1" t="s">
        <v>17879</v>
      </c>
      <c r="D6667" s="1" t="s">
        <v>16</v>
      </c>
      <c r="E6667" s="1" t="s">
        <v>24026</v>
      </c>
      <c r="F6667" s="1" t="s">
        <v>10</v>
      </c>
      <c r="G6667" s="3">
        <v>45089</v>
      </c>
      <c r="H6667" s="4" t="s">
        <v>24001</v>
      </c>
      <c r="I6667" s="3" t="s">
        <v>24452</v>
      </c>
      <c r="J6667" s="76" t="s">
        <v>24002</v>
      </c>
      <c r="K6667" s="76"/>
    </row>
    <row r="6668" spans="1:11" ht="97.5" customHeight="1">
      <c r="A6668" s="99"/>
      <c r="B6668" s="1" t="s">
        <v>17878</v>
      </c>
      <c r="C6668" s="1" t="s">
        <v>17879</v>
      </c>
      <c r="D6668" s="1" t="s">
        <v>16</v>
      </c>
      <c r="E6668" s="1" t="s">
        <v>24025</v>
      </c>
      <c r="F6668" s="1" t="s">
        <v>10</v>
      </c>
      <c r="G6668" s="3">
        <v>45089</v>
      </c>
      <c r="H6668" s="4" t="s">
        <v>24003</v>
      </c>
      <c r="I6668" s="3" t="s">
        <v>24453</v>
      </c>
      <c r="J6668" s="76" t="s">
        <v>24004</v>
      </c>
      <c r="K6668" s="76"/>
    </row>
    <row r="6669" spans="1:11" ht="97.5" customHeight="1">
      <c r="A6669" s="99">
        <v>12557223</v>
      </c>
      <c r="B6669" s="1" t="s">
        <v>17878</v>
      </c>
      <c r="C6669" s="1" t="s">
        <v>17879</v>
      </c>
      <c r="D6669" s="1" t="s">
        <v>16</v>
      </c>
      <c r="E6669" s="1" t="s">
        <v>24024</v>
      </c>
      <c r="F6669" s="1" t="s">
        <v>10</v>
      </c>
      <c r="G6669" s="3">
        <v>45089</v>
      </c>
      <c r="H6669" s="4" t="s">
        <v>24005</v>
      </c>
      <c r="I6669" s="3" t="s">
        <v>24454</v>
      </c>
      <c r="J6669" s="76" t="s">
        <v>24006</v>
      </c>
      <c r="K6669" s="76"/>
    </row>
    <row r="6670" spans="1:11" ht="97.5" customHeight="1">
      <c r="A6670" s="99">
        <v>12894605</v>
      </c>
      <c r="B6670" s="1" t="s">
        <v>17878</v>
      </c>
      <c r="C6670" s="1" t="s">
        <v>17879</v>
      </c>
      <c r="D6670" s="1" t="s">
        <v>16</v>
      </c>
      <c r="E6670" s="1" t="s">
        <v>24023</v>
      </c>
      <c r="F6670" s="1" t="s">
        <v>10</v>
      </c>
      <c r="G6670" s="3">
        <v>45089</v>
      </c>
      <c r="H6670" s="4" t="s">
        <v>24007</v>
      </c>
      <c r="I6670" s="3" t="s">
        <v>24455</v>
      </c>
      <c r="J6670" s="76" t="s">
        <v>24008</v>
      </c>
      <c r="K6670" s="76"/>
    </row>
    <row r="6671" spans="1:11" ht="97.5" customHeight="1">
      <c r="A6671" s="99"/>
      <c r="B6671" s="1" t="s">
        <v>17878</v>
      </c>
      <c r="C6671" s="1" t="s">
        <v>17879</v>
      </c>
      <c r="D6671" s="1" t="s">
        <v>16</v>
      </c>
      <c r="E6671" s="1" t="s">
        <v>24022</v>
      </c>
      <c r="F6671" s="1" t="s">
        <v>10</v>
      </c>
      <c r="G6671" s="3">
        <v>45089</v>
      </c>
      <c r="H6671" s="4" t="s">
        <v>24009</v>
      </c>
      <c r="I6671" s="3" t="s">
        <v>24456</v>
      </c>
      <c r="J6671" s="76" t="s">
        <v>24010</v>
      </c>
      <c r="K6671" s="76"/>
    </row>
    <row r="6672" spans="1:11" ht="97.5" customHeight="1">
      <c r="A6672" s="99"/>
      <c r="B6672" s="1" t="s">
        <v>17878</v>
      </c>
      <c r="C6672" s="1" t="s">
        <v>17879</v>
      </c>
      <c r="D6672" s="1" t="s">
        <v>16</v>
      </c>
      <c r="E6672" s="1" t="s">
        <v>24021</v>
      </c>
      <c r="F6672" s="1" t="s">
        <v>10</v>
      </c>
      <c r="G6672" s="3">
        <v>45089</v>
      </c>
      <c r="H6672" s="4" t="s">
        <v>24011</v>
      </c>
      <c r="I6672" s="3" t="s">
        <v>24457</v>
      </c>
      <c r="J6672" s="76" t="s">
        <v>24012</v>
      </c>
      <c r="K6672" s="76"/>
    </row>
    <row r="6673" spans="1:11" ht="97.5" customHeight="1">
      <c r="A6673" s="99"/>
      <c r="B6673" s="1" t="s">
        <v>17878</v>
      </c>
      <c r="C6673" s="1" t="s">
        <v>17879</v>
      </c>
      <c r="D6673" s="1" t="s">
        <v>16</v>
      </c>
      <c r="E6673" s="1" t="s">
        <v>24458</v>
      </c>
      <c r="F6673" s="1" t="s">
        <v>10</v>
      </c>
      <c r="G6673" s="3">
        <v>45089</v>
      </c>
      <c r="H6673" s="4" t="s">
        <v>24013</v>
      </c>
      <c r="I6673" s="3" t="s">
        <v>24459</v>
      </c>
      <c r="J6673" s="76" t="s">
        <v>24014</v>
      </c>
      <c r="K6673" s="76"/>
    </row>
    <row r="6674" spans="1:11" ht="97.5" customHeight="1">
      <c r="A6674" s="99"/>
      <c r="B6674" s="1" t="s">
        <v>17878</v>
      </c>
      <c r="C6674" s="1" t="s">
        <v>17879</v>
      </c>
      <c r="D6674" s="1" t="s">
        <v>16</v>
      </c>
      <c r="E6674" s="1" t="s">
        <v>24015</v>
      </c>
      <c r="F6674" s="1" t="s">
        <v>10</v>
      </c>
      <c r="G6674" s="3">
        <v>45089</v>
      </c>
      <c r="H6674" s="4" t="s">
        <v>24016</v>
      </c>
      <c r="I6674" s="3" t="s">
        <v>24460</v>
      </c>
      <c r="J6674" s="76" t="s">
        <v>24017</v>
      </c>
      <c r="K6674" s="76"/>
    </row>
    <row r="6675" spans="1:11" ht="97.5" customHeight="1">
      <c r="A6675" s="99"/>
      <c r="B6675" s="1" t="s">
        <v>17878</v>
      </c>
      <c r="C6675" s="1" t="s">
        <v>17879</v>
      </c>
      <c r="D6675" s="1" t="s">
        <v>16</v>
      </c>
      <c r="E6675" s="1" t="s">
        <v>24018</v>
      </c>
      <c r="F6675" s="1" t="s">
        <v>10</v>
      </c>
      <c r="G6675" s="3">
        <v>45089</v>
      </c>
      <c r="H6675" s="4" t="s">
        <v>24019</v>
      </c>
      <c r="I6675" s="3" t="s">
        <v>24461</v>
      </c>
      <c r="J6675" s="76" t="s">
        <v>24020</v>
      </c>
      <c r="K6675" s="76"/>
    </row>
    <row r="6676" spans="1:11" ht="97.5" customHeight="1">
      <c r="A6676" s="99">
        <v>10681389</v>
      </c>
      <c r="B6676" s="1" t="s">
        <v>17878</v>
      </c>
      <c r="C6676" s="1" t="s">
        <v>17879</v>
      </c>
      <c r="D6676" s="1" t="s">
        <v>16</v>
      </c>
      <c r="E6676" s="1" t="s">
        <v>25011</v>
      </c>
      <c r="F6676" s="1" t="s">
        <v>10</v>
      </c>
      <c r="G6676" s="3">
        <v>45132</v>
      </c>
      <c r="H6676" s="4" t="s">
        <v>25008</v>
      </c>
      <c r="I6676" s="3" t="s">
        <v>25378</v>
      </c>
      <c r="J6676" s="76" t="s">
        <v>25009</v>
      </c>
      <c r="K6676" s="76"/>
    </row>
    <row r="6677" spans="1:11" ht="97.5" customHeight="1">
      <c r="A6677" s="15">
        <v>10681389</v>
      </c>
      <c r="B6677" s="1" t="s">
        <v>17878</v>
      </c>
      <c r="C6677" s="1" t="s">
        <v>17879</v>
      </c>
      <c r="D6677" s="1" t="s">
        <v>16</v>
      </c>
      <c r="E6677" s="1" t="s">
        <v>25010</v>
      </c>
      <c r="F6677" s="1" t="s">
        <v>10</v>
      </c>
      <c r="G6677" s="3">
        <v>45132</v>
      </c>
      <c r="H6677" s="4" t="s">
        <v>25012</v>
      </c>
      <c r="I6677" s="3" t="s">
        <v>25379</v>
      </c>
      <c r="J6677" s="76" t="s">
        <v>25013</v>
      </c>
      <c r="K6677" s="76"/>
    </row>
    <row r="6678" spans="1:11" ht="97.5" customHeight="1">
      <c r="A6678" s="15">
        <v>11007343</v>
      </c>
      <c r="B6678" s="1" t="s">
        <v>17878</v>
      </c>
      <c r="C6678" s="1" t="s">
        <v>17879</v>
      </c>
      <c r="D6678" s="1" t="s">
        <v>16</v>
      </c>
      <c r="E6678" s="1" t="s">
        <v>25573</v>
      </c>
      <c r="F6678" s="1" t="s">
        <v>10</v>
      </c>
      <c r="G6678" s="3">
        <v>45160</v>
      </c>
      <c r="H6678" s="4" t="s">
        <v>25574</v>
      </c>
      <c r="I6678" s="3" t="s">
        <v>25671</v>
      </c>
      <c r="J6678" s="76" t="s">
        <v>25575</v>
      </c>
      <c r="K6678" s="76"/>
    </row>
    <row r="6679" spans="1:11" ht="97.5" customHeight="1">
      <c r="A6679" s="44">
        <v>11189102</v>
      </c>
      <c r="B6679" s="1" t="s">
        <v>17878</v>
      </c>
      <c r="C6679" s="1" t="s">
        <v>17879</v>
      </c>
      <c r="D6679" s="1" t="s">
        <v>16</v>
      </c>
      <c r="E6679" s="45" t="s">
        <v>25707</v>
      </c>
      <c r="F6679" s="45" t="s">
        <v>10</v>
      </c>
      <c r="G6679" s="46">
        <v>45176</v>
      </c>
      <c r="H6679" s="47" t="s">
        <v>25708</v>
      </c>
      <c r="I6679" s="46" t="s">
        <v>25863</v>
      </c>
      <c r="J6679" s="76" t="s">
        <v>25709</v>
      </c>
      <c r="K6679" s="76"/>
    </row>
    <row r="6680" spans="1:11" ht="97.5" customHeight="1">
      <c r="A6680" s="44">
        <v>11298041</v>
      </c>
      <c r="B6680" s="1" t="s">
        <v>17878</v>
      </c>
      <c r="C6680" s="1" t="s">
        <v>17879</v>
      </c>
      <c r="D6680" s="1" t="s">
        <v>16</v>
      </c>
      <c r="E6680" s="1" t="s">
        <v>25826</v>
      </c>
      <c r="F6680" s="1" t="s">
        <v>10</v>
      </c>
      <c r="G6680" s="46">
        <v>45187</v>
      </c>
      <c r="H6680" s="4" t="s">
        <v>25827</v>
      </c>
      <c r="I6680" s="46" t="s">
        <v>25885</v>
      </c>
      <c r="J6680" s="76" t="s">
        <v>25828</v>
      </c>
      <c r="K6680" s="76"/>
    </row>
    <row r="6681" spans="1:11" ht="97.5" customHeight="1">
      <c r="A6681" s="15">
        <v>11640555</v>
      </c>
      <c r="B6681" s="1" t="s">
        <v>17878</v>
      </c>
      <c r="C6681" s="1" t="s">
        <v>17879</v>
      </c>
      <c r="D6681" s="1" t="s">
        <v>16</v>
      </c>
      <c r="E6681" s="1" t="s">
        <v>26190</v>
      </c>
      <c r="F6681" s="1" t="s">
        <v>10</v>
      </c>
      <c r="G6681" s="3">
        <v>45212</v>
      </c>
      <c r="H6681" s="4" t="s">
        <v>26189</v>
      </c>
      <c r="I6681" s="3" t="s">
        <v>26463</v>
      </c>
      <c r="J6681" s="76" t="s">
        <v>26191</v>
      </c>
      <c r="K6681" s="76"/>
    </row>
    <row r="6682" spans="1:11" ht="97.5" customHeight="1">
      <c r="A6682" s="15">
        <v>11640555</v>
      </c>
      <c r="B6682" s="1" t="s">
        <v>17878</v>
      </c>
      <c r="C6682" s="1" t="s">
        <v>17879</v>
      </c>
      <c r="D6682" s="1" t="s">
        <v>16</v>
      </c>
      <c r="E6682" s="1" t="s">
        <v>26192</v>
      </c>
      <c r="F6682" s="1" t="s">
        <v>10</v>
      </c>
      <c r="G6682" s="3">
        <v>45212</v>
      </c>
      <c r="H6682" s="4" t="s">
        <v>26193</v>
      </c>
      <c r="I6682" s="3" t="s">
        <v>26464</v>
      </c>
      <c r="J6682" s="76" t="s">
        <v>26194</v>
      </c>
      <c r="K6682" s="76"/>
    </row>
    <row r="6683" spans="1:11" ht="97.5" customHeight="1">
      <c r="A6683" s="51">
        <v>11658354</v>
      </c>
      <c r="B6683" s="1" t="s">
        <v>17878</v>
      </c>
      <c r="C6683" s="1" t="s">
        <v>17879</v>
      </c>
      <c r="D6683" s="1" t="s">
        <v>16</v>
      </c>
      <c r="E6683" s="1" t="s">
        <v>26261</v>
      </c>
      <c r="F6683" s="1" t="s">
        <v>10</v>
      </c>
      <c r="G6683" s="52">
        <v>45215</v>
      </c>
      <c r="H6683" s="4" t="s">
        <v>26262</v>
      </c>
      <c r="I6683" s="52" t="s">
        <v>26360</v>
      </c>
      <c r="J6683" s="76" t="s">
        <v>26263</v>
      </c>
      <c r="K6683" s="76"/>
    </row>
    <row r="6684" spans="1:11" ht="78" customHeight="1">
      <c r="A6684" s="51">
        <v>11658354</v>
      </c>
      <c r="B6684" s="1" t="s">
        <v>17878</v>
      </c>
      <c r="C6684" s="1" t="s">
        <v>17879</v>
      </c>
      <c r="D6684" s="1" t="s">
        <v>16</v>
      </c>
      <c r="E6684" s="1" t="s">
        <v>26264</v>
      </c>
      <c r="F6684" s="1" t="s">
        <v>10</v>
      </c>
      <c r="G6684" s="52">
        <v>45215</v>
      </c>
      <c r="H6684" s="4" t="s">
        <v>26265</v>
      </c>
      <c r="I6684" s="52" t="s">
        <v>26361</v>
      </c>
      <c r="J6684" s="76" t="s">
        <v>26266</v>
      </c>
      <c r="K6684" s="76"/>
    </row>
    <row r="6685" spans="1:11" ht="78" customHeight="1">
      <c r="A6685" s="51">
        <v>11658354</v>
      </c>
      <c r="B6685" s="1" t="s">
        <v>17878</v>
      </c>
      <c r="C6685" s="1" t="s">
        <v>17879</v>
      </c>
      <c r="D6685" s="1" t="s">
        <v>16</v>
      </c>
      <c r="E6685" s="1" t="s">
        <v>26267</v>
      </c>
      <c r="F6685" s="1" t="s">
        <v>10</v>
      </c>
      <c r="G6685" s="52">
        <v>45215</v>
      </c>
      <c r="H6685" s="4" t="s">
        <v>26268</v>
      </c>
      <c r="I6685" s="52" t="s">
        <v>26362</v>
      </c>
      <c r="J6685" s="76" t="s">
        <v>26269</v>
      </c>
      <c r="K6685" s="76"/>
    </row>
    <row r="6686" spans="1:11" ht="58.5" customHeight="1">
      <c r="A6686" s="51">
        <v>11658354</v>
      </c>
      <c r="B6686" s="1" t="s">
        <v>17878</v>
      </c>
      <c r="C6686" s="1" t="s">
        <v>17879</v>
      </c>
      <c r="D6686" s="1" t="s">
        <v>16</v>
      </c>
      <c r="E6686" s="1" t="s">
        <v>26270</v>
      </c>
      <c r="F6686" s="1" t="s">
        <v>10</v>
      </c>
      <c r="G6686" s="52">
        <v>45215</v>
      </c>
      <c r="H6686" s="4" t="s">
        <v>26271</v>
      </c>
      <c r="I6686" s="52" t="s">
        <v>26363</v>
      </c>
      <c r="J6686" s="76" t="s">
        <v>26272</v>
      </c>
      <c r="K6686" s="76"/>
    </row>
    <row r="6687" spans="1:11" ht="58.5" customHeight="1">
      <c r="A6687" s="51">
        <v>11658354</v>
      </c>
      <c r="B6687" s="1" t="s">
        <v>17878</v>
      </c>
      <c r="C6687" s="1" t="s">
        <v>17879</v>
      </c>
      <c r="D6687" s="1" t="s">
        <v>16</v>
      </c>
      <c r="E6687" s="1" t="s">
        <v>26273</v>
      </c>
      <c r="F6687" s="1" t="s">
        <v>10</v>
      </c>
      <c r="G6687" s="52">
        <v>45215</v>
      </c>
      <c r="H6687" s="4" t="s">
        <v>26274</v>
      </c>
      <c r="I6687" s="52" t="s">
        <v>26364</v>
      </c>
      <c r="J6687" s="76" t="s">
        <v>26275</v>
      </c>
      <c r="K6687" s="76"/>
    </row>
    <row r="6688" spans="1:11" ht="117" customHeight="1">
      <c r="A6688" s="15">
        <v>11726082</v>
      </c>
      <c r="B6688" s="1" t="s">
        <v>17878</v>
      </c>
      <c r="C6688" s="1" t="s">
        <v>17879</v>
      </c>
      <c r="D6688" s="1" t="s">
        <v>16</v>
      </c>
      <c r="E6688" s="1" t="s">
        <v>26548</v>
      </c>
      <c r="F6688" s="1" t="s">
        <v>10</v>
      </c>
      <c r="G6688" s="3">
        <v>45219</v>
      </c>
      <c r="H6688" s="4" t="s">
        <v>26534</v>
      </c>
      <c r="I6688" s="3" t="s">
        <v>26547</v>
      </c>
      <c r="J6688" s="76" t="s">
        <v>26533</v>
      </c>
      <c r="K6688" s="76"/>
    </row>
    <row r="6689" spans="1:11" ht="78" customHeight="1">
      <c r="A6689" s="15">
        <v>11898248</v>
      </c>
      <c r="B6689" s="1" t="s">
        <v>17878</v>
      </c>
      <c r="C6689" s="1" t="s">
        <v>17879</v>
      </c>
      <c r="D6689" s="1" t="s">
        <v>16</v>
      </c>
      <c r="E6689" s="1" t="s">
        <v>26738</v>
      </c>
      <c r="F6689" s="1" t="s">
        <v>10</v>
      </c>
      <c r="G6689" s="3">
        <v>45232</v>
      </c>
      <c r="H6689" s="4" t="s">
        <v>26740</v>
      </c>
      <c r="I6689" s="3" t="s">
        <v>26868</v>
      </c>
      <c r="J6689" s="76" t="s">
        <v>26741</v>
      </c>
      <c r="K6689" s="76"/>
    </row>
    <row r="6690" spans="1:11" ht="78" customHeight="1">
      <c r="A6690" s="15">
        <v>11898248</v>
      </c>
      <c r="B6690" s="1" t="s">
        <v>17878</v>
      </c>
      <c r="C6690" s="1" t="s">
        <v>17879</v>
      </c>
      <c r="D6690" s="1" t="s">
        <v>16</v>
      </c>
      <c r="E6690" s="1" t="s">
        <v>26739</v>
      </c>
      <c r="F6690" s="1" t="s">
        <v>10</v>
      </c>
      <c r="G6690" s="3">
        <v>45232</v>
      </c>
      <c r="H6690" s="4" t="s">
        <v>26742</v>
      </c>
      <c r="I6690" s="3" t="s">
        <v>26869</v>
      </c>
      <c r="J6690" s="76" t="s">
        <v>26743</v>
      </c>
      <c r="K6690" s="76"/>
    </row>
    <row r="6691" spans="1:11" ht="39" customHeight="1">
      <c r="A6691" s="73">
        <v>12233027</v>
      </c>
      <c r="B6691" s="1" t="s">
        <v>17878</v>
      </c>
      <c r="C6691" s="1" t="s">
        <v>17879</v>
      </c>
      <c r="D6691" s="1" t="s">
        <v>16</v>
      </c>
      <c r="E6691" s="1" t="s">
        <v>27064</v>
      </c>
      <c r="F6691" s="1" t="s">
        <v>10</v>
      </c>
      <c r="G6691" s="3">
        <v>45246</v>
      </c>
      <c r="H6691" s="4" t="s">
        <v>27065</v>
      </c>
      <c r="I6691" s="3"/>
      <c r="J6691" s="76" t="s">
        <v>27066</v>
      </c>
      <c r="K6691" s="76" t="s">
        <v>27166</v>
      </c>
    </row>
    <row r="6692" spans="1:11" ht="39" customHeight="1">
      <c r="A6692" s="73">
        <v>12110641</v>
      </c>
      <c r="B6692" s="1" t="s">
        <v>17878</v>
      </c>
      <c r="C6692" s="1" t="s">
        <v>17879</v>
      </c>
      <c r="D6692" s="1" t="s">
        <v>16</v>
      </c>
      <c r="E6692" s="1" t="s">
        <v>27038</v>
      </c>
      <c r="F6692" s="1" t="s">
        <v>10</v>
      </c>
      <c r="G6692" s="74">
        <v>45250</v>
      </c>
      <c r="H6692" s="79" t="s">
        <v>27037</v>
      </c>
      <c r="I6692" s="3"/>
      <c r="J6692" s="76" t="s">
        <v>27042</v>
      </c>
      <c r="K6692" s="76" t="s">
        <v>27166</v>
      </c>
    </row>
    <row r="6693" spans="1:11" ht="58.5" customHeight="1">
      <c r="A6693" s="73">
        <v>12110641</v>
      </c>
      <c r="B6693" s="1" t="s">
        <v>17878</v>
      </c>
      <c r="C6693" s="1" t="s">
        <v>17879</v>
      </c>
      <c r="D6693" s="1" t="s">
        <v>16</v>
      </c>
      <c r="E6693" s="1" t="s">
        <v>27039</v>
      </c>
      <c r="F6693" s="1" t="s">
        <v>10</v>
      </c>
      <c r="G6693" s="74">
        <v>45250</v>
      </c>
      <c r="H6693" s="4" t="s">
        <v>27040</v>
      </c>
      <c r="I6693" s="3"/>
      <c r="J6693" s="76" t="s">
        <v>27041</v>
      </c>
      <c r="K6693" s="76" t="s">
        <v>27166</v>
      </c>
    </row>
    <row r="6694" spans="1:11" ht="39" customHeight="1">
      <c r="A6694" s="73">
        <v>12110641</v>
      </c>
      <c r="B6694" s="1" t="s">
        <v>17878</v>
      </c>
      <c r="C6694" s="1" t="s">
        <v>17879</v>
      </c>
      <c r="D6694" s="1" t="s">
        <v>16</v>
      </c>
      <c r="E6694" s="1" t="s">
        <v>27043</v>
      </c>
      <c r="F6694" s="1" t="s">
        <v>10</v>
      </c>
      <c r="G6694" s="74">
        <v>45250</v>
      </c>
      <c r="H6694" s="4" t="s">
        <v>27044</v>
      </c>
      <c r="I6694" s="3"/>
      <c r="J6694" s="76" t="s">
        <v>27045</v>
      </c>
      <c r="K6694" s="76" t="s">
        <v>27166</v>
      </c>
    </row>
    <row r="6695" spans="1:11" ht="39" customHeight="1">
      <c r="A6695" s="15">
        <v>12294829</v>
      </c>
      <c r="B6695" s="1" t="s">
        <v>17878</v>
      </c>
      <c r="C6695" s="1" t="s">
        <v>17879</v>
      </c>
      <c r="D6695" s="1" t="s">
        <v>16</v>
      </c>
      <c r="E6695" s="1" t="s">
        <v>27172</v>
      </c>
      <c r="F6695" s="1" t="s">
        <v>10</v>
      </c>
      <c r="G6695" s="3">
        <v>45259</v>
      </c>
      <c r="H6695" s="4" t="s">
        <v>27174</v>
      </c>
      <c r="I6695" s="3"/>
      <c r="J6695" s="76" t="s">
        <v>27176</v>
      </c>
      <c r="K6695" s="76" t="s">
        <v>27166</v>
      </c>
    </row>
    <row r="6696" spans="1:11" ht="39" customHeight="1">
      <c r="A6696" s="15">
        <v>12294829</v>
      </c>
      <c r="B6696" s="1" t="s">
        <v>17878</v>
      </c>
      <c r="C6696" s="1" t="s">
        <v>17879</v>
      </c>
      <c r="D6696" s="1" t="s">
        <v>16</v>
      </c>
      <c r="E6696" s="1" t="s">
        <v>27173</v>
      </c>
      <c r="F6696" s="1" t="s">
        <v>10</v>
      </c>
      <c r="G6696" s="3">
        <v>45259</v>
      </c>
      <c r="H6696" s="4" t="s">
        <v>27175</v>
      </c>
      <c r="I6696" s="3"/>
      <c r="J6696" s="76" t="s">
        <v>27177</v>
      </c>
      <c r="K6696" s="76" t="s">
        <v>27166</v>
      </c>
    </row>
    <row r="6697" spans="1:11" ht="39" customHeight="1">
      <c r="A6697" s="15">
        <v>12294910</v>
      </c>
      <c r="B6697" s="1" t="s">
        <v>17878</v>
      </c>
      <c r="C6697" s="1" t="s">
        <v>17879</v>
      </c>
      <c r="D6697" s="1" t="s">
        <v>16</v>
      </c>
      <c r="E6697" s="1" t="s">
        <v>27179</v>
      </c>
      <c r="F6697" s="1" t="s">
        <v>10</v>
      </c>
      <c r="G6697" s="3">
        <v>45259</v>
      </c>
      <c r="H6697" s="4" t="s">
        <v>27178</v>
      </c>
      <c r="I6697" s="3"/>
      <c r="J6697" s="76" t="s">
        <v>27183</v>
      </c>
      <c r="K6697" s="76" t="s">
        <v>27166</v>
      </c>
    </row>
    <row r="6698" spans="1:11" ht="39" customHeight="1">
      <c r="A6698" s="15">
        <v>12294910</v>
      </c>
      <c r="B6698" s="1" t="s">
        <v>17878</v>
      </c>
      <c r="C6698" s="1" t="s">
        <v>17879</v>
      </c>
      <c r="D6698" s="1" t="s">
        <v>16</v>
      </c>
      <c r="E6698" s="1" t="s">
        <v>27180</v>
      </c>
      <c r="F6698" s="1" t="s">
        <v>10</v>
      </c>
      <c r="G6698" s="3">
        <v>45259</v>
      </c>
      <c r="H6698" s="4" t="s">
        <v>27182</v>
      </c>
      <c r="I6698" s="3"/>
      <c r="J6698" s="76" t="s">
        <v>27184</v>
      </c>
      <c r="K6698" s="76" t="s">
        <v>27166</v>
      </c>
    </row>
    <row r="6699" spans="1:11" ht="58.5">
      <c r="A6699" s="103">
        <v>12294946</v>
      </c>
      <c r="B6699" s="1" t="s">
        <v>17878</v>
      </c>
      <c r="C6699" s="1" t="s">
        <v>17879</v>
      </c>
      <c r="D6699" s="1" t="s">
        <v>16</v>
      </c>
      <c r="E6699" s="1" t="s">
        <v>27169</v>
      </c>
      <c r="F6699" s="1" t="s">
        <v>10</v>
      </c>
      <c r="G6699" s="100">
        <v>45265</v>
      </c>
      <c r="H6699" s="101" t="s">
        <v>27170</v>
      </c>
      <c r="I6699" s="3"/>
      <c r="J6699" s="76" t="s">
        <v>27171</v>
      </c>
      <c r="K6699" s="76" t="s">
        <v>27166</v>
      </c>
    </row>
    <row r="6700" spans="1:11" ht="39" customHeight="1">
      <c r="A6700" s="15">
        <v>12294910</v>
      </c>
      <c r="B6700" s="1" t="s">
        <v>17878</v>
      </c>
      <c r="C6700" s="1" t="s">
        <v>17879</v>
      </c>
      <c r="D6700" s="1" t="s">
        <v>16</v>
      </c>
      <c r="E6700" s="1" t="s">
        <v>27181</v>
      </c>
      <c r="F6700" s="1" t="s">
        <v>10</v>
      </c>
      <c r="G6700" s="3">
        <v>45259</v>
      </c>
      <c r="H6700" s="4" t="s">
        <v>27186</v>
      </c>
      <c r="I6700" s="3"/>
      <c r="J6700" s="76" t="s">
        <v>27185</v>
      </c>
      <c r="K6700" s="76" t="s">
        <v>27166</v>
      </c>
    </row>
    <row r="6701" spans="1:11" ht="39" customHeight="1">
      <c r="A6701" s="15">
        <v>12277417</v>
      </c>
      <c r="B6701" s="1" t="s">
        <v>17878</v>
      </c>
      <c r="C6701" s="1" t="s">
        <v>17879</v>
      </c>
      <c r="D6701" s="1" t="s">
        <v>16</v>
      </c>
      <c r="E6701" s="1" t="s">
        <v>27208</v>
      </c>
      <c r="F6701" s="1" t="s">
        <v>10</v>
      </c>
      <c r="G6701" s="3">
        <v>45264</v>
      </c>
      <c r="H6701" s="4" t="s">
        <v>27209</v>
      </c>
      <c r="I6701" s="3"/>
      <c r="J6701" s="76" t="s">
        <v>27210</v>
      </c>
      <c r="K6701" s="76" t="s">
        <v>27198</v>
      </c>
    </row>
    <row r="6702" spans="1:11" ht="39" customHeight="1">
      <c r="A6702" s="15">
        <v>12712698</v>
      </c>
      <c r="B6702" s="1" t="s">
        <v>17878</v>
      </c>
      <c r="C6702" s="1" t="s">
        <v>17879</v>
      </c>
      <c r="D6702" s="1" t="s">
        <v>16</v>
      </c>
      <c r="E6702" s="1" t="s">
        <v>27554</v>
      </c>
      <c r="F6702" s="1" t="s">
        <v>10</v>
      </c>
      <c r="G6702" s="3">
        <v>45294</v>
      </c>
      <c r="H6702" s="4" t="s">
        <v>27555</v>
      </c>
      <c r="I6702" s="3"/>
      <c r="J6702" s="76" t="s">
        <v>27556</v>
      </c>
      <c r="K6702" s="76" t="s">
        <v>27166</v>
      </c>
    </row>
    <row r="6703" spans="1:11" ht="39" customHeight="1">
      <c r="A6703" s="99">
        <v>12712698</v>
      </c>
      <c r="B6703" s="1" t="s">
        <v>17878</v>
      </c>
      <c r="C6703" s="1" t="s">
        <v>17879</v>
      </c>
      <c r="D6703" s="1" t="s">
        <v>16</v>
      </c>
      <c r="E6703" s="1" t="s">
        <v>27557</v>
      </c>
      <c r="F6703" s="1" t="s">
        <v>10</v>
      </c>
      <c r="G6703" s="3">
        <v>45294</v>
      </c>
      <c r="H6703" s="4" t="s">
        <v>27558</v>
      </c>
      <c r="I6703" s="3"/>
      <c r="J6703" s="76" t="s">
        <v>27559</v>
      </c>
      <c r="K6703" s="76" t="s">
        <v>27166</v>
      </c>
    </row>
    <row r="6704" spans="1:11" ht="39" customHeight="1">
      <c r="A6704" s="15">
        <v>12794267</v>
      </c>
      <c r="B6704" s="1" t="s">
        <v>17878</v>
      </c>
      <c r="C6704" s="1" t="s">
        <v>17879</v>
      </c>
      <c r="D6704" s="1" t="s">
        <v>16</v>
      </c>
      <c r="E6704" s="1" t="s">
        <v>27653</v>
      </c>
      <c r="F6704" s="1" t="s">
        <v>10</v>
      </c>
      <c r="G6704" s="3">
        <v>45301</v>
      </c>
      <c r="H6704" s="4" t="s">
        <v>27654</v>
      </c>
      <c r="I6704" s="3"/>
      <c r="J6704" s="76" t="s">
        <v>27655</v>
      </c>
      <c r="K6704" s="76" t="s">
        <v>27166</v>
      </c>
    </row>
    <row r="6705" spans="1:11" ht="39" customHeight="1">
      <c r="A6705" s="15">
        <v>12794267</v>
      </c>
      <c r="B6705" s="1" t="s">
        <v>17878</v>
      </c>
      <c r="C6705" s="1" t="s">
        <v>17879</v>
      </c>
      <c r="D6705" s="1" t="s">
        <v>16</v>
      </c>
      <c r="E6705" s="1" t="s">
        <v>27656</v>
      </c>
      <c r="F6705" s="1" t="s">
        <v>10</v>
      </c>
      <c r="G6705" s="3">
        <v>45301</v>
      </c>
      <c r="H6705" s="4" t="s">
        <v>27657</v>
      </c>
      <c r="I6705" s="3"/>
      <c r="J6705" s="76" t="s">
        <v>27658</v>
      </c>
      <c r="K6705" s="76" t="s">
        <v>27166</v>
      </c>
    </row>
    <row r="6706" spans="1:11" ht="39" customHeight="1">
      <c r="A6706" s="15">
        <v>12965075</v>
      </c>
      <c r="B6706" s="1" t="s">
        <v>17878</v>
      </c>
      <c r="C6706" s="1" t="s">
        <v>17879</v>
      </c>
      <c r="D6706" s="1" t="s">
        <v>16</v>
      </c>
      <c r="E6706" s="1" t="s">
        <v>27882</v>
      </c>
      <c r="F6706" s="1" t="s">
        <v>10</v>
      </c>
      <c r="G6706" s="3">
        <v>45314</v>
      </c>
      <c r="H6706" s="4" t="s">
        <v>27883</v>
      </c>
      <c r="I6706" s="3"/>
      <c r="J6706" s="76" t="s">
        <v>27884</v>
      </c>
      <c r="K6706" s="76" t="s">
        <v>27166</v>
      </c>
    </row>
    <row r="6707" spans="1:11" ht="39" customHeight="1">
      <c r="A6707" s="15">
        <v>12965075</v>
      </c>
      <c r="B6707" s="1" t="s">
        <v>17878</v>
      </c>
      <c r="C6707" s="1" t="s">
        <v>17879</v>
      </c>
      <c r="D6707" s="1" t="s">
        <v>16</v>
      </c>
      <c r="E6707" s="1" t="s">
        <v>27885</v>
      </c>
      <c r="F6707" s="1" t="s">
        <v>10</v>
      </c>
      <c r="G6707" s="3">
        <v>45314</v>
      </c>
      <c r="H6707" s="4" t="s">
        <v>27886</v>
      </c>
      <c r="I6707" s="3"/>
      <c r="J6707" s="76" t="s">
        <v>27887</v>
      </c>
      <c r="K6707" s="76" t="s">
        <v>27166</v>
      </c>
    </row>
    <row r="6708" spans="1:11" ht="39" customHeight="1">
      <c r="A6708" s="152">
        <v>13008128</v>
      </c>
      <c r="B6708" s="1" t="s">
        <v>17878</v>
      </c>
      <c r="C6708" s="1" t="s">
        <v>17879</v>
      </c>
      <c r="D6708" s="1" t="s">
        <v>16</v>
      </c>
      <c r="E6708" s="1" t="s">
        <v>27888</v>
      </c>
      <c r="F6708" s="1" t="s">
        <v>10</v>
      </c>
      <c r="G6708" s="147">
        <v>45317</v>
      </c>
      <c r="H6708" s="4" t="s">
        <v>27889</v>
      </c>
      <c r="I6708" s="3"/>
      <c r="J6708" s="76" t="s">
        <v>27890</v>
      </c>
      <c r="K6708" s="76" t="s">
        <v>27198</v>
      </c>
    </row>
    <row r="6709" spans="1:11" s="89" customFormat="1" ht="97.5">
      <c r="A6709" s="15">
        <v>13029841</v>
      </c>
      <c r="B6709" s="1" t="s">
        <v>17878</v>
      </c>
      <c r="C6709" s="1" t="s">
        <v>17879</v>
      </c>
      <c r="D6709" s="1" t="s">
        <v>16</v>
      </c>
      <c r="E6709" s="1" t="s">
        <v>28133</v>
      </c>
      <c r="F6709" s="1" t="s">
        <v>10</v>
      </c>
      <c r="G6709" s="3">
        <v>45320</v>
      </c>
      <c r="H6709" s="4" t="s">
        <v>27914</v>
      </c>
      <c r="I6709" s="3"/>
      <c r="J6709" s="76" t="s">
        <v>27915</v>
      </c>
      <c r="K6709" s="76" t="s">
        <v>27166</v>
      </c>
    </row>
    <row r="6710" spans="1:11" s="89" customFormat="1" ht="58.5" customHeight="1">
      <c r="A6710" s="187">
        <v>13126486</v>
      </c>
      <c r="B6710" s="1" t="s">
        <v>17878</v>
      </c>
      <c r="C6710" s="1" t="s">
        <v>17879</v>
      </c>
      <c r="D6710" s="1" t="s">
        <v>16</v>
      </c>
      <c r="E6710" s="1" t="s">
        <v>27994</v>
      </c>
      <c r="F6710" s="1" t="s">
        <v>10</v>
      </c>
      <c r="G6710" s="171">
        <v>45327</v>
      </c>
      <c r="H6710" s="4" t="s">
        <v>27990</v>
      </c>
      <c r="I6710" s="3"/>
      <c r="J6710" s="117" t="s">
        <v>27991</v>
      </c>
      <c r="K6710" s="76" t="s">
        <v>27166</v>
      </c>
    </row>
    <row r="6711" spans="1:11" s="89" customFormat="1" ht="64.5" customHeight="1">
      <c r="A6711" s="187">
        <v>13126486</v>
      </c>
      <c r="B6711" s="1" t="s">
        <v>17878</v>
      </c>
      <c r="C6711" s="1" t="s">
        <v>17879</v>
      </c>
      <c r="D6711" s="1" t="s">
        <v>16</v>
      </c>
      <c r="E6711" s="1" t="s">
        <v>27995</v>
      </c>
      <c r="F6711" s="1" t="s">
        <v>10</v>
      </c>
      <c r="G6711" s="171">
        <v>45327</v>
      </c>
      <c r="H6711" s="4" t="s">
        <v>27993</v>
      </c>
      <c r="I6711" s="3"/>
      <c r="J6711" s="117" t="s">
        <v>27992</v>
      </c>
      <c r="K6711" s="76" t="s">
        <v>27166</v>
      </c>
    </row>
    <row r="6712" spans="1:11" s="89" customFormat="1" ht="64.5" customHeight="1">
      <c r="A6712" s="187">
        <v>13126486</v>
      </c>
      <c r="B6712" s="1" t="s">
        <v>17878</v>
      </c>
      <c r="C6712" s="1" t="s">
        <v>17879</v>
      </c>
      <c r="D6712" s="1" t="s">
        <v>16</v>
      </c>
      <c r="E6712" s="1" t="s">
        <v>27998</v>
      </c>
      <c r="F6712" s="1" t="s">
        <v>10</v>
      </c>
      <c r="G6712" s="171">
        <v>45327</v>
      </c>
      <c r="H6712" s="4" t="s">
        <v>27997</v>
      </c>
      <c r="I6712" s="3"/>
      <c r="J6712" s="117" t="s">
        <v>27996</v>
      </c>
      <c r="K6712" s="76" t="s">
        <v>27166</v>
      </c>
    </row>
    <row r="6713" spans="1:11" s="89" customFormat="1" ht="78.75" customHeight="1">
      <c r="A6713" s="187">
        <v>13126486</v>
      </c>
      <c r="B6713" s="1" t="s">
        <v>17878</v>
      </c>
      <c r="C6713" s="1" t="s">
        <v>17879</v>
      </c>
      <c r="D6713" s="1" t="s">
        <v>16</v>
      </c>
      <c r="E6713" s="1" t="s">
        <v>28001</v>
      </c>
      <c r="F6713" s="1" t="s">
        <v>10</v>
      </c>
      <c r="G6713" s="171">
        <v>45327</v>
      </c>
      <c r="H6713" s="4" t="s">
        <v>28000</v>
      </c>
      <c r="I6713" s="3"/>
      <c r="J6713" s="117" t="s">
        <v>27999</v>
      </c>
      <c r="K6713" s="76" t="s">
        <v>27166</v>
      </c>
    </row>
    <row r="6714" spans="1:11" s="89" customFormat="1" ht="78.75" customHeight="1">
      <c r="A6714" s="187">
        <v>13126486</v>
      </c>
      <c r="B6714" s="1" t="s">
        <v>17878</v>
      </c>
      <c r="C6714" s="1" t="s">
        <v>17879</v>
      </c>
      <c r="D6714" s="1" t="s">
        <v>16</v>
      </c>
      <c r="E6714" s="1" t="s">
        <v>28002</v>
      </c>
      <c r="F6714" s="1" t="s">
        <v>10</v>
      </c>
      <c r="G6714" s="171">
        <v>45327</v>
      </c>
      <c r="H6714" s="4" t="s">
        <v>28003</v>
      </c>
      <c r="I6714" s="3"/>
      <c r="J6714" s="117" t="s">
        <v>28004</v>
      </c>
      <c r="K6714" s="76" t="s">
        <v>27166</v>
      </c>
    </row>
    <row r="6715" spans="1:11" s="89" customFormat="1" ht="78.75" customHeight="1">
      <c r="A6715" s="187">
        <v>13126486</v>
      </c>
      <c r="B6715" s="1" t="s">
        <v>17878</v>
      </c>
      <c r="C6715" s="1" t="s">
        <v>17879</v>
      </c>
      <c r="D6715" s="1" t="s">
        <v>16</v>
      </c>
      <c r="E6715" s="1" t="s">
        <v>28007</v>
      </c>
      <c r="F6715" s="1" t="s">
        <v>10</v>
      </c>
      <c r="G6715" s="171">
        <v>45327</v>
      </c>
      <c r="H6715" s="4" t="s">
        <v>28006</v>
      </c>
      <c r="I6715" s="3"/>
      <c r="J6715" s="117" t="s">
        <v>28005</v>
      </c>
      <c r="K6715" s="76" t="s">
        <v>27166</v>
      </c>
    </row>
    <row r="6716" spans="1:11" s="89" customFormat="1" ht="78.75" customHeight="1">
      <c r="A6716" s="187">
        <v>13126486</v>
      </c>
      <c r="B6716" s="1" t="s">
        <v>17878</v>
      </c>
      <c r="C6716" s="1" t="s">
        <v>17879</v>
      </c>
      <c r="D6716" s="1" t="s">
        <v>16</v>
      </c>
      <c r="E6716" s="1" t="s">
        <v>28010</v>
      </c>
      <c r="F6716" s="1" t="s">
        <v>10</v>
      </c>
      <c r="G6716" s="171">
        <v>45327</v>
      </c>
      <c r="H6716" s="4" t="s">
        <v>28009</v>
      </c>
      <c r="I6716" s="3"/>
      <c r="J6716" s="117" t="s">
        <v>28008</v>
      </c>
      <c r="K6716" s="76" t="s">
        <v>27166</v>
      </c>
    </row>
    <row r="6717" spans="1:11" s="89" customFormat="1" ht="78.75" customHeight="1">
      <c r="A6717" s="170">
        <v>13126486</v>
      </c>
      <c r="B6717" s="1" t="s">
        <v>17878</v>
      </c>
      <c r="C6717" s="1" t="s">
        <v>17879</v>
      </c>
      <c r="D6717" s="1" t="s">
        <v>16</v>
      </c>
      <c r="E6717" s="1" t="s">
        <v>28013</v>
      </c>
      <c r="F6717" s="1" t="s">
        <v>10</v>
      </c>
      <c r="G6717" s="171">
        <v>45327</v>
      </c>
      <c r="H6717" s="4" t="s">
        <v>28012</v>
      </c>
      <c r="I6717" s="3"/>
      <c r="J6717" s="117" t="s">
        <v>28011</v>
      </c>
      <c r="K6717" s="76" t="s">
        <v>27166</v>
      </c>
    </row>
    <row r="6718" spans="1:11" s="89" customFormat="1" ht="78.75" customHeight="1">
      <c r="A6718" s="170">
        <v>13126486</v>
      </c>
      <c r="B6718" s="1" t="s">
        <v>17878</v>
      </c>
      <c r="C6718" s="1" t="s">
        <v>17879</v>
      </c>
      <c r="D6718" s="1" t="s">
        <v>16</v>
      </c>
      <c r="E6718" s="1" t="s">
        <v>28016</v>
      </c>
      <c r="F6718" s="1" t="s">
        <v>10</v>
      </c>
      <c r="G6718" s="171">
        <v>45327</v>
      </c>
      <c r="H6718" s="4" t="s">
        <v>28015</v>
      </c>
      <c r="I6718" s="3"/>
      <c r="J6718" s="117" t="s">
        <v>28014</v>
      </c>
      <c r="K6718" s="76" t="s">
        <v>27166</v>
      </c>
    </row>
    <row r="6719" spans="1:11" s="89" customFormat="1" ht="78.75" customHeight="1">
      <c r="A6719" s="170">
        <v>13126486</v>
      </c>
      <c r="B6719" s="1" t="s">
        <v>17878</v>
      </c>
      <c r="C6719" s="1" t="s">
        <v>17879</v>
      </c>
      <c r="D6719" s="1" t="s">
        <v>16</v>
      </c>
      <c r="E6719" s="1" t="s">
        <v>28019</v>
      </c>
      <c r="F6719" s="1" t="s">
        <v>10</v>
      </c>
      <c r="G6719" s="171">
        <v>45327</v>
      </c>
      <c r="H6719" s="4" t="s">
        <v>28018</v>
      </c>
      <c r="I6719" s="3"/>
      <c r="J6719" s="117" t="s">
        <v>28017</v>
      </c>
      <c r="K6719" s="76" t="s">
        <v>27166</v>
      </c>
    </row>
    <row r="6720" spans="1:11" s="89" customFormat="1" ht="78.75" customHeight="1">
      <c r="A6720" s="170">
        <v>13126486</v>
      </c>
      <c r="B6720" s="1" t="s">
        <v>17878</v>
      </c>
      <c r="C6720" s="1" t="s">
        <v>17879</v>
      </c>
      <c r="D6720" s="1" t="s">
        <v>16</v>
      </c>
      <c r="E6720" s="1" t="s">
        <v>28022</v>
      </c>
      <c r="F6720" s="1" t="s">
        <v>10</v>
      </c>
      <c r="G6720" s="171">
        <v>45327</v>
      </c>
      <c r="H6720" s="4" t="s">
        <v>28021</v>
      </c>
      <c r="I6720" s="3"/>
      <c r="J6720" s="117" t="s">
        <v>28020</v>
      </c>
      <c r="K6720" s="76" t="s">
        <v>27166</v>
      </c>
    </row>
    <row r="6721" spans="1:11" s="89" customFormat="1" ht="78.75" customHeight="1">
      <c r="A6721" s="187">
        <v>13126486</v>
      </c>
      <c r="B6721" s="1" t="s">
        <v>17878</v>
      </c>
      <c r="C6721" s="1" t="s">
        <v>17879</v>
      </c>
      <c r="D6721" s="1" t="s">
        <v>16</v>
      </c>
      <c r="E6721" s="1" t="s">
        <v>28025</v>
      </c>
      <c r="F6721" s="1" t="s">
        <v>10</v>
      </c>
      <c r="G6721" s="171">
        <v>45327</v>
      </c>
      <c r="H6721" s="4" t="s">
        <v>28024</v>
      </c>
      <c r="I6721" s="3"/>
      <c r="J6721" s="117" t="s">
        <v>28023</v>
      </c>
      <c r="K6721" s="76" t="s">
        <v>27166</v>
      </c>
    </row>
    <row r="6722" spans="1:11" s="89" customFormat="1" ht="78.75" customHeight="1">
      <c r="A6722" s="187">
        <v>13126486</v>
      </c>
      <c r="B6722" s="1" t="s">
        <v>17878</v>
      </c>
      <c r="C6722" s="1" t="s">
        <v>17879</v>
      </c>
      <c r="D6722" s="1" t="s">
        <v>16</v>
      </c>
      <c r="E6722" s="1" t="s">
        <v>28028</v>
      </c>
      <c r="F6722" s="1" t="s">
        <v>10</v>
      </c>
      <c r="G6722" s="171">
        <v>45327</v>
      </c>
      <c r="H6722" s="4" t="s">
        <v>28027</v>
      </c>
      <c r="I6722" s="3"/>
      <c r="J6722" s="117" t="s">
        <v>28026</v>
      </c>
      <c r="K6722" s="76" t="s">
        <v>27166</v>
      </c>
    </row>
    <row r="6723" spans="1:11" s="89" customFormat="1" ht="78.75" customHeight="1">
      <c r="A6723" s="187">
        <v>13126486</v>
      </c>
      <c r="B6723" s="1" t="s">
        <v>17878</v>
      </c>
      <c r="C6723" s="1" t="s">
        <v>17879</v>
      </c>
      <c r="D6723" s="1" t="s">
        <v>16</v>
      </c>
      <c r="E6723" s="1" t="s">
        <v>28031</v>
      </c>
      <c r="F6723" s="1" t="s">
        <v>10</v>
      </c>
      <c r="G6723" s="171">
        <v>45327</v>
      </c>
      <c r="H6723" s="4" t="s">
        <v>28030</v>
      </c>
      <c r="I6723" s="3"/>
      <c r="J6723" s="117" t="s">
        <v>28029</v>
      </c>
      <c r="K6723" s="76" t="s">
        <v>27166</v>
      </c>
    </row>
    <row r="6724" spans="1:11" ht="97.5">
      <c r="A6724" s="187">
        <v>13126486</v>
      </c>
      <c r="B6724" s="1" t="s">
        <v>17878</v>
      </c>
      <c r="C6724" s="1" t="s">
        <v>17879</v>
      </c>
      <c r="D6724" s="1" t="s">
        <v>16</v>
      </c>
      <c r="E6724" s="1" t="s">
        <v>28034</v>
      </c>
      <c r="F6724" s="1" t="s">
        <v>10</v>
      </c>
      <c r="G6724" s="171">
        <v>45327</v>
      </c>
      <c r="H6724" s="4" t="s">
        <v>28033</v>
      </c>
      <c r="I6724" s="3"/>
      <c r="J6724" s="117" t="s">
        <v>28032</v>
      </c>
      <c r="K6724" s="76" t="s">
        <v>27166</v>
      </c>
    </row>
    <row r="6725" spans="1:11" s="89" customFormat="1" ht="39">
      <c r="A6725" s="186">
        <v>13225086</v>
      </c>
      <c r="B6725" s="1" t="s">
        <v>17878</v>
      </c>
      <c r="C6725" s="1" t="s">
        <v>17879</v>
      </c>
      <c r="D6725" s="1" t="s">
        <v>16</v>
      </c>
      <c r="E6725" s="1" t="s">
        <v>28174</v>
      </c>
      <c r="F6725" s="1" t="s">
        <v>10</v>
      </c>
      <c r="G6725" s="177">
        <v>45334</v>
      </c>
      <c r="H6725" s="178" t="s">
        <v>28175</v>
      </c>
      <c r="I6725" s="3"/>
      <c r="J6725" s="117" t="s">
        <v>28176</v>
      </c>
      <c r="K6725" s="76" t="s">
        <v>27166</v>
      </c>
    </row>
    <row r="6726" spans="1:11" ht="58.5" customHeight="1">
      <c r="A6726" s="186">
        <v>13330012</v>
      </c>
      <c r="B6726" s="1" t="s">
        <v>17878</v>
      </c>
      <c r="C6726" s="1" t="s">
        <v>17879</v>
      </c>
      <c r="D6726" s="1" t="s">
        <v>16</v>
      </c>
      <c r="E6726" s="1" t="s">
        <v>28230</v>
      </c>
      <c r="F6726" s="1" t="s">
        <v>10</v>
      </c>
      <c r="G6726" s="3">
        <v>45342</v>
      </c>
      <c r="H6726" s="178" t="s">
        <v>28231</v>
      </c>
      <c r="I6726" s="3"/>
      <c r="J6726" s="117" t="s">
        <v>28232</v>
      </c>
      <c r="K6726" s="76" t="s">
        <v>27198</v>
      </c>
    </row>
    <row r="6727" spans="1:11" s="89" customFormat="1" ht="78" customHeight="1">
      <c r="A6727" s="186">
        <v>13330012</v>
      </c>
      <c r="B6727" s="1" t="s">
        <v>17878</v>
      </c>
      <c r="C6727" s="1" t="s">
        <v>17879</v>
      </c>
      <c r="D6727" s="1" t="s">
        <v>16</v>
      </c>
      <c r="E6727" s="1" t="s">
        <v>28235</v>
      </c>
      <c r="F6727" s="1" t="s">
        <v>10</v>
      </c>
      <c r="G6727" s="3">
        <v>45342</v>
      </c>
      <c r="H6727" s="4" t="s">
        <v>28234</v>
      </c>
      <c r="I6727" s="3"/>
      <c r="J6727" s="117" t="s">
        <v>28233</v>
      </c>
      <c r="K6727" s="76" t="s">
        <v>27198</v>
      </c>
    </row>
    <row r="6728" spans="1:11" s="89" customFormat="1" ht="39" customHeight="1">
      <c r="A6728" s="15"/>
      <c r="B6728" s="1" t="s">
        <v>17878</v>
      </c>
      <c r="C6728" s="1" t="s">
        <v>17879</v>
      </c>
      <c r="D6728" s="1" t="s">
        <v>16</v>
      </c>
      <c r="E6728" s="1" t="s">
        <v>18777</v>
      </c>
      <c r="F6728" s="1" t="s">
        <v>2628</v>
      </c>
      <c r="G6728" s="3">
        <v>44690</v>
      </c>
      <c r="H6728" s="4" t="s">
        <v>5798</v>
      </c>
      <c r="I6728" s="3" t="s">
        <v>18778</v>
      </c>
      <c r="J6728" s="76" t="s">
        <v>18779</v>
      </c>
      <c r="K6728" s="76"/>
    </row>
    <row r="6729" spans="1:11" s="89" customFormat="1" ht="58.5" customHeight="1">
      <c r="A6729" s="15"/>
      <c r="B6729" s="1" t="s">
        <v>17878</v>
      </c>
      <c r="C6729" s="1" t="s">
        <v>17879</v>
      </c>
      <c r="D6729" s="1" t="s">
        <v>16</v>
      </c>
      <c r="E6729" s="1" t="s">
        <v>18780</v>
      </c>
      <c r="F6729" s="1" t="s">
        <v>2628</v>
      </c>
      <c r="G6729" s="3">
        <v>44691</v>
      </c>
      <c r="H6729" s="4" t="s">
        <v>5802</v>
      </c>
      <c r="I6729" s="3" t="s">
        <v>18781</v>
      </c>
      <c r="J6729" s="76" t="s">
        <v>18782</v>
      </c>
      <c r="K6729" s="76"/>
    </row>
    <row r="6730" spans="1:11" s="89" customFormat="1" ht="39" customHeight="1">
      <c r="A6730" s="15"/>
      <c r="B6730" s="1" t="s">
        <v>17878</v>
      </c>
      <c r="C6730" s="1" t="s">
        <v>17879</v>
      </c>
      <c r="D6730" s="1" t="s">
        <v>16</v>
      </c>
      <c r="E6730" s="1" t="s">
        <v>18783</v>
      </c>
      <c r="F6730" s="1" t="s">
        <v>2628</v>
      </c>
      <c r="G6730" s="3">
        <v>44692</v>
      </c>
      <c r="H6730" s="4" t="s">
        <v>5806</v>
      </c>
      <c r="I6730" s="3" t="s">
        <v>18784</v>
      </c>
      <c r="J6730" s="76" t="s">
        <v>18785</v>
      </c>
      <c r="K6730" s="76"/>
    </row>
    <row r="6731" spans="1:11" s="89" customFormat="1" ht="58.5" customHeight="1">
      <c r="A6731" s="15"/>
      <c r="B6731" s="1" t="s">
        <v>17878</v>
      </c>
      <c r="C6731" s="1" t="s">
        <v>17879</v>
      </c>
      <c r="D6731" s="1" t="s">
        <v>16</v>
      </c>
      <c r="E6731" s="1" t="s">
        <v>18115</v>
      </c>
      <c r="F6731" s="1" t="s">
        <v>32</v>
      </c>
      <c r="G6731" s="3">
        <v>43950</v>
      </c>
      <c r="H6731" s="4" t="s">
        <v>18116</v>
      </c>
      <c r="I6731" s="3" t="s">
        <v>18117</v>
      </c>
      <c r="J6731" s="76" t="s">
        <v>18118</v>
      </c>
      <c r="K6731" s="76"/>
    </row>
    <row r="6732" spans="1:11" s="89" customFormat="1" ht="156" customHeight="1">
      <c r="A6732" s="15"/>
      <c r="B6732" s="1" t="s">
        <v>17878</v>
      </c>
      <c r="C6732" s="1" t="s">
        <v>17879</v>
      </c>
      <c r="D6732" s="1" t="s">
        <v>16</v>
      </c>
      <c r="E6732" s="1" t="s">
        <v>18119</v>
      </c>
      <c r="F6732" s="1" t="s">
        <v>32</v>
      </c>
      <c r="G6732" s="3">
        <v>43950</v>
      </c>
      <c r="H6732" s="4" t="s">
        <v>18120</v>
      </c>
      <c r="I6732" s="3" t="s">
        <v>18121</v>
      </c>
      <c r="J6732" s="76" t="s">
        <v>18122</v>
      </c>
      <c r="K6732" s="76"/>
    </row>
    <row r="6733" spans="1:11" s="89" customFormat="1" ht="58.5" customHeight="1">
      <c r="A6733" s="15"/>
      <c r="B6733" s="1" t="s">
        <v>17878</v>
      </c>
      <c r="C6733" s="1" t="s">
        <v>17879</v>
      </c>
      <c r="D6733" s="1" t="s">
        <v>16</v>
      </c>
      <c r="E6733" s="1" t="s">
        <v>18123</v>
      </c>
      <c r="F6733" s="1" t="s">
        <v>32</v>
      </c>
      <c r="G6733" s="3">
        <v>43950</v>
      </c>
      <c r="H6733" s="4" t="s">
        <v>18124</v>
      </c>
      <c r="I6733" s="3" t="s">
        <v>18125</v>
      </c>
      <c r="J6733" s="76" t="s">
        <v>18126</v>
      </c>
      <c r="K6733" s="76"/>
    </row>
    <row r="6734" spans="1:11" s="89" customFormat="1" ht="78" customHeight="1">
      <c r="A6734" s="15"/>
      <c r="B6734" s="1" t="s">
        <v>17878</v>
      </c>
      <c r="C6734" s="1" t="s">
        <v>17879</v>
      </c>
      <c r="D6734" s="1" t="s">
        <v>16</v>
      </c>
      <c r="E6734" s="1" t="s">
        <v>18127</v>
      </c>
      <c r="F6734" s="1" t="s">
        <v>32</v>
      </c>
      <c r="G6734" s="3">
        <v>43950</v>
      </c>
      <c r="H6734" s="4" t="s">
        <v>18128</v>
      </c>
      <c r="I6734" s="3" t="s">
        <v>18129</v>
      </c>
      <c r="J6734" s="76" t="s">
        <v>18130</v>
      </c>
      <c r="K6734" s="76"/>
    </row>
    <row r="6735" spans="1:11" s="89" customFormat="1" ht="78" customHeight="1">
      <c r="A6735" s="15"/>
      <c r="B6735" s="1" t="s">
        <v>17878</v>
      </c>
      <c r="C6735" s="1" t="s">
        <v>17879</v>
      </c>
      <c r="D6735" s="1" t="s">
        <v>16</v>
      </c>
      <c r="E6735" s="1" t="s">
        <v>18131</v>
      </c>
      <c r="F6735" s="1" t="s">
        <v>32</v>
      </c>
      <c r="G6735" s="3">
        <v>43991</v>
      </c>
      <c r="H6735" s="4" t="s">
        <v>18132</v>
      </c>
      <c r="I6735" s="3" t="s">
        <v>18133</v>
      </c>
      <c r="J6735" s="76" t="s">
        <v>18134</v>
      </c>
      <c r="K6735" s="76"/>
    </row>
    <row r="6736" spans="1:11" s="89" customFormat="1" ht="58.5" customHeight="1">
      <c r="A6736" s="15">
        <v>10024736</v>
      </c>
      <c r="B6736" s="1" t="s">
        <v>17878</v>
      </c>
      <c r="C6736" s="1" t="s">
        <v>17879</v>
      </c>
      <c r="D6736" s="1" t="s">
        <v>16</v>
      </c>
      <c r="E6736" s="1" t="s">
        <v>18159</v>
      </c>
      <c r="F6736" s="1" t="s">
        <v>283</v>
      </c>
      <c r="G6736" s="3">
        <v>44160</v>
      </c>
      <c r="H6736" s="4" t="s">
        <v>9015</v>
      </c>
      <c r="I6736" s="3" t="s">
        <v>18160</v>
      </c>
      <c r="J6736" s="76" t="s">
        <v>18161</v>
      </c>
      <c r="K6736" s="76"/>
    </row>
    <row r="6737" spans="1:11" s="89" customFormat="1" ht="78" customHeight="1">
      <c r="A6737" s="15"/>
      <c r="B6737" s="1" t="s">
        <v>17878</v>
      </c>
      <c r="C6737" s="1" t="s">
        <v>17879</v>
      </c>
      <c r="D6737" s="1" t="s">
        <v>16</v>
      </c>
      <c r="E6737" s="1" t="s">
        <v>18162</v>
      </c>
      <c r="F6737" s="1" t="s">
        <v>283</v>
      </c>
      <c r="G6737" s="3">
        <v>44160</v>
      </c>
      <c r="H6737" s="4" t="s">
        <v>12354</v>
      </c>
      <c r="I6737" s="3" t="s">
        <v>18163</v>
      </c>
      <c r="J6737" s="76" t="s">
        <v>18164</v>
      </c>
      <c r="K6737" s="76"/>
    </row>
    <row r="6738" spans="1:11" s="89" customFormat="1" ht="58.5" customHeight="1">
      <c r="A6738" s="15"/>
      <c r="B6738" s="1" t="s">
        <v>17878</v>
      </c>
      <c r="C6738" s="1" t="s">
        <v>17879</v>
      </c>
      <c r="D6738" s="1" t="s">
        <v>16</v>
      </c>
      <c r="E6738" s="1" t="s">
        <v>18165</v>
      </c>
      <c r="F6738" s="1" t="s">
        <v>283</v>
      </c>
      <c r="G6738" s="3">
        <v>44160</v>
      </c>
      <c r="H6738" s="4" t="s">
        <v>12126</v>
      </c>
      <c r="I6738" s="3" t="s">
        <v>18166</v>
      </c>
      <c r="J6738" s="76" t="s">
        <v>18167</v>
      </c>
      <c r="K6738" s="76"/>
    </row>
    <row r="6739" spans="1:11" s="89" customFormat="1" ht="58.5" customHeight="1">
      <c r="A6739" s="15"/>
      <c r="B6739" s="1" t="s">
        <v>17878</v>
      </c>
      <c r="C6739" s="1" t="s">
        <v>17879</v>
      </c>
      <c r="D6739" s="1" t="s">
        <v>16</v>
      </c>
      <c r="E6739" s="1" t="s">
        <v>18731</v>
      </c>
      <c r="F6739" s="1" t="s">
        <v>283</v>
      </c>
      <c r="G6739" s="3">
        <v>44627</v>
      </c>
      <c r="H6739" s="4" t="s">
        <v>4870</v>
      </c>
      <c r="I6739" s="3" t="s">
        <v>18732</v>
      </c>
      <c r="J6739" s="76" t="s">
        <v>18733</v>
      </c>
      <c r="K6739" s="76"/>
    </row>
    <row r="6740" spans="1:11" s="89" customFormat="1" ht="78" customHeight="1">
      <c r="A6740" s="15"/>
      <c r="B6740" s="1" t="s">
        <v>17878</v>
      </c>
      <c r="C6740" s="1" t="s">
        <v>17879</v>
      </c>
      <c r="D6740" s="1" t="s">
        <v>16</v>
      </c>
      <c r="E6740" s="1" t="s">
        <v>18734</v>
      </c>
      <c r="F6740" s="1" t="s">
        <v>283</v>
      </c>
      <c r="G6740" s="3">
        <v>44627</v>
      </c>
      <c r="H6740" s="4" t="s">
        <v>4874</v>
      </c>
      <c r="I6740" s="3" t="s">
        <v>18735</v>
      </c>
      <c r="J6740" s="76" t="s">
        <v>18736</v>
      </c>
      <c r="K6740" s="76"/>
    </row>
    <row r="6741" spans="1:11" s="89" customFormat="1" ht="78" customHeight="1">
      <c r="A6741" s="15"/>
      <c r="B6741" s="1" t="s">
        <v>17878</v>
      </c>
      <c r="C6741" s="1" t="s">
        <v>17879</v>
      </c>
      <c r="D6741" s="1" t="s">
        <v>16</v>
      </c>
      <c r="E6741" s="1" t="s">
        <v>17961</v>
      </c>
      <c r="F6741" s="1" t="s">
        <v>157</v>
      </c>
      <c r="G6741" s="3">
        <v>43642</v>
      </c>
      <c r="H6741" s="4" t="s">
        <v>17962</v>
      </c>
      <c r="I6741" s="3" t="s">
        <v>17963</v>
      </c>
      <c r="J6741" s="76" t="s">
        <v>17964</v>
      </c>
      <c r="K6741" s="76"/>
    </row>
    <row r="6742" spans="1:11" s="89" customFormat="1" ht="58.5" customHeight="1">
      <c r="A6742" s="15"/>
      <c r="B6742" s="1" t="s">
        <v>17878</v>
      </c>
      <c r="C6742" s="1" t="s">
        <v>17879</v>
      </c>
      <c r="D6742" s="1" t="s">
        <v>16</v>
      </c>
      <c r="E6742" s="1" t="s">
        <v>17965</v>
      </c>
      <c r="F6742" s="1" t="s">
        <v>157</v>
      </c>
      <c r="G6742" s="3">
        <v>43642</v>
      </c>
      <c r="H6742" s="4" t="s">
        <v>17966</v>
      </c>
      <c r="I6742" s="3" t="s">
        <v>17967</v>
      </c>
      <c r="J6742" s="76" t="s">
        <v>17968</v>
      </c>
      <c r="K6742" s="76"/>
    </row>
    <row r="6743" spans="1:11" s="89" customFormat="1" ht="58.5" customHeight="1">
      <c r="A6743" s="15"/>
      <c r="B6743" s="1" t="s">
        <v>17878</v>
      </c>
      <c r="C6743" s="1" t="s">
        <v>17879</v>
      </c>
      <c r="D6743" s="1" t="s">
        <v>16</v>
      </c>
      <c r="E6743" s="1" t="s">
        <v>17969</v>
      </c>
      <c r="F6743" s="1" t="s">
        <v>157</v>
      </c>
      <c r="G6743" s="3">
        <v>43642</v>
      </c>
      <c r="H6743" s="4" t="s">
        <v>17970</v>
      </c>
      <c r="I6743" s="3" t="s">
        <v>17971</v>
      </c>
      <c r="J6743" s="76" t="s">
        <v>17972</v>
      </c>
      <c r="K6743" s="76"/>
    </row>
    <row r="6744" spans="1:11" s="89" customFormat="1" ht="58.5" customHeight="1">
      <c r="A6744" s="15"/>
      <c r="B6744" s="1" t="s">
        <v>17878</v>
      </c>
      <c r="C6744" s="1" t="s">
        <v>17879</v>
      </c>
      <c r="D6744" s="1" t="s">
        <v>16</v>
      </c>
      <c r="E6744" s="1" t="s">
        <v>17973</v>
      </c>
      <c r="F6744" s="1" t="s">
        <v>157</v>
      </c>
      <c r="G6744" s="3">
        <v>43642</v>
      </c>
      <c r="H6744" s="4" t="s">
        <v>17974</v>
      </c>
      <c r="I6744" s="3" t="s">
        <v>17975</v>
      </c>
      <c r="J6744" s="76" t="s">
        <v>17976</v>
      </c>
      <c r="K6744" s="76"/>
    </row>
    <row r="6745" spans="1:11" s="89" customFormat="1" ht="58.5" customHeight="1">
      <c r="A6745" s="15"/>
      <c r="B6745" s="1" t="s">
        <v>17878</v>
      </c>
      <c r="C6745" s="1" t="s">
        <v>17879</v>
      </c>
      <c r="D6745" s="1" t="s">
        <v>16</v>
      </c>
      <c r="E6745" s="1" t="s">
        <v>17977</v>
      </c>
      <c r="F6745" s="1" t="s">
        <v>157</v>
      </c>
      <c r="G6745" s="3">
        <v>43642</v>
      </c>
      <c r="H6745" s="4" t="s">
        <v>17978</v>
      </c>
      <c r="I6745" s="3" t="s">
        <v>17979</v>
      </c>
      <c r="J6745" s="76" t="s">
        <v>17980</v>
      </c>
      <c r="K6745" s="76"/>
    </row>
    <row r="6746" spans="1:11" s="89" customFormat="1" ht="39" customHeight="1">
      <c r="A6746" s="15"/>
      <c r="B6746" s="1" t="s">
        <v>17878</v>
      </c>
      <c r="C6746" s="1" t="s">
        <v>17879</v>
      </c>
      <c r="D6746" s="1" t="s">
        <v>16</v>
      </c>
      <c r="E6746" s="1" t="s">
        <v>17981</v>
      </c>
      <c r="F6746" s="1" t="s">
        <v>157</v>
      </c>
      <c r="G6746" s="3">
        <v>43642</v>
      </c>
      <c r="H6746" s="4" t="s">
        <v>17982</v>
      </c>
      <c r="I6746" s="3" t="s">
        <v>17983</v>
      </c>
      <c r="J6746" s="76" t="s">
        <v>17984</v>
      </c>
      <c r="K6746" s="76"/>
    </row>
    <row r="6747" spans="1:11" s="89" customFormat="1" ht="39">
      <c r="A6747" s="15"/>
      <c r="B6747" s="1" t="s">
        <v>17878</v>
      </c>
      <c r="C6747" s="1" t="s">
        <v>17879</v>
      </c>
      <c r="D6747" s="1" t="s">
        <v>16</v>
      </c>
      <c r="E6747" s="1" t="s">
        <v>17985</v>
      </c>
      <c r="F6747" s="1" t="s">
        <v>157</v>
      </c>
      <c r="G6747" s="3">
        <v>43642</v>
      </c>
      <c r="H6747" s="4" t="s">
        <v>17986</v>
      </c>
      <c r="I6747" s="3" t="s">
        <v>17987</v>
      </c>
      <c r="J6747" s="76" t="s">
        <v>17988</v>
      </c>
      <c r="K6747" s="76"/>
    </row>
    <row r="6748" spans="1:11" s="89" customFormat="1" ht="39">
      <c r="A6748" s="15"/>
      <c r="B6748" s="1" t="s">
        <v>17878</v>
      </c>
      <c r="C6748" s="1" t="s">
        <v>17879</v>
      </c>
      <c r="D6748" s="1" t="s">
        <v>16</v>
      </c>
      <c r="E6748" s="1" t="s">
        <v>17989</v>
      </c>
      <c r="F6748" s="1" t="s">
        <v>157</v>
      </c>
      <c r="G6748" s="3">
        <v>43642</v>
      </c>
      <c r="H6748" s="4" t="s">
        <v>17990</v>
      </c>
      <c r="I6748" s="3" t="s">
        <v>17991</v>
      </c>
      <c r="J6748" s="76" t="s">
        <v>17992</v>
      </c>
      <c r="K6748" s="76"/>
    </row>
    <row r="6749" spans="1:11" s="89" customFormat="1" ht="39">
      <c r="A6749" s="15"/>
      <c r="B6749" s="1" t="s">
        <v>17878</v>
      </c>
      <c r="C6749" s="1" t="s">
        <v>17879</v>
      </c>
      <c r="D6749" s="1" t="s">
        <v>16</v>
      </c>
      <c r="E6749" s="1" t="s">
        <v>17993</v>
      </c>
      <c r="F6749" s="1" t="s">
        <v>157</v>
      </c>
      <c r="G6749" s="3">
        <v>43642</v>
      </c>
      <c r="H6749" s="4" t="s">
        <v>17994</v>
      </c>
      <c r="I6749" s="3" t="s">
        <v>17995</v>
      </c>
      <c r="J6749" s="76" t="s">
        <v>17996</v>
      </c>
      <c r="K6749" s="76"/>
    </row>
    <row r="6750" spans="1:11" s="89" customFormat="1" ht="39">
      <c r="A6750" s="15"/>
      <c r="B6750" s="1" t="s">
        <v>17878</v>
      </c>
      <c r="C6750" s="1" t="s">
        <v>17879</v>
      </c>
      <c r="D6750" s="1" t="s">
        <v>16</v>
      </c>
      <c r="E6750" s="1" t="s">
        <v>17997</v>
      </c>
      <c r="F6750" s="1" t="s">
        <v>157</v>
      </c>
      <c r="G6750" s="3">
        <v>43642</v>
      </c>
      <c r="H6750" s="4" t="s">
        <v>17998</v>
      </c>
      <c r="I6750" s="3" t="s">
        <v>17999</v>
      </c>
      <c r="J6750" s="76" t="s">
        <v>18000</v>
      </c>
      <c r="K6750" s="76"/>
    </row>
    <row r="6751" spans="1:11" s="89" customFormat="1" ht="39">
      <c r="A6751" s="15"/>
      <c r="B6751" s="1" t="s">
        <v>17878</v>
      </c>
      <c r="C6751" s="1" t="s">
        <v>17879</v>
      </c>
      <c r="D6751" s="1" t="s">
        <v>16</v>
      </c>
      <c r="E6751" s="1" t="s">
        <v>18001</v>
      </c>
      <c r="F6751" s="1" t="s">
        <v>157</v>
      </c>
      <c r="G6751" s="3">
        <v>43642</v>
      </c>
      <c r="H6751" s="4" t="s">
        <v>18002</v>
      </c>
      <c r="I6751" s="3" t="s">
        <v>18003</v>
      </c>
      <c r="J6751" s="76" t="s">
        <v>18004</v>
      </c>
      <c r="K6751" s="76"/>
    </row>
    <row r="6752" spans="1:11" s="89" customFormat="1" ht="39">
      <c r="A6752" s="15"/>
      <c r="B6752" s="1" t="s">
        <v>17878</v>
      </c>
      <c r="C6752" s="1" t="s">
        <v>17879</v>
      </c>
      <c r="D6752" s="1" t="s">
        <v>16</v>
      </c>
      <c r="E6752" s="1" t="s">
        <v>18005</v>
      </c>
      <c r="F6752" s="1" t="s">
        <v>157</v>
      </c>
      <c r="G6752" s="3">
        <v>43642</v>
      </c>
      <c r="H6752" s="4" t="s">
        <v>18006</v>
      </c>
      <c r="I6752" s="3" t="s">
        <v>18007</v>
      </c>
      <c r="J6752" s="76" t="s">
        <v>18008</v>
      </c>
      <c r="K6752" s="76"/>
    </row>
    <row r="6753" spans="1:11" s="89" customFormat="1" ht="39">
      <c r="A6753" s="15"/>
      <c r="B6753" s="1" t="s">
        <v>17878</v>
      </c>
      <c r="C6753" s="1" t="s">
        <v>17879</v>
      </c>
      <c r="D6753" s="1" t="s">
        <v>16</v>
      </c>
      <c r="E6753" s="1" t="s">
        <v>18009</v>
      </c>
      <c r="F6753" s="1" t="s">
        <v>157</v>
      </c>
      <c r="G6753" s="3">
        <v>43642</v>
      </c>
      <c r="H6753" s="4" t="s">
        <v>18010</v>
      </c>
      <c r="I6753" s="3" t="s">
        <v>18011</v>
      </c>
      <c r="J6753" s="76" t="s">
        <v>18012</v>
      </c>
      <c r="K6753" s="76"/>
    </row>
    <row r="6754" spans="1:11" s="89" customFormat="1" ht="39">
      <c r="A6754" s="15"/>
      <c r="B6754" s="1" t="s">
        <v>17878</v>
      </c>
      <c r="C6754" s="1" t="s">
        <v>17879</v>
      </c>
      <c r="D6754" s="1" t="s">
        <v>16</v>
      </c>
      <c r="E6754" s="1" t="s">
        <v>18013</v>
      </c>
      <c r="F6754" s="1" t="s">
        <v>157</v>
      </c>
      <c r="G6754" s="3">
        <v>43642</v>
      </c>
      <c r="H6754" s="4" t="s">
        <v>18014</v>
      </c>
      <c r="I6754" s="3" t="s">
        <v>18015</v>
      </c>
      <c r="J6754" s="76" t="s">
        <v>18016</v>
      </c>
      <c r="K6754" s="76"/>
    </row>
    <row r="6755" spans="1:11" s="89" customFormat="1" ht="39">
      <c r="A6755" s="15"/>
      <c r="B6755" s="1" t="s">
        <v>17878</v>
      </c>
      <c r="C6755" s="1" t="s">
        <v>17879</v>
      </c>
      <c r="D6755" s="1" t="s">
        <v>16</v>
      </c>
      <c r="E6755" s="1" t="s">
        <v>18479</v>
      </c>
      <c r="F6755" s="1" t="s">
        <v>157</v>
      </c>
      <c r="G6755" s="3">
        <v>44496</v>
      </c>
      <c r="H6755" s="4" t="s">
        <v>18480</v>
      </c>
      <c r="I6755" s="3" t="s">
        <v>18481</v>
      </c>
      <c r="J6755" s="76" t="s">
        <v>18482</v>
      </c>
      <c r="K6755" s="76"/>
    </row>
    <row r="6756" spans="1:11" s="89" customFormat="1" ht="39">
      <c r="A6756" s="15"/>
      <c r="B6756" s="1" t="s">
        <v>17878</v>
      </c>
      <c r="C6756" s="1" t="s">
        <v>17879</v>
      </c>
      <c r="D6756" s="1" t="s">
        <v>16</v>
      </c>
      <c r="E6756" s="1" t="s">
        <v>18483</v>
      </c>
      <c r="F6756" s="1" t="s">
        <v>157</v>
      </c>
      <c r="G6756" s="3">
        <v>44496</v>
      </c>
      <c r="H6756" s="4" t="s">
        <v>18484</v>
      </c>
      <c r="I6756" s="3" t="s">
        <v>18485</v>
      </c>
      <c r="J6756" s="76" t="s">
        <v>18486</v>
      </c>
      <c r="K6756" s="76"/>
    </row>
    <row r="6757" spans="1:11" s="89" customFormat="1" ht="39">
      <c r="A6757" s="15"/>
      <c r="B6757" s="1" t="s">
        <v>17878</v>
      </c>
      <c r="C6757" s="1" t="s">
        <v>17879</v>
      </c>
      <c r="D6757" s="1" t="s">
        <v>16</v>
      </c>
      <c r="E6757" s="1" t="s">
        <v>18487</v>
      </c>
      <c r="F6757" s="1" t="s">
        <v>157</v>
      </c>
      <c r="G6757" s="3">
        <v>44496</v>
      </c>
      <c r="H6757" s="4" t="s">
        <v>18488</v>
      </c>
      <c r="I6757" s="3" t="s">
        <v>18489</v>
      </c>
      <c r="J6757" s="76" t="s">
        <v>18490</v>
      </c>
      <c r="K6757" s="76"/>
    </row>
    <row r="6758" spans="1:11" s="89" customFormat="1" ht="39">
      <c r="A6758" s="15"/>
      <c r="B6758" s="1" t="s">
        <v>17878</v>
      </c>
      <c r="C6758" s="1" t="s">
        <v>17879</v>
      </c>
      <c r="D6758" s="1" t="s">
        <v>16</v>
      </c>
      <c r="E6758" s="1" t="s">
        <v>18491</v>
      </c>
      <c r="F6758" s="1" t="s">
        <v>157</v>
      </c>
      <c r="G6758" s="3">
        <v>44496</v>
      </c>
      <c r="H6758" s="4" t="s">
        <v>18492</v>
      </c>
      <c r="I6758" s="3" t="s">
        <v>18493</v>
      </c>
      <c r="J6758" s="76" t="s">
        <v>18494</v>
      </c>
      <c r="K6758" s="76"/>
    </row>
    <row r="6759" spans="1:11" s="89" customFormat="1" ht="39">
      <c r="A6759" s="15"/>
      <c r="B6759" s="1" t="s">
        <v>17878</v>
      </c>
      <c r="C6759" s="1" t="s">
        <v>17879</v>
      </c>
      <c r="D6759" s="1" t="s">
        <v>16</v>
      </c>
      <c r="E6759" s="1" t="s">
        <v>18495</v>
      </c>
      <c r="F6759" s="1" t="s">
        <v>157</v>
      </c>
      <c r="G6759" s="3">
        <v>44496</v>
      </c>
      <c r="H6759" s="4" t="s">
        <v>18496</v>
      </c>
      <c r="I6759" s="3" t="s">
        <v>18497</v>
      </c>
      <c r="J6759" s="76" t="s">
        <v>18498</v>
      </c>
      <c r="K6759" s="76"/>
    </row>
    <row r="6760" spans="1:11" s="89" customFormat="1" ht="39">
      <c r="A6760" s="15"/>
      <c r="B6760" s="1" t="s">
        <v>17878</v>
      </c>
      <c r="C6760" s="1" t="s">
        <v>17879</v>
      </c>
      <c r="D6760" s="1" t="s">
        <v>16</v>
      </c>
      <c r="E6760" s="1" t="s">
        <v>18499</v>
      </c>
      <c r="F6760" s="1" t="s">
        <v>157</v>
      </c>
      <c r="G6760" s="3">
        <v>44496</v>
      </c>
      <c r="H6760" s="4" t="s">
        <v>18500</v>
      </c>
      <c r="I6760" s="3" t="s">
        <v>18501</v>
      </c>
      <c r="J6760" s="76" t="s">
        <v>18502</v>
      </c>
      <c r="K6760" s="76"/>
    </row>
    <row r="6761" spans="1:11" s="89" customFormat="1" ht="39" customHeight="1">
      <c r="A6761" s="15"/>
      <c r="B6761" s="1" t="s">
        <v>17878</v>
      </c>
      <c r="C6761" s="1" t="s">
        <v>17879</v>
      </c>
      <c r="D6761" s="1" t="s">
        <v>16</v>
      </c>
      <c r="E6761" s="1" t="s">
        <v>18503</v>
      </c>
      <c r="F6761" s="1" t="s">
        <v>157</v>
      </c>
      <c r="G6761" s="3">
        <v>44496</v>
      </c>
      <c r="H6761" s="4" t="s">
        <v>18504</v>
      </c>
      <c r="I6761" s="3" t="s">
        <v>18505</v>
      </c>
      <c r="J6761" s="76" t="s">
        <v>18506</v>
      </c>
      <c r="K6761" s="76"/>
    </row>
    <row r="6762" spans="1:11" s="89" customFormat="1" ht="39" customHeight="1">
      <c r="A6762" s="15"/>
      <c r="B6762" s="1" t="s">
        <v>17878</v>
      </c>
      <c r="C6762" s="1" t="s">
        <v>17879</v>
      </c>
      <c r="D6762" s="1" t="s">
        <v>16</v>
      </c>
      <c r="E6762" s="1" t="s">
        <v>18507</v>
      </c>
      <c r="F6762" s="1" t="s">
        <v>157</v>
      </c>
      <c r="G6762" s="3">
        <v>44496</v>
      </c>
      <c r="H6762" s="4" t="s">
        <v>18508</v>
      </c>
      <c r="I6762" s="3" t="s">
        <v>18509</v>
      </c>
      <c r="J6762" s="76" t="s">
        <v>18510</v>
      </c>
      <c r="K6762" s="76"/>
    </row>
    <row r="6763" spans="1:11" s="89" customFormat="1" ht="39" customHeight="1">
      <c r="A6763" s="15">
        <v>10129552</v>
      </c>
      <c r="B6763" s="1" t="s">
        <v>17878</v>
      </c>
      <c r="C6763" s="1" t="s">
        <v>17879</v>
      </c>
      <c r="D6763" s="1" t="s">
        <v>16</v>
      </c>
      <c r="E6763" s="1" t="s">
        <v>18511</v>
      </c>
      <c r="F6763" s="1" t="s">
        <v>157</v>
      </c>
      <c r="G6763" s="3">
        <v>44496</v>
      </c>
      <c r="H6763" s="4" t="s">
        <v>18512</v>
      </c>
      <c r="I6763" s="3" t="s">
        <v>18513</v>
      </c>
      <c r="J6763" s="76" t="s">
        <v>18514</v>
      </c>
      <c r="K6763" s="76"/>
    </row>
    <row r="6764" spans="1:11" s="89" customFormat="1" ht="57.75" customHeight="1">
      <c r="A6764" s="15"/>
      <c r="B6764" s="1" t="s">
        <v>17878</v>
      </c>
      <c r="C6764" s="1" t="s">
        <v>17879</v>
      </c>
      <c r="D6764" s="1" t="s">
        <v>16</v>
      </c>
      <c r="E6764" s="1" t="s">
        <v>18515</v>
      </c>
      <c r="F6764" s="1" t="s">
        <v>157</v>
      </c>
      <c r="G6764" s="3">
        <v>44496</v>
      </c>
      <c r="H6764" s="4" t="s">
        <v>18516</v>
      </c>
      <c r="I6764" s="3" t="s">
        <v>18517</v>
      </c>
      <c r="J6764" s="76" t="s">
        <v>18518</v>
      </c>
      <c r="K6764" s="76"/>
    </row>
    <row r="6765" spans="1:11" s="89" customFormat="1" ht="39" customHeight="1">
      <c r="A6765" s="15"/>
      <c r="B6765" s="1" t="s">
        <v>17878</v>
      </c>
      <c r="C6765" s="1" t="s">
        <v>17879</v>
      </c>
      <c r="D6765" s="1" t="s">
        <v>16</v>
      </c>
      <c r="E6765" s="1" t="s">
        <v>18519</v>
      </c>
      <c r="F6765" s="1" t="s">
        <v>157</v>
      </c>
      <c r="G6765" s="3">
        <v>44496</v>
      </c>
      <c r="H6765" s="4" t="s">
        <v>18520</v>
      </c>
      <c r="I6765" s="3" t="s">
        <v>18521</v>
      </c>
      <c r="J6765" s="76" t="s">
        <v>18522</v>
      </c>
      <c r="K6765" s="76"/>
    </row>
    <row r="6766" spans="1:11" s="89" customFormat="1" ht="39" customHeight="1">
      <c r="A6766" s="15"/>
      <c r="B6766" s="1" t="s">
        <v>17878</v>
      </c>
      <c r="C6766" s="1" t="s">
        <v>17879</v>
      </c>
      <c r="D6766" s="1" t="s">
        <v>16</v>
      </c>
      <c r="E6766" s="1" t="s">
        <v>18523</v>
      </c>
      <c r="F6766" s="1" t="s">
        <v>157</v>
      </c>
      <c r="G6766" s="3">
        <v>44496</v>
      </c>
      <c r="H6766" s="4" t="s">
        <v>18524</v>
      </c>
      <c r="I6766" s="3" t="s">
        <v>18525</v>
      </c>
      <c r="J6766" s="76" t="s">
        <v>18526</v>
      </c>
      <c r="K6766" s="76"/>
    </row>
    <row r="6767" spans="1:11" s="89" customFormat="1" ht="39" customHeight="1">
      <c r="A6767" s="15"/>
      <c r="B6767" s="1" t="s">
        <v>17878</v>
      </c>
      <c r="C6767" s="1" t="s">
        <v>17879</v>
      </c>
      <c r="D6767" s="1" t="s">
        <v>16</v>
      </c>
      <c r="E6767" s="1" t="s">
        <v>18527</v>
      </c>
      <c r="F6767" s="1" t="s">
        <v>157</v>
      </c>
      <c r="G6767" s="3">
        <v>44496</v>
      </c>
      <c r="H6767" s="4" t="s">
        <v>18528</v>
      </c>
      <c r="I6767" s="3" t="s">
        <v>18529</v>
      </c>
      <c r="J6767" s="76" t="s">
        <v>18530</v>
      </c>
      <c r="K6767" s="76"/>
    </row>
    <row r="6768" spans="1:11" s="89" customFormat="1" ht="39" customHeight="1">
      <c r="A6768" s="15"/>
      <c r="B6768" s="1" t="s">
        <v>17878</v>
      </c>
      <c r="C6768" s="1" t="s">
        <v>17879</v>
      </c>
      <c r="D6768" s="1" t="s">
        <v>16</v>
      </c>
      <c r="E6768" s="1" t="s">
        <v>18531</v>
      </c>
      <c r="F6768" s="1" t="s">
        <v>157</v>
      </c>
      <c r="G6768" s="3">
        <v>44496</v>
      </c>
      <c r="H6768" s="4" t="s">
        <v>18532</v>
      </c>
      <c r="I6768" s="3" t="s">
        <v>18533</v>
      </c>
      <c r="J6768" s="76" t="s">
        <v>18534</v>
      </c>
      <c r="K6768" s="76"/>
    </row>
    <row r="6769" spans="1:11" s="89" customFormat="1" ht="39" customHeight="1">
      <c r="A6769" s="15"/>
      <c r="B6769" s="1" t="s">
        <v>17878</v>
      </c>
      <c r="C6769" s="1" t="s">
        <v>17879</v>
      </c>
      <c r="D6769" s="1" t="s">
        <v>16</v>
      </c>
      <c r="E6769" s="1" t="s">
        <v>18535</v>
      </c>
      <c r="F6769" s="1" t="s">
        <v>157</v>
      </c>
      <c r="G6769" s="3">
        <v>44496</v>
      </c>
      <c r="H6769" s="4" t="s">
        <v>18536</v>
      </c>
      <c r="I6769" s="3" t="s">
        <v>18537</v>
      </c>
      <c r="J6769" s="76" t="s">
        <v>18538</v>
      </c>
      <c r="K6769" s="76"/>
    </row>
    <row r="6770" spans="1:11" s="89" customFormat="1" ht="97.5" customHeight="1">
      <c r="A6770" s="15"/>
      <c r="B6770" s="1" t="s">
        <v>17878</v>
      </c>
      <c r="C6770" s="1" t="s">
        <v>17879</v>
      </c>
      <c r="D6770" s="1" t="s">
        <v>16</v>
      </c>
      <c r="E6770" s="1" t="s">
        <v>18539</v>
      </c>
      <c r="F6770" s="1" t="s">
        <v>157</v>
      </c>
      <c r="G6770" s="3">
        <v>44496</v>
      </c>
      <c r="H6770" s="4" t="s">
        <v>18540</v>
      </c>
      <c r="I6770" s="3" t="s">
        <v>18541</v>
      </c>
      <c r="J6770" s="76" t="s">
        <v>18542</v>
      </c>
      <c r="K6770" s="76"/>
    </row>
    <row r="6771" spans="1:11" s="89" customFormat="1" ht="58.5" customHeight="1">
      <c r="A6771" s="15"/>
      <c r="B6771" s="1" t="s">
        <v>17878</v>
      </c>
      <c r="C6771" s="1" t="s">
        <v>17879</v>
      </c>
      <c r="D6771" s="1" t="s">
        <v>16</v>
      </c>
      <c r="E6771" s="1" t="s">
        <v>18555</v>
      </c>
      <c r="F6771" s="1" t="s">
        <v>157</v>
      </c>
      <c r="G6771" s="3">
        <v>44523</v>
      </c>
      <c r="H6771" s="4" t="s">
        <v>18556</v>
      </c>
      <c r="I6771" s="3" t="s">
        <v>18557</v>
      </c>
      <c r="J6771" s="76" t="s">
        <v>18558</v>
      </c>
      <c r="K6771" s="76"/>
    </row>
    <row r="6772" spans="1:11" s="89" customFormat="1" ht="58.5" customHeight="1">
      <c r="A6772" s="21">
        <v>12600918</v>
      </c>
      <c r="B6772" s="1" t="s">
        <v>17878</v>
      </c>
      <c r="C6772" s="1" t="s">
        <v>17879</v>
      </c>
      <c r="D6772" s="1" t="s">
        <v>16</v>
      </c>
      <c r="E6772" s="1" t="s">
        <v>18559</v>
      </c>
      <c r="F6772" s="1" t="s">
        <v>157</v>
      </c>
      <c r="G6772" s="3">
        <v>44523</v>
      </c>
      <c r="H6772" s="4" t="s">
        <v>18560</v>
      </c>
      <c r="I6772" s="3" t="s">
        <v>18561</v>
      </c>
      <c r="J6772" s="76" t="s">
        <v>18562</v>
      </c>
      <c r="K6772" s="76"/>
    </row>
    <row r="6773" spans="1:11" s="89" customFormat="1" ht="58.5" customHeight="1">
      <c r="A6773" s="15">
        <v>12813861</v>
      </c>
      <c r="B6773" s="1" t="s">
        <v>17878</v>
      </c>
      <c r="C6773" s="1" t="s">
        <v>17879</v>
      </c>
      <c r="D6773" s="1" t="s">
        <v>16</v>
      </c>
      <c r="E6773" s="1" t="s">
        <v>18563</v>
      </c>
      <c r="F6773" s="1" t="s">
        <v>157</v>
      </c>
      <c r="G6773" s="3">
        <v>44523</v>
      </c>
      <c r="H6773" s="4" t="s">
        <v>18564</v>
      </c>
      <c r="I6773" s="3" t="s">
        <v>18565</v>
      </c>
      <c r="J6773" s="76" t="s">
        <v>18566</v>
      </c>
      <c r="K6773" s="76"/>
    </row>
    <row r="6774" spans="1:11" s="89" customFormat="1" ht="58.5" customHeight="1">
      <c r="A6774" s="15"/>
      <c r="B6774" s="1" t="s">
        <v>17878</v>
      </c>
      <c r="C6774" s="1" t="s">
        <v>17879</v>
      </c>
      <c r="D6774" s="1" t="s">
        <v>16</v>
      </c>
      <c r="E6774" s="1" t="s">
        <v>18567</v>
      </c>
      <c r="F6774" s="1" t="s">
        <v>157</v>
      </c>
      <c r="G6774" s="3">
        <v>44523</v>
      </c>
      <c r="H6774" s="4" t="s">
        <v>18568</v>
      </c>
      <c r="I6774" s="3" t="s">
        <v>18569</v>
      </c>
      <c r="J6774" s="76" t="s">
        <v>18570</v>
      </c>
      <c r="K6774" s="76"/>
    </row>
    <row r="6775" spans="1:11" s="89" customFormat="1" ht="39" customHeight="1">
      <c r="A6775" s="15"/>
      <c r="B6775" s="1" t="s">
        <v>17878</v>
      </c>
      <c r="C6775" s="1" t="s">
        <v>17879</v>
      </c>
      <c r="D6775" s="1" t="s">
        <v>16</v>
      </c>
      <c r="E6775" s="1" t="s">
        <v>18571</v>
      </c>
      <c r="F6775" s="1" t="s">
        <v>157</v>
      </c>
      <c r="G6775" s="3">
        <v>44523</v>
      </c>
      <c r="H6775" s="4" t="s">
        <v>18572</v>
      </c>
      <c r="I6775" s="3" t="s">
        <v>18573</v>
      </c>
      <c r="J6775" s="76" t="s">
        <v>18574</v>
      </c>
      <c r="K6775" s="76"/>
    </row>
    <row r="6776" spans="1:11" s="89" customFormat="1" ht="39" customHeight="1">
      <c r="A6776" s="15"/>
      <c r="B6776" s="1" t="s">
        <v>17878</v>
      </c>
      <c r="C6776" s="1" t="s">
        <v>17879</v>
      </c>
      <c r="D6776" s="1" t="s">
        <v>16</v>
      </c>
      <c r="E6776" s="1" t="s">
        <v>18575</v>
      </c>
      <c r="F6776" s="1" t="s">
        <v>157</v>
      </c>
      <c r="G6776" s="3">
        <v>44523</v>
      </c>
      <c r="H6776" s="4" t="s">
        <v>18576</v>
      </c>
      <c r="I6776" s="3" t="s">
        <v>18577</v>
      </c>
      <c r="J6776" s="76" t="s">
        <v>18578</v>
      </c>
      <c r="K6776" s="76"/>
    </row>
    <row r="6777" spans="1:11" s="89" customFormat="1" ht="39" customHeight="1">
      <c r="A6777" s="15"/>
      <c r="B6777" s="1" t="s">
        <v>17878</v>
      </c>
      <c r="C6777" s="1" t="s">
        <v>17879</v>
      </c>
      <c r="D6777" s="1" t="s">
        <v>16</v>
      </c>
      <c r="E6777" s="1" t="s">
        <v>18579</v>
      </c>
      <c r="F6777" s="1" t="s">
        <v>157</v>
      </c>
      <c r="G6777" s="3">
        <v>44523</v>
      </c>
      <c r="H6777" s="4" t="s">
        <v>18580</v>
      </c>
      <c r="I6777" s="3" t="s">
        <v>18581</v>
      </c>
      <c r="J6777" s="76" t="s">
        <v>18582</v>
      </c>
      <c r="K6777" s="76"/>
    </row>
    <row r="6778" spans="1:11" s="89" customFormat="1" ht="39" customHeight="1">
      <c r="A6778" s="15"/>
      <c r="B6778" s="1" t="s">
        <v>17878</v>
      </c>
      <c r="C6778" s="1" t="s">
        <v>17879</v>
      </c>
      <c r="D6778" s="1" t="s">
        <v>16</v>
      </c>
      <c r="E6778" s="1" t="s">
        <v>18583</v>
      </c>
      <c r="F6778" s="1" t="s">
        <v>157</v>
      </c>
      <c r="G6778" s="3">
        <v>44523</v>
      </c>
      <c r="H6778" s="4" t="s">
        <v>18584</v>
      </c>
      <c r="I6778" s="3" t="s">
        <v>18585</v>
      </c>
      <c r="J6778" s="76" t="s">
        <v>18586</v>
      </c>
      <c r="K6778" s="76"/>
    </row>
    <row r="6779" spans="1:11" s="89" customFormat="1" ht="39" customHeight="1">
      <c r="A6779" s="15"/>
      <c r="B6779" s="1" t="s">
        <v>17878</v>
      </c>
      <c r="C6779" s="1" t="s">
        <v>17879</v>
      </c>
      <c r="D6779" s="1" t="s">
        <v>16</v>
      </c>
      <c r="E6779" s="1" t="s">
        <v>18587</v>
      </c>
      <c r="F6779" s="1" t="s">
        <v>157</v>
      </c>
      <c r="G6779" s="3">
        <v>44523</v>
      </c>
      <c r="H6779" s="4" t="s">
        <v>18588</v>
      </c>
      <c r="I6779" s="3" t="s">
        <v>18589</v>
      </c>
      <c r="J6779" s="76" t="s">
        <v>18590</v>
      </c>
      <c r="K6779" s="76"/>
    </row>
    <row r="6780" spans="1:11" s="89" customFormat="1" ht="39" customHeight="1">
      <c r="A6780" s="15"/>
      <c r="B6780" s="1" t="s">
        <v>17878</v>
      </c>
      <c r="C6780" s="1" t="s">
        <v>17879</v>
      </c>
      <c r="D6780" s="1" t="s">
        <v>16</v>
      </c>
      <c r="E6780" s="1" t="s">
        <v>18591</v>
      </c>
      <c r="F6780" s="1" t="s">
        <v>157</v>
      </c>
      <c r="G6780" s="3">
        <v>44523</v>
      </c>
      <c r="H6780" s="4" t="s">
        <v>18592</v>
      </c>
      <c r="I6780" s="3" t="s">
        <v>18593</v>
      </c>
      <c r="J6780" s="76" t="s">
        <v>18594</v>
      </c>
      <c r="K6780" s="76"/>
    </row>
    <row r="6781" spans="1:11" s="89" customFormat="1" ht="39" customHeight="1">
      <c r="A6781" s="15"/>
      <c r="B6781" s="1" t="s">
        <v>17878</v>
      </c>
      <c r="C6781" s="1" t="s">
        <v>17879</v>
      </c>
      <c r="D6781" s="1" t="s">
        <v>16</v>
      </c>
      <c r="E6781" s="1" t="s">
        <v>18595</v>
      </c>
      <c r="F6781" s="1" t="s">
        <v>157</v>
      </c>
      <c r="G6781" s="3">
        <v>44523</v>
      </c>
      <c r="H6781" s="4" t="s">
        <v>18596</v>
      </c>
      <c r="I6781" s="3" t="s">
        <v>18597</v>
      </c>
      <c r="J6781" s="76" t="s">
        <v>18598</v>
      </c>
      <c r="K6781" s="76"/>
    </row>
    <row r="6782" spans="1:11" s="89" customFormat="1" ht="39" customHeight="1">
      <c r="A6782" s="15"/>
      <c r="B6782" s="1" t="s">
        <v>17878</v>
      </c>
      <c r="C6782" s="1" t="s">
        <v>17879</v>
      </c>
      <c r="D6782" s="1" t="s">
        <v>16</v>
      </c>
      <c r="E6782" s="1" t="s">
        <v>18599</v>
      </c>
      <c r="F6782" s="1" t="s">
        <v>157</v>
      </c>
      <c r="G6782" s="3">
        <v>44523</v>
      </c>
      <c r="H6782" s="4" t="s">
        <v>18600</v>
      </c>
      <c r="I6782" s="3" t="s">
        <v>18601</v>
      </c>
      <c r="J6782" s="76" t="s">
        <v>18602</v>
      </c>
      <c r="K6782" s="76"/>
    </row>
    <row r="6783" spans="1:11" s="89" customFormat="1" ht="39" customHeight="1">
      <c r="A6783" s="15"/>
      <c r="B6783" s="1" t="s">
        <v>17878</v>
      </c>
      <c r="C6783" s="1" t="s">
        <v>17879</v>
      </c>
      <c r="D6783" s="1" t="s">
        <v>16</v>
      </c>
      <c r="E6783" s="1" t="s">
        <v>18603</v>
      </c>
      <c r="F6783" s="1" t="s">
        <v>157</v>
      </c>
      <c r="G6783" s="3">
        <v>44523</v>
      </c>
      <c r="H6783" s="4" t="s">
        <v>18604</v>
      </c>
      <c r="I6783" s="3" t="s">
        <v>18605</v>
      </c>
      <c r="J6783" s="76" t="s">
        <v>18606</v>
      </c>
      <c r="K6783" s="76"/>
    </row>
    <row r="6784" spans="1:11" s="89" customFormat="1" ht="58.5" customHeight="1">
      <c r="A6784" s="15"/>
      <c r="B6784" s="1" t="s">
        <v>17878</v>
      </c>
      <c r="C6784" s="1" t="s">
        <v>17879</v>
      </c>
      <c r="D6784" s="1" t="s">
        <v>16</v>
      </c>
      <c r="E6784" s="1" t="s">
        <v>18607</v>
      </c>
      <c r="F6784" s="1" t="s">
        <v>157</v>
      </c>
      <c r="G6784" s="3">
        <v>44523</v>
      </c>
      <c r="H6784" s="4" t="s">
        <v>18608</v>
      </c>
      <c r="I6784" s="3" t="s">
        <v>18609</v>
      </c>
      <c r="J6784" s="76" t="s">
        <v>18610</v>
      </c>
      <c r="K6784" s="76"/>
    </row>
    <row r="6785" spans="1:11" s="89" customFormat="1" ht="58.5" customHeight="1">
      <c r="A6785" s="22"/>
      <c r="B6785" s="1" t="s">
        <v>17878</v>
      </c>
      <c r="C6785" s="1" t="s">
        <v>17879</v>
      </c>
      <c r="D6785" s="1" t="s">
        <v>16</v>
      </c>
      <c r="E6785" s="1" t="s">
        <v>18611</v>
      </c>
      <c r="F6785" s="1" t="s">
        <v>157</v>
      </c>
      <c r="G6785" s="3">
        <v>44523</v>
      </c>
      <c r="H6785" s="4" t="s">
        <v>18612</v>
      </c>
      <c r="I6785" s="3" t="s">
        <v>18613</v>
      </c>
      <c r="J6785" s="76" t="s">
        <v>18614</v>
      </c>
      <c r="K6785" s="76"/>
    </row>
    <row r="6786" spans="1:11" s="89" customFormat="1" ht="78" customHeight="1">
      <c r="A6786" s="22"/>
      <c r="B6786" s="1" t="s">
        <v>17878</v>
      </c>
      <c r="C6786" s="1" t="s">
        <v>17879</v>
      </c>
      <c r="D6786" s="1" t="s">
        <v>16</v>
      </c>
      <c r="E6786" s="1" t="s">
        <v>18615</v>
      </c>
      <c r="F6786" s="1" t="s">
        <v>157</v>
      </c>
      <c r="G6786" s="3">
        <v>44523</v>
      </c>
      <c r="H6786" s="4" t="s">
        <v>18616</v>
      </c>
      <c r="I6786" s="3" t="s">
        <v>18617</v>
      </c>
      <c r="J6786" s="76" t="s">
        <v>18618</v>
      </c>
      <c r="K6786" s="76"/>
    </row>
    <row r="6787" spans="1:11" s="89" customFormat="1" ht="39">
      <c r="A6787" s="15"/>
      <c r="B6787" s="1" t="s">
        <v>17878</v>
      </c>
      <c r="C6787" s="1" t="s">
        <v>17879</v>
      </c>
      <c r="D6787" s="1" t="s">
        <v>16</v>
      </c>
      <c r="E6787" s="1" t="s">
        <v>18619</v>
      </c>
      <c r="F6787" s="1" t="s">
        <v>157</v>
      </c>
      <c r="G6787" s="3">
        <v>44523</v>
      </c>
      <c r="H6787" s="4" t="s">
        <v>18620</v>
      </c>
      <c r="I6787" s="3" t="s">
        <v>18621</v>
      </c>
      <c r="J6787" s="76" t="s">
        <v>18622</v>
      </c>
      <c r="K6787" s="76"/>
    </row>
    <row r="6788" spans="1:11" s="89" customFormat="1" ht="39">
      <c r="A6788" s="15"/>
      <c r="B6788" s="1" t="s">
        <v>17878</v>
      </c>
      <c r="C6788" s="1" t="s">
        <v>17879</v>
      </c>
      <c r="D6788" s="1" t="s">
        <v>16</v>
      </c>
      <c r="E6788" s="1" t="s">
        <v>18623</v>
      </c>
      <c r="F6788" s="1" t="s">
        <v>157</v>
      </c>
      <c r="G6788" s="3">
        <v>44523</v>
      </c>
      <c r="H6788" s="4" t="s">
        <v>18624</v>
      </c>
      <c r="I6788" s="3" t="s">
        <v>18625</v>
      </c>
      <c r="J6788" s="76" t="s">
        <v>18626</v>
      </c>
      <c r="K6788" s="76"/>
    </row>
    <row r="6789" spans="1:11" s="89" customFormat="1" ht="39">
      <c r="A6789" s="15"/>
      <c r="B6789" s="1" t="s">
        <v>17878</v>
      </c>
      <c r="C6789" s="1" t="s">
        <v>17879</v>
      </c>
      <c r="D6789" s="1" t="s">
        <v>16</v>
      </c>
      <c r="E6789" s="1" t="s">
        <v>18639</v>
      </c>
      <c r="F6789" s="1" t="s">
        <v>157</v>
      </c>
      <c r="G6789" s="3">
        <v>44543</v>
      </c>
      <c r="H6789" s="4" t="s">
        <v>18640</v>
      </c>
      <c r="I6789" s="3" t="s">
        <v>18641</v>
      </c>
      <c r="J6789" s="76" t="s">
        <v>18642</v>
      </c>
      <c r="K6789" s="76"/>
    </row>
    <row r="6790" spans="1:11" ht="78" customHeight="1">
      <c r="B6790" s="1" t="s">
        <v>17878</v>
      </c>
      <c r="C6790" s="1" t="s">
        <v>17879</v>
      </c>
      <c r="D6790" s="1" t="s">
        <v>16</v>
      </c>
      <c r="E6790" s="1" t="s">
        <v>18643</v>
      </c>
      <c r="F6790" s="1" t="s">
        <v>157</v>
      </c>
      <c r="G6790" s="3">
        <v>44543</v>
      </c>
      <c r="H6790" s="4" t="s">
        <v>18644</v>
      </c>
      <c r="I6790" s="3" t="s">
        <v>18645</v>
      </c>
      <c r="J6790" s="76" t="s">
        <v>18646</v>
      </c>
      <c r="K6790" s="76"/>
    </row>
    <row r="6791" spans="1:11" ht="78" customHeight="1">
      <c r="B6791" s="1" t="s">
        <v>17878</v>
      </c>
      <c r="C6791" s="1" t="s">
        <v>17879</v>
      </c>
      <c r="D6791" s="1" t="s">
        <v>16</v>
      </c>
      <c r="E6791" s="1" t="s">
        <v>18647</v>
      </c>
      <c r="F6791" s="1" t="s">
        <v>157</v>
      </c>
      <c r="G6791" s="3">
        <v>44543</v>
      </c>
      <c r="H6791" s="4" t="s">
        <v>18648</v>
      </c>
      <c r="I6791" s="3" t="s">
        <v>18649</v>
      </c>
      <c r="J6791" s="76" t="s">
        <v>18650</v>
      </c>
      <c r="K6791" s="76"/>
    </row>
    <row r="6792" spans="1:11" ht="97.5" customHeight="1">
      <c r="B6792" s="1" t="s">
        <v>17878</v>
      </c>
      <c r="C6792" s="1" t="s">
        <v>17879</v>
      </c>
      <c r="D6792" s="1" t="s">
        <v>16</v>
      </c>
      <c r="E6792" s="1" t="s">
        <v>18651</v>
      </c>
      <c r="F6792" s="1" t="s">
        <v>157</v>
      </c>
      <c r="G6792" s="3">
        <v>44543</v>
      </c>
      <c r="H6792" s="4" t="s">
        <v>18652</v>
      </c>
      <c r="I6792" s="3" t="s">
        <v>18653</v>
      </c>
      <c r="J6792" s="76" t="s">
        <v>18654</v>
      </c>
      <c r="K6792" s="76"/>
    </row>
    <row r="6793" spans="1:11" ht="39" customHeight="1">
      <c r="B6793" s="1" t="s">
        <v>17878</v>
      </c>
      <c r="C6793" s="1" t="s">
        <v>17879</v>
      </c>
      <c r="D6793" s="1" t="s">
        <v>16</v>
      </c>
      <c r="E6793" s="1" t="s">
        <v>18655</v>
      </c>
      <c r="F6793" s="1" t="s">
        <v>157</v>
      </c>
      <c r="G6793" s="3">
        <v>44543</v>
      </c>
      <c r="H6793" s="4" t="s">
        <v>18656</v>
      </c>
      <c r="I6793" s="3" t="s">
        <v>18657</v>
      </c>
      <c r="J6793" s="76" t="s">
        <v>18658</v>
      </c>
      <c r="K6793" s="76"/>
    </row>
    <row r="6794" spans="1:11" ht="61.5" customHeight="1">
      <c r="A6794" s="99"/>
      <c r="B6794" s="1" t="s">
        <v>17878</v>
      </c>
      <c r="C6794" s="1" t="s">
        <v>17879</v>
      </c>
      <c r="D6794" s="1" t="s">
        <v>16</v>
      </c>
      <c r="E6794" s="1" t="s">
        <v>18659</v>
      </c>
      <c r="F6794" s="1" t="s">
        <v>157</v>
      </c>
      <c r="G6794" s="3">
        <v>44543</v>
      </c>
      <c r="H6794" s="4" t="s">
        <v>18660</v>
      </c>
      <c r="I6794" s="3" t="s">
        <v>18661</v>
      </c>
      <c r="J6794" s="76" t="s">
        <v>18662</v>
      </c>
      <c r="K6794" s="76"/>
    </row>
    <row r="6795" spans="1:11" ht="60" customHeight="1">
      <c r="A6795" s="99"/>
      <c r="B6795" s="1" t="s">
        <v>17878</v>
      </c>
      <c r="C6795" s="1" t="s">
        <v>17879</v>
      </c>
      <c r="D6795" s="1" t="s">
        <v>16</v>
      </c>
      <c r="E6795" s="1" t="s">
        <v>18687</v>
      </c>
      <c r="F6795" s="1" t="s">
        <v>157</v>
      </c>
      <c r="G6795" s="3">
        <v>44599</v>
      </c>
      <c r="H6795" s="4" t="s">
        <v>18688</v>
      </c>
      <c r="I6795" s="3" t="s">
        <v>18689</v>
      </c>
      <c r="J6795" s="76" t="s">
        <v>18690</v>
      </c>
      <c r="K6795" s="76"/>
    </row>
    <row r="6796" spans="1:11" ht="57.75" customHeight="1">
      <c r="A6796" s="99"/>
      <c r="B6796" s="1" t="s">
        <v>17878</v>
      </c>
      <c r="C6796" s="1" t="s">
        <v>17879</v>
      </c>
      <c r="D6796" s="1" t="s">
        <v>16</v>
      </c>
      <c r="E6796" s="1" t="s">
        <v>18691</v>
      </c>
      <c r="F6796" s="1" t="s">
        <v>157</v>
      </c>
      <c r="G6796" s="3">
        <v>44599</v>
      </c>
      <c r="H6796" s="4" t="s">
        <v>18692</v>
      </c>
      <c r="I6796" s="3" t="s">
        <v>18693</v>
      </c>
      <c r="J6796" s="76" t="s">
        <v>18694</v>
      </c>
      <c r="K6796" s="76"/>
    </row>
    <row r="6797" spans="1:11" ht="62.25" customHeight="1">
      <c r="A6797" s="99"/>
      <c r="B6797" s="1" t="s">
        <v>17878</v>
      </c>
      <c r="C6797" s="1" t="s">
        <v>17879</v>
      </c>
      <c r="D6797" s="1" t="s">
        <v>16</v>
      </c>
      <c r="E6797" s="1" t="s">
        <v>18695</v>
      </c>
      <c r="F6797" s="1" t="s">
        <v>157</v>
      </c>
      <c r="G6797" s="3">
        <v>44599</v>
      </c>
      <c r="H6797" s="4" t="s">
        <v>18696</v>
      </c>
      <c r="I6797" s="3" t="s">
        <v>18697</v>
      </c>
      <c r="J6797" s="76" t="s">
        <v>18698</v>
      </c>
      <c r="K6797" s="76"/>
    </row>
    <row r="6798" spans="1:11" ht="60" customHeight="1">
      <c r="A6798" s="99"/>
      <c r="B6798" s="1" t="s">
        <v>17878</v>
      </c>
      <c r="C6798" s="1" t="s">
        <v>17879</v>
      </c>
      <c r="D6798" s="1" t="s">
        <v>16</v>
      </c>
      <c r="E6798" s="1" t="s">
        <v>18699</v>
      </c>
      <c r="F6798" s="1" t="s">
        <v>157</v>
      </c>
      <c r="G6798" s="3">
        <v>44599</v>
      </c>
      <c r="H6798" s="4" t="s">
        <v>18700</v>
      </c>
      <c r="I6798" s="3" t="s">
        <v>18701</v>
      </c>
      <c r="J6798" s="76" t="s">
        <v>18702</v>
      </c>
      <c r="K6798" s="76"/>
    </row>
    <row r="6799" spans="1:11" ht="70.5" customHeight="1">
      <c r="A6799" s="99"/>
      <c r="B6799" s="1" t="s">
        <v>17878</v>
      </c>
      <c r="C6799" s="1" t="s">
        <v>17879</v>
      </c>
      <c r="D6799" s="1" t="s">
        <v>16</v>
      </c>
      <c r="E6799" s="1" t="s">
        <v>18703</v>
      </c>
      <c r="F6799" s="1" t="s">
        <v>157</v>
      </c>
      <c r="G6799" s="3">
        <v>44599</v>
      </c>
      <c r="H6799" s="4" t="s">
        <v>18704</v>
      </c>
      <c r="I6799" s="3" t="s">
        <v>18705</v>
      </c>
      <c r="J6799" s="76" t="s">
        <v>18706</v>
      </c>
      <c r="K6799" s="76"/>
    </row>
    <row r="6800" spans="1:11" ht="68.25" customHeight="1">
      <c r="A6800" s="99"/>
      <c r="B6800" s="1" t="s">
        <v>17878</v>
      </c>
      <c r="C6800" s="1" t="s">
        <v>17879</v>
      </c>
      <c r="D6800" s="1" t="s">
        <v>16</v>
      </c>
      <c r="E6800" s="1" t="s">
        <v>18707</v>
      </c>
      <c r="F6800" s="1" t="s">
        <v>157</v>
      </c>
      <c r="G6800" s="3">
        <v>44599</v>
      </c>
      <c r="H6800" s="4" t="s">
        <v>18708</v>
      </c>
      <c r="I6800" s="3" t="s">
        <v>18709</v>
      </c>
      <c r="J6800" s="76" t="s">
        <v>18710</v>
      </c>
      <c r="K6800" s="76"/>
    </row>
    <row r="6801" spans="1:11" ht="78" customHeight="1">
      <c r="A6801" s="99"/>
      <c r="B6801" s="1" t="s">
        <v>17878</v>
      </c>
      <c r="C6801" s="1" t="s">
        <v>17879</v>
      </c>
      <c r="D6801" s="1" t="s">
        <v>16</v>
      </c>
      <c r="E6801" s="1" t="s">
        <v>18711</v>
      </c>
      <c r="F6801" s="1" t="s">
        <v>157</v>
      </c>
      <c r="G6801" s="3">
        <v>44599</v>
      </c>
      <c r="H6801" s="4" t="s">
        <v>18712</v>
      </c>
      <c r="I6801" s="3" t="s">
        <v>18713</v>
      </c>
      <c r="J6801" s="76" t="s">
        <v>18714</v>
      </c>
      <c r="K6801" s="76"/>
    </row>
    <row r="6802" spans="1:11" ht="78" customHeight="1">
      <c r="A6802" s="99"/>
      <c r="B6802" s="1" t="s">
        <v>17878</v>
      </c>
      <c r="C6802" s="1" t="s">
        <v>17879</v>
      </c>
      <c r="D6802" s="1" t="s">
        <v>16</v>
      </c>
      <c r="E6802" s="1" t="s">
        <v>18715</v>
      </c>
      <c r="F6802" s="1" t="s">
        <v>157</v>
      </c>
      <c r="G6802" s="3">
        <v>44599</v>
      </c>
      <c r="H6802" s="4" t="s">
        <v>18716</v>
      </c>
      <c r="I6802" s="3" t="s">
        <v>18717</v>
      </c>
      <c r="J6802" s="76" t="s">
        <v>18718</v>
      </c>
      <c r="K6802" s="76"/>
    </row>
    <row r="6803" spans="1:11" ht="70.5" customHeight="1">
      <c r="A6803" s="99"/>
      <c r="B6803" s="1" t="s">
        <v>17878</v>
      </c>
      <c r="C6803" s="1" t="s">
        <v>17879</v>
      </c>
      <c r="D6803" s="1" t="s">
        <v>16</v>
      </c>
      <c r="E6803" s="1" t="s">
        <v>18719</v>
      </c>
      <c r="F6803" s="1" t="s">
        <v>157</v>
      </c>
      <c r="G6803" s="3">
        <v>44599</v>
      </c>
      <c r="H6803" s="4" t="s">
        <v>18720</v>
      </c>
      <c r="I6803" s="3" t="s">
        <v>18721</v>
      </c>
      <c r="J6803" s="76" t="s">
        <v>18722</v>
      </c>
      <c r="K6803" s="76"/>
    </row>
    <row r="6804" spans="1:11" ht="83.25" customHeight="1">
      <c r="A6804" s="99">
        <v>13501011</v>
      </c>
      <c r="B6804" s="1" t="s">
        <v>17878</v>
      </c>
      <c r="C6804" s="1" t="s">
        <v>17879</v>
      </c>
      <c r="D6804" s="1" t="s">
        <v>16</v>
      </c>
      <c r="E6804" s="1" t="s">
        <v>24612</v>
      </c>
      <c r="F6804" s="1" t="s">
        <v>157</v>
      </c>
      <c r="G6804" s="3">
        <v>45099</v>
      </c>
      <c r="H6804" s="4" t="s">
        <v>24613</v>
      </c>
      <c r="I6804" s="3" t="s">
        <v>25547</v>
      </c>
      <c r="J6804" s="76" t="s">
        <v>24614</v>
      </c>
      <c r="K6804" s="76"/>
    </row>
    <row r="6805" spans="1:11" ht="81" customHeight="1">
      <c r="A6805" s="99">
        <v>13501011</v>
      </c>
      <c r="B6805" s="1" t="s">
        <v>17878</v>
      </c>
      <c r="C6805" s="1" t="s">
        <v>17879</v>
      </c>
      <c r="D6805" s="1" t="s">
        <v>16</v>
      </c>
      <c r="E6805" s="1" t="s">
        <v>24603</v>
      </c>
      <c r="F6805" s="1" t="s">
        <v>157</v>
      </c>
      <c r="G6805" s="3">
        <v>45099</v>
      </c>
      <c r="H6805" s="4" t="s">
        <v>24604</v>
      </c>
      <c r="I6805" s="3" t="s">
        <v>25548</v>
      </c>
      <c r="J6805" s="76" t="s">
        <v>24605</v>
      </c>
      <c r="K6805" s="76"/>
    </row>
    <row r="6806" spans="1:11" ht="81" customHeight="1">
      <c r="A6806" s="99">
        <v>13501011</v>
      </c>
      <c r="B6806" s="1" t="s">
        <v>17878</v>
      </c>
      <c r="C6806" s="1" t="s">
        <v>17879</v>
      </c>
      <c r="D6806" s="1" t="s">
        <v>16</v>
      </c>
      <c r="E6806" s="1" t="s">
        <v>24606</v>
      </c>
      <c r="F6806" s="1" t="s">
        <v>157</v>
      </c>
      <c r="G6806" s="3">
        <v>45099</v>
      </c>
      <c r="H6806" s="4" t="s">
        <v>24607</v>
      </c>
      <c r="I6806" s="3" t="s">
        <v>25549</v>
      </c>
      <c r="J6806" s="76" t="s">
        <v>24611</v>
      </c>
      <c r="K6806" s="76"/>
    </row>
    <row r="6807" spans="1:11" ht="81.75" customHeight="1">
      <c r="A6807" s="99">
        <v>13501011</v>
      </c>
      <c r="B6807" s="1" t="s">
        <v>17878</v>
      </c>
      <c r="C6807" s="1" t="s">
        <v>17879</v>
      </c>
      <c r="D6807" s="1" t="s">
        <v>16</v>
      </c>
      <c r="E6807" s="1" t="s">
        <v>24615</v>
      </c>
      <c r="F6807" s="1" t="s">
        <v>157</v>
      </c>
      <c r="G6807" s="3">
        <v>45099</v>
      </c>
      <c r="H6807" s="4" t="s">
        <v>24616</v>
      </c>
      <c r="I6807" s="3" t="s">
        <v>25550</v>
      </c>
      <c r="J6807" s="76" t="s">
        <v>24617</v>
      </c>
      <c r="K6807" s="76"/>
    </row>
    <row r="6808" spans="1:11" ht="75" customHeight="1">
      <c r="A6808" s="99">
        <v>13501011</v>
      </c>
      <c r="B6808" s="1" t="s">
        <v>17878</v>
      </c>
      <c r="C6808" s="1" t="s">
        <v>17879</v>
      </c>
      <c r="D6808" s="1" t="s">
        <v>16</v>
      </c>
      <c r="E6808" s="1" t="s">
        <v>24608</v>
      </c>
      <c r="F6808" s="1" t="s">
        <v>157</v>
      </c>
      <c r="G6808" s="3">
        <v>45099</v>
      </c>
      <c r="H6808" s="4" t="s">
        <v>24609</v>
      </c>
      <c r="I6808" s="3" t="s">
        <v>25551</v>
      </c>
      <c r="J6808" s="76" t="s">
        <v>24610</v>
      </c>
      <c r="K6808" s="76"/>
    </row>
    <row r="6809" spans="1:11" ht="75" customHeight="1">
      <c r="A6809" s="99">
        <v>13501011</v>
      </c>
      <c r="B6809" s="1" t="s">
        <v>17878</v>
      </c>
      <c r="C6809" s="1" t="s">
        <v>17879</v>
      </c>
      <c r="D6809" s="1" t="s">
        <v>16</v>
      </c>
      <c r="E6809" s="1" t="s">
        <v>24618</v>
      </c>
      <c r="F6809" s="1" t="s">
        <v>157</v>
      </c>
      <c r="G6809" s="3">
        <v>45099</v>
      </c>
      <c r="H6809" s="4" t="s">
        <v>24619</v>
      </c>
      <c r="I6809" s="3" t="s">
        <v>25552</v>
      </c>
      <c r="J6809" s="76" t="s">
        <v>24620</v>
      </c>
      <c r="K6809" s="76"/>
    </row>
    <row r="6810" spans="1:11" ht="75" customHeight="1">
      <c r="A6810" s="99">
        <v>13501011</v>
      </c>
      <c r="B6810" s="1" t="s">
        <v>17878</v>
      </c>
      <c r="C6810" s="1" t="s">
        <v>17879</v>
      </c>
      <c r="D6810" s="1" t="s">
        <v>16</v>
      </c>
      <c r="E6810" s="1" t="s">
        <v>24601</v>
      </c>
      <c r="F6810" s="1" t="s">
        <v>157</v>
      </c>
      <c r="G6810" s="3">
        <v>45099</v>
      </c>
      <c r="H6810" s="4" t="s">
        <v>24599</v>
      </c>
      <c r="I6810" s="3" t="s">
        <v>25553</v>
      </c>
      <c r="J6810" s="76" t="s">
        <v>24602</v>
      </c>
      <c r="K6810" s="76"/>
    </row>
    <row r="6811" spans="1:11" ht="75" customHeight="1">
      <c r="A6811" s="99">
        <v>13501011</v>
      </c>
      <c r="B6811" s="1" t="s">
        <v>17878</v>
      </c>
      <c r="C6811" s="1" t="s">
        <v>17879</v>
      </c>
      <c r="D6811" s="1" t="s">
        <v>16</v>
      </c>
      <c r="E6811" s="1" t="s">
        <v>24600</v>
      </c>
      <c r="F6811" s="1" t="s">
        <v>157</v>
      </c>
      <c r="G6811" s="3">
        <v>45099</v>
      </c>
      <c r="H6811" s="4" t="s">
        <v>24596</v>
      </c>
      <c r="I6811" s="3" t="s">
        <v>25554</v>
      </c>
      <c r="J6811" s="76" t="s">
        <v>24597</v>
      </c>
      <c r="K6811" s="76"/>
    </row>
    <row r="6812" spans="1:11" ht="75" customHeight="1">
      <c r="A6812" s="99">
        <v>13501011</v>
      </c>
      <c r="B6812" s="1" t="s">
        <v>17878</v>
      </c>
      <c r="C6812" s="1" t="s">
        <v>17879</v>
      </c>
      <c r="D6812" s="1" t="s">
        <v>16</v>
      </c>
      <c r="E6812" s="1" t="s">
        <v>24593</v>
      </c>
      <c r="F6812" s="1" t="s">
        <v>157</v>
      </c>
      <c r="G6812" s="3">
        <v>45099</v>
      </c>
      <c r="H6812" s="4" t="s">
        <v>24594</v>
      </c>
      <c r="I6812" s="3" t="s">
        <v>25555</v>
      </c>
      <c r="J6812" s="76" t="s">
        <v>24595</v>
      </c>
      <c r="K6812" s="76"/>
    </row>
    <row r="6813" spans="1:11" ht="75" customHeight="1">
      <c r="A6813" s="99"/>
      <c r="B6813" s="1" t="s">
        <v>17878</v>
      </c>
      <c r="C6813" s="1" t="s">
        <v>17879</v>
      </c>
      <c r="D6813" s="1" t="s">
        <v>16</v>
      </c>
      <c r="E6813" s="1" t="s">
        <v>17888</v>
      </c>
      <c r="F6813" s="1" t="s">
        <v>738</v>
      </c>
      <c r="G6813" s="3">
        <v>43598</v>
      </c>
      <c r="H6813" s="4" t="s">
        <v>17889</v>
      </c>
      <c r="I6813" s="3" t="s">
        <v>17890</v>
      </c>
      <c r="J6813" s="76" t="s">
        <v>17891</v>
      </c>
      <c r="K6813" s="76"/>
    </row>
    <row r="6814" spans="1:11" ht="75" customHeight="1">
      <c r="A6814" s="99"/>
      <c r="B6814" s="1" t="s">
        <v>17878</v>
      </c>
      <c r="C6814" s="1" t="s">
        <v>17879</v>
      </c>
      <c r="D6814" s="1" t="s">
        <v>16</v>
      </c>
      <c r="E6814" s="1" t="s">
        <v>17892</v>
      </c>
      <c r="F6814" s="1" t="s">
        <v>738</v>
      </c>
      <c r="G6814" s="3">
        <v>43598</v>
      </c>
      <c r="H6814" s="4" t="s">
        <v>17893</v>
      </c>
      <c r="I6814" s="3" t="s">
        <v>17894</v>
      </c>
      <c r="J6814" s="76" t="s">
        <v>17895</v>
      </c>
      <c r="K6814" s="76"/>
    </row>
    <row r="6815" spans="1:11" ht="75" customHeight="1">
      <c r="A6815" s="99"/>
      <c r="B6815" s="1" t="s">
        <v>17878</v>
      </c>
      <c r="C6815" s="1" t="s">
        <v>17879</v>
      </c>
      <c r="D6815" s="1" t="s">
        <v>16</v>
      </c>
      <c r="E6815" s="1" t="s">
        <v>17896</v>
      </c>
      <c r="F6815" s="1" t="s">
        <v>738</v>
      </c>
      <c r="G6815" s="3">
        <v>43598</v>
      </c>
      <c r="H6815" s="4" t="s">
        <v>17897</v>
      </c>
      <c r="I6815" s="3" t="s">
        <v>17898</v>
      </c>
      <c r="J6815" s="144" t="s">
        <v>17899</v>
      </c>
      <c r="K6815" s="76"/>
    </row>
    <row r="6816" spans="1:11" ht="75" customHeight="1">
      <c r="A6816" s="99"/>
      <c r="B6816" s="1" t="s">
        <v>17878</v>
      </c>
      <c r="C6816" s="1" t="s">
        <v>17879</v>
      </c>
      <c r="D6816" s="1" t="s">
        <v>16</v>
      </c>
      <c r="E6816" s="1" t="s">
        <v>17900</v>
      </c>
      <c r="F6816" s="1" t="s">
        <v>738</v>
      </c>
      <c r="G6816" s="3">
        <v>43598</v>
      </c>
      <c r="H6816" s="4" t="s">
        <v>17901</v>
      </c>
      <c r="I6816" s="3" t="s">
        <v>17902</v>
      </c>
      <c r="J6816" s="144" t="s">
        <v>17903</v>
      </c>
      <c r="K6816" s="76"/>
    </row>
    <row r="6817" spans="2:11" ht="39" customHeight="1">
      <c r="B6817" s="1" t="s">
        <v>17878</v>
      </c>
      <c r="C6817" s="1" t="s">
        <v>17879</v>
      </c>
      <c r="D6817" s="1" t="s">
        <v>16</v>
      </c>
      <c r="E6817" s="1" t="s">
        <v>17904</v>
      </c>
      <c r="F6817" s="1" t="s">
        <v>738</v>
      </c>
      <c r="G6817" s="3">
        <v>43598</v>
      </c>
      <c r="H6817" s="4" t="s">
        <v>17905</v>
      </c>
      <c r="I6817" s="3" t="s">
        <v>17906</v>
      </c>
      <c r="J6817" s="76" t="s">
        <v>17907</v>
      </c>
      <c r="K6817" s="76"/>
    </row>
    <row r="6818" spans="2:11" ht="39" customHeight="1">
      <c r="B6818" s="1" t="s">
        <v>17878</v>
      </c>
      <c r="C6818" s="1" t="s">
        <v>17879</v>
      </c>
      <c r="D6818" s="1" t="s">
        <v>16</v>
      </c>
      <c r="E6818" s="1" t="s">
        <v>17908</v>
      </c>
      <c r="F6818" s="1" t="s">
        <v>738</v>
      </c>
      <c r="G6818" s="3">
        <v>43598</v>
      </c>
      <c r="H6818" s="4" t="s">
        <v>17909</v>
      </c>
      <c r="I6818" s="3" t="s">
        <v>17910</v>
      </c>
      <c r="J6818" s="76" t="s">
        <v>17911</v>
      </c>
      <c r="K6818" s="76"/>
    </row>
    <row r="6819" spans="2:11" ht="39" customHeight="1">
      <c r="B6819" s="1" t="s">
        <v>17878</v>
      </c>
      <c r="C6819" s="1" t="s">
        <v>17879</v>
      </c>
      <c r="D6819" s="1" t="s">
        <v>16</v>
      </c>
      <c r="E6819" s="1" t="s">
        <v>17912</v>
      </c>
      <c r="F6819" s="1" t="s">
        <v>738</v>
      </c>
      <c r="G6819" s="3">
        <v>43598</v>
      </c>
      <c r="H6819" s="4" t="s">
        <v>17913</v>
      </c>
      <c r="I6819" s="3" t="s">
        <v>17914</v>
      </c>
      <c r="J6819" s="76" t="s">
        <v>17915</v>
      </c>
      <c r="K6819" s="76"/>
    </row>
    <row r="6820" spans="2:11" ht="39" customHeight="1">
      <c r="B6820" s="1" t="s">
        <v>17878</v>
      </c>
      <c r="C6820" s="1" t="s">
        <v>17879</v>
      </c>
      <c r="D6820" s="1" t="s">
        <v>16</v>
      </c>
      <c r="E6820" s="1" t="s">
        <v>17916</v>
      </c>
      <c r="F6820" s="1" t="s">
        <v>738</v>
      </c>
      <c r="G6820" s="3">
        <v>43598</v>
      </c>
      <c r="H6820" s="4" t="s">
        <v>17917</v>
      </c>
      <c r="I6820" s="3" t="s">
        <v>17918</v>
      </c>
      <c r="J6820" s="76" t="s">
        <v>17919</v>
      </c>
      <c r="K6820" s="76"/>
    </row>
    <row r="6821" spans="2:11" ht="39" customHeight="1">
      <c r="B6821" s="1" t="s">
        <v>17878</v>
      </c>
      <c r="C6821" s="1" t="s">
        <v>17879</v>
      </c>
      <c r="D6821" s="1" t="s">
        <v>16</v>
      </c>
      <c r="E6821" s="1" t="s">
        <v>17920</v>
      </c>
      <c r="F6821" s="1" t="s">
        <v>738</v>
      </c>
      <c r="G6821" s="3">
        <v>43598</v>
      </c>
      <c r="H6821" s="4" t="s">
        <v>17921</v>
      </c>
      <c r="I6821" s="3" t="s">
        <v>17922</v>
      </c>
      <c r="J6821" s="76" t="s">
        <v>17923</v>
      </c>
      <c r="K6821" s="76"/>
    </row>
    <row r="6822" spans="2:11" ht="39" customHeight="1">
      <c r="B6822" s="1" t="s">
        <v>17878</v>
      </c>
      <c r="C6822" s="1" t="s">
        <v>17879</v>
      </c>
      <c r="D6822" s="1" t="s">
        <v>16</v>
      </c>
      <c r="E6822" s="1" t="s">
        <v>17924</v>
      </c>
      <c r="F6822" s="1" t="s">
        <v>738</v>
      </c>
      <c r="G6822" s="3">
        <v>43598</v>
      </c>
      <c r="H6822" s="4" t="s">
        <v>17925</v>
      </c>
      <c r="I6822" s="3" t="s">
        <v>17926</v>
      </c>
      <c r="J6822" s="76" t="s">
        <v>17927</v>
      </c>
      <c r="K6822" s="76"/>
    </row>
    <row r="6823" spans="2:11" ht="39" customHeight="1">
      <c r="B6823" s="1" t="s">
        <v>17878</v>
      </c>
      <c r="C6823" s="1" t="s">
        <v>17879</v>
      </c>
      <c r="D6823" s="1" t="s">
        <v>16</v>
      </c>
      <c r="E6823" s="1" t="s">
        <v>17928</v>
      </c>
      <c r="F6823" s="1" t="s">
        <v>738</v>
      </c>
      <c r="G6823" s="3">
        <v>43598</v>
      </c>
      <c r="H6823" s="4" t="s">
        <v>17929</v>
      </c>
      <c r="I6823" s="3" t="s">
        <v>17930</v>
      </c>
      <c r="J6823" s="76" t="s">
        <v>17931</v>
      </c>
      <c r="K6823" s="76"/>
    </row>
    <row r="6824" spans="2:11" ht="78" customHeight="1">
      <c r="B6824" s="1" t="s">
        <v>17878</v>
      </c>
      <c r="C6824" s="1" t="s">
        <v>17879</v>
      </c>
      <c r="D6824" s="1" t="s">
        <v>16</v>
      </c>
      <c r="E6824" s="1" t="s">
        <v>17932</v>
      </c>
      <c r="F6824" s="1" t="s">
        <v>738</v>
      </c>
      <c r="G6824" s="3">
        <v>43598</v>
      </c>
      <c r="H6824" s="4" t="s">
        <v>17933</v>
      </c>
      <c r="I6824" s="3" t="s">
        <v>17934</v>
      </c>
      <c r="J6824" s="76" t="s">
        <v>17935</v>
      </c>
      <c r="K6824" s="76"/>
    </row>
    <row r="6825" spans="2:11" ht="78" customHeight="1">
      <c r="B6825" s="1" t="s">
        <v>17878</v>
      </c>
      <c r="C6825" s="1" t="s">
        <v>17879</v>
      </c>
      <c r="D6825" s="1" t="s">
        <v>16</v>
      </c>
      <c r="E6825" s="1" t="s">
        <v>17936</v>
      </c>
      <c r="F6825" s="1" t="s">
        <v>738</v>
      </c>
      <c r="G6825" s="3">
        <v>43598</v>
      </c>
      <c r="H6825" s="4" t="s">
        <v>17937</v>
      </c>
      <c r="I6825" s="3" t="s">
        <v>17938</v>
      </c>
      <c r="J6825" s="76" t="s">
        <v>17939</v>
      </c>
      <c r="K6825" s="76"/>
    </row>
    <row r="6826" spans="2:11" ht="78" customHeight="1">
      <c r="B6826" s="1" t="s">
        <v>17878</v>
      </c>
      <c r="C6826" s="1" t="s">
        <v>17879</v>
      </c>
      <c r="D6826" s="1" t="s">
        <v>16</v>
      </c>
      <c r="E6826" s="1" t="s">
        <v>17940</v>
      </c>
      <c r="F6826" s="1" t="s">
        <v>738</v>
      </c>
      <c r="G6826" s="3">
        <v>43598</v>
      </c>
      <c r="H6826" s="4" t="s">
        <v>17941</v>
      </c>
      <c r="I6826" s="3" t="s">
        <v>17942</v>
      </c>
      <c r="J6826" s="76" t="s">
        <v>17943</v>
      </c>
      <c r="K6826" s="76"/>
    </row>
    <row r="6827" spans="2:11" ht="78" customHeight="1">
      <c r="B6827" s="1" t="s">
        <v>17878</v>
      </c>
      <c r="C6827" s="1" t="s">
        <v>17879</v>
      </c>
      <c r="D6827" s="1" t="s">
        <v>16</v>
      </c>
      <c r="E6827" s="1" t="s">
        <v>17944</v>
      </c>
      <c r="F6827" s="1" t="s">
        <v>738</v>
      </c>
      <c r="G6827" s="3">
        <v>43598</v>
      </c>
      <c r="H6827" s="4" t="s">
        <v>17945</v>
      </c>
      <c r="I6827" s="3" t="s">
        <v>17946</v>
      </c>
      <c r="J6827" s="76" t="s">
        <v>17947</v>
      </c>
      <c r="K6827" s="76"/>
    </row>
    <row r="6828" spans="2:11" ht="78" customHeight="1">
      <c r="B6828" s="1" t="s">
        <v>17878</v>
      </c>
      <c r="C6828" s="1" t="s">
        <v>17879</v>
      </c>
      <c r="D6828" s="1" t="s">
        <v>16</v>
      </c>
      <c r="E6828" s="1" t="s">
        <v>18051</v>
      </c>
      <c r="F6828" s="1" t="s">
        <v>738</v>
      </c>
      <c r="G6828" s="3">
        <v>43763</v>
      </c>
      <c r="H6828" s="4" t="s">
        <v>18052</v>
      </c>
      <c r="I6828" s="3" t="s">
        <v>18053</v>
      </c>
      <c r="J6828" s="76" t="s">
        <v>18054</v>
      </c>
      <c r="K6828" s="76"/>
    </row>
    <row r="6829" spans="2:11" ht="39">
      <c r="B6829" s="1" t="s">
        <v>17878</v>
      </c>
      <c r="C6829" s="1" t="s">
        <v>17879</v>
      </c>
      <c r="D6829" s="1" t="s">
        <v>16</v>
      </c>
      <c r="E6829" s="1" t="s">
        <v>18055</v>
      </c>
      <c r="F6829" s="1" t="s">
        <v>738</v>
      </c>
      <c r="G6829" s="3">
        <v>43763</v>
      </c>
      <c r="H6829" s="4" t="s">
        <v>18056</v>
      </c>
      <c r="I6829" s="3" t="s">
        <v>18057</v>
      </c>
      <c r="J6829" s="76" t="s">
        <v>18058</v>
      </c>
      <c r="K6829" s="76"/>
    </row>
    <row r="6830" spans="2:11" ht="140.25" customHeight="1">
      <c r="B6830" s="1" t="s">
        <v>17878</v>
      </c>
      <c r="C6830" s="1" t="s">
        <v>17879</v>
      </c>
      <c r="D6830" s="1" t="s">
        <v>16</v>
      </c>
      <c r="E6830" s="1" t="s">
        <v>18059</v>
      </c>
      <c r="F6830" s="1" t="s">
        <v>738</v>
      </c>
      <c r="G6830" s="3">
        <v>43763</v>
      </c>
      <c r="H6830" s="4" t="s">
        <v>18060</v>
      </c>
      <c r="I6830" s="3" t="s">
        <v>18061</v>
      </c>
      <c r="J6830" s="76" t="s">
        <v>18062</v>
      </c>
      <c r="K6830" s="76"/>
    </row>
    <row r="6831" spans="2:11" ht="39" customHeight="1">
      <c r="B6831" s="1" t="s">
        <v>17878</v>
      </c>
      <c r="C6831" s="1" t="s">
        <v>17879</v>
      </c>
      <c r="D6831" s="1" t="s">
        <v>16</v>
      </c>
      <c r="E6831" s="1" t="s">
        <v>18063</v>
      </c>
      <c r="F6831" s="1" t="s">
        <v>738</v>
      </c>
      <c r="G6831" s="3">
        <v>43763</v>
      </c>
      <c r="H6831" s="4" t="s">
        <v>18064</v>
      </c>
      <c r="I6831" s="3" t="s">
        <v>18065</v>
      </c>
      <c r="J6831" s="76" t="s">
        <v>18066</v>
      </c>
      <c r="K6831" s="76"/>
    </row>
    <row r="6832" spans="2:11" ht="39" customHeight="1">
      <c r="B6832" s="1" t="s">
        <v>17878</v>
      </c>
      <c r="C6832" s="1" t="s">
        <v>17879</v>
      </c>
      <c r="D6832" s="1" t="s">
        <v>16</v>
      </c>
      <c r="E6832" s="1" t="s">
        <v>18067</v>
      </c>
      <c r="F6832" s="1" t="s">
        <v>738</v>
      </c>
      <c r="G6832" s="3">
        <v>43763</v>
      </c>
      <c r="H6832" s="4" t="s">
        <v>18068</v>
      </c>
      <c r="I6832" s="3" t="s">
        <v>18069</v>
      </c>
      <c r="J6832" s="76" t="s">
        <v>18070</v>
      </c>
      <c r="K6832" s="76"/>
    </row>
    <row r="6833" spans="1:11" ht="39" customHeight="1">
      <c r="B6833" s="1" t="s">
        <v>17878</v>
      </c>
      <c r="C6833" s="1" t="s">
        <v>17879</v>
      </c>
      <c r="D6833" s="1" t="s">
        <v>16</v>
      </c>
      <c r="E6833" s="1" t="s">
        <v>18071</v>
      </c>
      <c r="F6833" s="1" t="s">
        <v>738</v>
      </c>
      <c r="G6833" s="3">
        <v>43763</v>
      </c>
      <c r="H6833" s="4" t="s">
        <v>18072</v>
      </c>
      <c r="I6833" s="3" t="s">
        <v>18073</v>
      </c>
      <c r="J6833" s="76" t="s">
        <v>18074</v>
      </c>
      <c r="K6833" s="76"/>
    </row>
    <row r="6834" spans="1:11" ht="39" customHeight="1">
      <c r="B6834" s="1" t="s">
        <v>17878</v>
      </c>
      <c r="C6834" s="1" t="s">
        <v>17879</v>
      </c>
      <c r="D6834" s="1" t="s">
        <v>16</v>
      </c>
      <c r="E6834" s="1" t="s">
        <v>18075</v>
      </c>
      <c r="F6834" s="1" t="s">
        <v>738</v>
      </c>
      <c r="G6834" s="3">
        <v>43763</v>
      </c>
      <c r="H6834" s="4" t="s">
        <v>18076</v>
      </c>
      <c r="I6834" s="3" t="s">
        <v>18077</v>
      </c>
      <c r="J6834" s="76" t="s">
        <v>18078</v>
      </c>
      <c r="K6834" s="76"/>
    </row>
    <row r="6835" spans="1:11" ht="39" customHeight="1">
      <c r="B6835" s="1" t="s">
        <v>17878</v>
      </c>
      <c r="C6835" s="1" t="s">
        <v>17879</v>
      </c>
      <c r="D6835" s="1" t="s">
        <v>16</v>
      </c>
      <c r="E6835" s="1" t="s">
        <v>18083</v>
      </c>
      <c r="F6835" s="1" t="s">
        <v>738</v>
      </c>
      <c r="G6835" s="3">
        <v>43812</v>
      </c>
      <c r="H6835" s="4" t="s">
        <v>18084</v>
      </c>
      <c r="I6835" s="3" t="s">
        <v>18085</v>
      </c>
      <c r="J6835" s="76" t="s">
        <v>18086</v>
      </c>
      <c r="K6835" s="76"/>
    </row>
    <row r="6836" spans="1:11" ht="39" customHeight="1">
      <c r="B6836" s="1" t="s">
        <v>17878</v>
      </c>
      <c r="C6836" s="1" t="s">
        <v>17879</v>
      </c>
      <c r="D6836" s="1" t="s">
        <v>16</v>
      </c>
      <c r="E6836" s="1" t="s">
        <v>18419</v>
      </c>
      <c r="F6836" s="1" t="s">
        <v>738</v>
      </c>
      <c r="G6836" s="3">
        <v>44435</v>
      </c>
      <c r="H6836" s="4" t="s">
        <v>18420</v>
      </c>
      <c r="I6836" s="3" t="s">
        <v>18421</v>
      </c>
      <c r="J6836" s="76" t="s">
        <v>18422</v>
      </c>
      <c r="K6836" s="76"/>
    </row>
    <row r="6837" spans="1:11" ht="39" customHeight="1">
      <c r="B6837" s="1" t="s">
        <v>17878</v>
      </c>
      <c r="C6837" s="1" t="s">
        <v>17879</v>
      </c>
      <c r="D6837" s="1" t="s">
        <v>16</v>
      </c>
      <c r="E6837" s="1" t="s">
        <v>18423</v>
      </c>
      <c r="F6837" s="1" t="s">
        <v>738</v>
      </c>
      <c r="G6837" s="3">
        <v>44435</v>
      </c>
      <c r="H6837" s="4" t="s">
        <v>18424</v>
      </c>
      <c r="I6837" s="3" t="s">
        <v>18425</v>
      </c>
      <c r="J6837" s="76" t="s">
        <v>18426</v>
      </c>
      <c r="K6837" s="76"/>
    </row>
    <row r="6838" spans="1:11" ht="39" customHeight="1">
      <c r="B6838" s="1" t="s">
        <v>17878</v>
      </c>
      <c r="C6838" s="1" t="s">
        <v>17879</v>
      </c>
      <c r="D6838" s="1" t="s">
        <v>16</v>
      </c>
      <c r="E6838" s="1" t="s">
        <v>18427</v>
      </c>
      <c r="F6838" s="1" t="s">
        <v>738</v>
      </c>
      <c r="G6838" s="3">
        <v>44435</v>
      </c>
      <c r="H6838" s="4" t="s">
        <v>18428</v>
      </c>
      <c r="I6838" s="3" t="s">
        <v>18429</v>
      </c>
      <c r="J6838" s="76" t="s">
        <v>18430</v>
      </c>
      <c r="K6838" s="76"/>
    </row>
    <row r="6839" spans="1:11" ht="78" customHeight="1">
      <c r="B6839" s="1" t="s">
        <v>17878</v>
      </c>
      <c r="C6839" s="1" t="s">
        <v>17879</v>
      </c>
      <c r="D6839" s="1" t="s">
        <v>16</v>
      </c>
      <c r="E6839" s="1" t="s">
        <v>18431</v>
      </c>
      <c r="F6839" s="1" t="s">
        <v>738</v>
      </c>
      <c r="G6839" s="3">
        <v>44435</v>
      </c>
      <c r="H6839" s="4" t="s">
        <v>18432</v>
      </c>
      <c r="I6839" s="3" t="s">
        <v>18433</v>
      </c>
      <c r="J6839" s="76" t="s">
        <v>18434</v>
      </c>
      <c r="K6839" s="76"/>
    </row>
    <row r="6840" spans="1:11" ht="39" customHeight="1">
      <c r="A6840" s="15">
        <v>10090966</v>
      </c>
      <c r="B6840" s="1" t="s">
        <v>17878</v>
      </c>
      <c r="C6840" s="1" t="s">
        <v>17879</v>
      </c>
      <c r="D6840" s="1" t="s">
        <v>16</v>
      </c>
      <c r="E6840" s="1" t="s">
        <v>18663</v>
      </c>
      <c r="F6840" s="1" t="s">
        <v>738</v>
      </c>
      <c r="G6840" s="3">
        <v>44558</v>
      </c>
      <c r="H6840" s="4" t="s">
        <v>18664</v>
      </c>
      <c r="I6840" s="3" t="s">
        <v>18665</v>
      </c>
      <c r="J6840" s="76" t="s">
        <v>18666</v>
      </c>
      <c r="K6840" s="76"/>
    </row>
    <row r="6841" spans="1:11" ht="39" customHeight="1">
      <c r="B6841" s="1" t="s">
        <v>17878</v>
      </c>
      <c r="C6841" s="1" t="s">
        <v>17879</v>
      </c>
      <c r="D6841" s="1" t="s">
        <v>16</v>
      </c>
      <c r="E6841" s="1" t="s">
        <v>18810</v>
      </c>
      <c r="F6841" s="1" t="s">
        <v>738</v>
      </c>
      <c r="G6841" s="3">
        <v>44832</v>
      </c>
      <c r="H6841" s="4" t="s">
        <v>18811</v>
      </c>
      <c r="I6841" s="3" t="s">
        <v>18812</v>
      </c>
      <c r="J6841" s="76" t="s">
        <v>18813</v>
      </c>
      <c r="K6841" s="76"/>
    </row>
    <row r="6842" spans="1:11" ht="39" customHeight="1">
      <c r="A6842" s="15">
        <v>13760667</v>
      </c>
      <c r="B6842" s="1" t="s">
        <v>17878</v>
      </c>
      <c r="C6842" s="1" t="s">
        <v>17879</v>
      </c>
      <c r="D6842" s="1" t="s">
        <v>16</v>
      </c>
      <c r="E6842" s="1" t="s">
        <v>25112</v>
      </c>
      <c r="F6842" s="1" t="s">
        <v>738</v>
      </c>
      <c r="G6842" s="3">
        <v>45124</v>
      </c>
      <c r="H6842" s="4" t="s">
        <v>25111</v>
      </c>
      <c r="I6842" s="3" t="s">
        <v>25539</v>
      </c>
      <c r="J6842" s="76" t="s">
        <v>25126</v>
      </c>
      <c r="K6842" s="76"/>
    </row>
    <row r="6843" spans="1:11" ht="39" customHeight="1">
      <c r="A6843" s="15">
        <v>13760667</v>
      </c>
      <c r="B6843" s="1" t="s">
        <v>17878</v>
      </c>
      <c r="C6843" s="1" t="s">
        <v>17879</v>
      </c>
      <c r="D6843" s="1" t="s">
        <v>16</v>
      </c>
      <c r="E6843" s="1" t="s">
        <v>25113</v>
      </c>
      <c r="F6843" s="1" t="s">
        <v>738</v>
      </c>
      <c r="G6843" s="3">
        <v>45124</v>
      </c>
      <c r="H6843" s="4" t="s">
        <v>25114</v>
      </c>
      <c r="I6843" s="3" t="s">
        <v>25540</v>
      </c>
      <c r="J6843" s="76" t="s">
        <v>25123</v>
      </c>
      <c r="K6843" s="76"/>
    </row>
    <row r="6844" spans="1:11" ht="39" customHeight="1">
      <c r="A6844" s="15">
        <v>13760667</v>
      </c>
      <c r="B6844" s="1" t="s">
        <v>17878</v>
      </c>
      <c r="C6844" s="1" t="s">
        <v>17879</v>
      </c>
      <c r="D6844" s="1" t="s">
        <v>16</v>
      </c>
      <c r="E6844" s="1" t="s">
        <v>25117</v>
      </c>
      <c r="F6844" s="1" t="s">
        <v>738</v>
      </c>
      <c r="G6844" s="3">
        <v>45124</v>
      </c>
      <c r="H6844" s="4" t="s">
        <v>25115</v>
      </c>
      <c r="I6844" s="3" t="s">
        <v>25541</v>
      </c>
      <c r="J6844" s="76" t="s">
        <v>25124</v>
      </c>
      <c r="K6844" s="76"/>
    </row>
    <row r="6845" spans="1:11" ht="39" customHeight="1">
      <c r="A6845" s="15">
        <v>13760667</v>
      </c>
      <c r="B6845" s="1" t="s">
        <v>17878</v>
      </c>
      <c r="C6845" s="1" t="s">
        <v>17879</v>
      </c>
      <c r="D6845" s="1" t="s">
        <v>16</v>
      </c>
      <c r="E6845" s="1" t="s">
        <v>25116</v>
      </c>
      <c r="F6845" s="1" t="s">
        <v>738</v>
      </c>
      <c r="G6845" s="3">
        <v>45124</v>
      </c>
      <c r="H6845" s="4" t="s">
        <v>25118</v>
      </c>
      <c r="I6845" s="3" t="s">
        <v>25542</v>
      </c>
      <c r="J6845" s="76" t="s">
        <v>25125</v>
      </c>
      <c r="K6845" s="76"/>
    </row>
    <row r="6846" spans="1:11" ht="39" customHeight="1">
      <c r="A6846" s="15">
        <v>13777715</v>
      </c>
      <c r="B6846" s="1" t="s">
        <v>17878</v>
      </c>
      <c r="C6846" s="1" t="s">
        <v>17879</v>
      </c>
      <c r="D6846" s="1" t="s">
        <v>16</v>
      </c>
      <c r="E6846" s="1" t="s">
        <v>25166</v>
      </c>
      <c r="F6846" s="1" t="s">
        <v>738</v>
      </c>
      <c r="G6846" s="3">
        <v>45124</v>
      </c>
      <c r="H6846" s="4" t="s">
        <v>25167</v>
      </c>
      <c r="I6846" s="3" t="s">
        <v>25543</v>
      </c>
      <c r="J6846" s="76" t="s">
        <v>25168</v>
      </c>
      <c r="K6846" s="76"/>
    </row>
    <row r="6847" spans="1:11" ht="39" customHeight="1">
      <c r="A6847" s="15">
        <v>13777715</v>
      </c>
      <c r="B6847" s="1" t="s">
        <v>17878</v>
      </c>
      <c r="C6847" s="1" t="s">
        <v>17879</v>
      </c>
      <c r="D6847" s="1" t="s">
        <v>16</v>
      </c>
      <c r="E6847" s="1" t="s">
        <v>25169</v>
      </c>
      <c r="F6847" s="1" t="s">
        <v>738</v>
      </c>
      <c r="G6847" s="3">
        <v>45124</v>
      </c>
      <c r="H6847" s="4" t="s">
        <v>25170</v>
      </c>
      <c r="I6847" s="3" t="s">
        <v>25544</v>
      </c>
      <c r="J6847" s="76" t="s">
        <v>25171</v>
      </c>
      <c r="K6847" s="76"/>
    </row>
    <row r="6848" spans="1:11" ht="39" customHeight="1">
      <c r="A6848" s="15">
        <v>13777715</v>
      </c>
      <c r="B6848" s="1" t="s">
        <v>17878</v>
      </c>
      <c r="C6848" s="1" t="s">
        <v>17879</v>
      </c>
      <c r="D6848" s="1" t="s">
        <v>16</v>
      </c>
      <c r="E6848" s="1" t="s">
        <v>25172</v>
      </c>
      <c r="F6848" s="1" t="s">
        <v>738</v>
      </c>
      <c r="G6848" s="3">
        <v>45124</v>
      </c>
      <c r="H6848" s="4" t="s">
        <v>25173</v>
      </c>
      <c r="I6848" s="3" t="s">
        <v>25545</v>
      </c>
      <c r="J6848" s="76" t="s">
        <v>25174</v>
      </c>
      <c r="K6848" s="76"/>
    </row>
    <row r="6849" spans="1:11" ht="39" customHeight="1">
      <c r="A6849" s="15">
        <v>13777715</v>
      </c>
      <c r="B6849" s="1" t="s">
        <v>17878</v>
      </c>
      <c r="C6849" s="1" t="s">
        <v>17879</v>
      </c>
      <c r="D6849" s="1" t="s">
        <v>16</v>
      </c>
      <c r="E6849" s="1" t="s">
        <v>25175</v>
      </c>
      <c r="F6849" s="1" t="s">
        <v>738</v>
      </c>
      <c r="G6849" s="3">
        <v>45124</v>
      </c>
      <c r="H6849" s="4" t="s">
        <v>25176</v>
      </c>
      <c r="I6849" s="3" t="s">
        <v>25546</v>
      </c>
      <c r="J6849" s="76" t="s">
        <v>25177</v>
      </c>
      <c r="K6849" s="76"/>
    </row>
    <row r="6850" spans="1:11" ht="39" customHeight="1">
      <c r="B6850" s="1" t="s">
        <v>17878</v>
      </c>
      <c r="C6850" s="1" t="s">
        <v>17879</v>
      </c>
      <c r="D6850" s="1" t="s">
        <v>16</v>
      </c>
      <c r="E6850" s="1" t="s">
        <v>18786</v>
      </c>
      <c r="F6850" s="1" t="s">
        <v>571</v>
      </c>
      <c r="G6850" s="3">
        <v>44692</v>
      </c>
      <c r="H6850" s="4" t="s">
        <v>18787</v>
      </c>
      <c r="I6850" s="3" t="s">
        <v>18788</v>
      </c>
      <c r="J6850" s="76" t="s">
        <v>18789</v>
      </c>
      <c r="K6850" s="76"/>
    </row>
    <row r="6851" spans="1:11" ht="39" customHeight="1">
      <c r="A6851" s="15">
        <v>13586466</v>
      </c>
      <c r="B6851" s="1" t="s">
        <v>17878</v>
      </c>
      <c r="C6851" s="1" t="s">
        <v>17879</v>
      </c>
      <c r="D6851" s="1" t="s">
        <v>16</v>
      </c>
      <c r="E6851" s="1" t="s">
        <v>24779</v>
      </c>
      <c r="F6851" s="1" t="s">
        <v>268</v>
      </c>
      <c r="G6851" s="3">
        <v>45114</v>
      </c>
      <c r="H6851" s="4" t="s">
        <v>23475</v>
      </c>
      <c r="I6851" s="3" t="s">
        <v>25567</v>
      </c>
      <c r="J6851" s="76" t="s">
        <v>24780</v>
      </c>
      <c r="K6851" s="76"/>
    </row>
    <row r="6852" spans="1:11" ht="39" customHeight="1">
      <c r="A6852" s="15">
        <v>13586466</v>
      </c>
      <c r="B6852" s="1" t="s">
        <v>17878</v>
      </c>
      <c r="C6852" s="1" t="s">
        <v>17879</v>
      </c>
      <c r="D6852" s="1" t="s">
        <v>16</v>
      </c>
      <c r="E6852" s="1" t="s">
        <v>24781</v>
      </c>
      <c r="F6852" s="1" t="s">
        <v>268</v>
      </c>
      <c r="G6852" s="3">
        <v>45114</v>
      </c>
      <c r="H6852" s="4" t="s">
        <v>23478</v>
      </c>
      <c r="I6852" s="3" t="s">
        <v>25568</v>
      </c>
      <c r="J6852" s="76" t="s">
        <v>24782</v>
      </c>
      <c r="K6852" s="76"/>
    </row>
    <row r="6853" spans="1:11" ht="39" customHeight="1">
      <c r="A6853" s="15">
        <v>13587090</v>
      </c>
      <c r="B6853" s="1" t="s">
        <v>17878</v>
      </c>
      <c r="C6853" s="1" t="s">
        <v>17879</v>
      </c>
      <c r="D6853" s="1" t="s">
        <v>16</v>
      </c>
      <c r="E6853" s="1" t="s">
        <v>24811</v>
      </c>
      <c r="F6853" s="1" t="s">
        <v>268</v>
      </c>
      <c r="G6853" s="3">
        <v>45114</v>
      </c>
      <c r="H6853" s="4" t="s">
        <v>23495</v>
      </c>
      <c r="I6853" s="3" t="s">
        <v>25562</v>
      </c>
      <c r="J6853" s="76" t="s">
        <v>24812</v>
      </c>
      <c r="K6853" s="76"/>
    </row>
    <row r="6854" spans="1:11" ht="39" customHeight="1">
      <c r="A6854" s="15">
        <v>13587090</v>
      </c>
      <c r="B6854" s="1" t="s">
        <v>17878</v>
      </c>
      <c r="C6854" s="1" t="s">
        <v>17879</v>
      </c>
      <c r="D6854" s="1" t="s">
        <v>16</v>
      </c>
      <c r="E6854" s="1" t="s">
        <v>24813</v>
      </c>
      <c r="F6854" s="1" t="s">
        <v>268</v>
      </c>
      <c r="G6854" s="3">
        <v>45114</v>
      </c>
      <c r="H6854" s="4" t="s">
        <v>23498</v>
      </c>
      <c r="I6854" s="3" t="s">
        <v>25563</v>
      </c>
      <c r="J6854" s="76" t="s">
        <v>24814</v>
      </c>
      <c r="K6854" s="76"/>
    </row>
    <row r="6855" spans="1:11" ht="39" customHeight="1">
      <c r="A6855" s="15">
        <v>13587090</v>
      </c>
      <c r="B6855" s="1" t="s">
        <v>17878</v>
      </c>
      <c r="C6855" s="1" t="s">
        <v>17879</v>
      </c>
      <c r="D6855" s="1" t="s">
        <v>16</v>
      </c>
      <c r="E6855" s="1" t="s">
        <v>24815</v>
      </c>
      <c r="F6855" s="1" t="s">
        <v>268</v>
      </c>
      <c r="G6855" s="3">
        <v>45114</v>
      </c>
      <c r="H6855" s="4" t="s">
        <v>23501</v>
      </c>
      <c r="I6855" s="3" t="s">
        <v>25564</v>
      </c>
      <c r="J6855" s="76" t="s">
        <v>24816</v>
      </c>
      <c r="K6855" s="76"/>
    </row>
    <row r="6856" spans="1:11" ht="39" customHeight="1">
      <c r="A6856" s="15">
        <v>13587065</v>
      </c>
      <c r="B6856" s="1" t="s">
        <v>17878</v>
      </c>
      <c r="C6856" s="1" t="s">
        <v>17879</v>
      </c>
      <c r="D6856" s="1" t="s">
        <v>16</v>
      </c>
      <c r="E6856" s="1" t="s">
        <v>24819</v>
      </c>
      <c r="F6856" s="1" t="s">
        <v>268</v>
      </c>
      <c r="G6856" s="3">
        <v>45114</v>
      </c>
      <c r="H6856" s="4" t="s">
        <v>24817</v>
      </c>
      <c r="I6856" s="3" t="s">
        <v>25565</v>
      </c>
      <c r="J6856" s="76" t="s">
        <v>24818</v>
      </c>
      <c r="K6856" s="76"/>
    </row>
    <row r="6857" spans="1:11" ht="39" customHeight="1">
      <c r="A6857" s="99">
        <v>13587065</v>
      </c>
      <c r="B6857" s="1" t="s">
        <v>17878</v>
      </c>
      <c r="C6857" s="1" t="s">
        <v>17879</v>
      </c>
      <c r="D6857" s="1" t="s">
        <v>16</v>
      </c>
      <c r="E6857" s="1" t="s">
        <v>24820</v>
      </c>
      <c r="F6857" s="1" t="s">
        <v>268</v>
      </c>
      <c r="G6857" s="3">
        <v>45114</v>
      </c>
      <c r="H6857" s="4" t="s">
        <v>24821</v>
      </c>
      <c r="I6857" s="3" t="s">
        <v>25566</v>
      </c>
      <c r="J6857" s="76" t="s">
        <v>24822</v>
      </c>
      <c r="K6857" s="76"/>
    </row>
    <row r="6858" spans="1:11" ht="39" customHeight="1">
      <c r="A6858" s="99">
        <v>13586645</v>
      </c>
      <c r="B6858" s="1" t="s">
        <v>17878</v>
      </c>
      <c r="C6858" s="1" t="s">
        <v>17879</v>
      </c>
      <c r="D6858" s="1" t="s">
        <v>16</v>
      </c>
      <c r="E6858" s="1" t="s">
        <v>24844</v>
      </c>
      <c r="F6858" s="1" t="s">
        <v>268</v>
      </c>
      <c r="G6858" s="3">
        <v>45114</v>
      </c>
      <c r="H6858" s="4" t="s">
        <v>23461</v>
      </c>
      <c r="I6858" s="3" t="s">
        <v>25556</v>
      </c>
      <c r="J6858" s="76" t="s">
        <v>24845</v>
      </c>
      <c r="K6858" s="76"/>
    </row>
    <row r="6859" spans="1:11" ht="39" customHeight="1">
      <c r="A6859" s="99">
        <v>13586645</v>
      </c>
      <c r="B6859" s="1" t="s">
        <v>17878</v>
      </c>
      <c r="C6859" s="1" t="s">
        <v>17879</v>
      </c>
      <c r="D6859" s="1" t="s">
        <v>16</v>
      </c>
      <c r="E6859" s="1" t="s">
        <v>24846</v>
      </c>
      <c r="F6859" s="1" t="s">
        <v>268</v>
      </c>
      <c r="G6859" s="3">
        <v>45114</v>
      </c>
      <c r="H6859" s="4" t="s">
        <v>23346</v>
      </c>
      <c r="I6859" s="3" t="s">
        <v>25557</v>
      </c>
      <c r="J6859" s="76" t="s">
        <v>24847</v>
      </c>
      <c r="K6859" s="76"/>
    </row>
    <row r="6860" spans="1:11" ht="39" customHeight="1">
      <c r="A6860" s="99">
        <v>13586645</v>
      </c>
      <c r="B6860" s="1" t="s">
        <v>17878</v>
      </c>
      <c r="C6860" s="1" t="s">
        <v>17879</v>
      </c>
      <c r="D6860" s="1" t="s">
        <v>16</v>
      </c>
      <c r="E6860" s="1" t="s">
        <v>24848</v>
      </c>
      <c r="F6860" s="1" t="s">
        <v>268</v>
      </c>
      <c r="G6860" s="3">
        <v>45114</v>
      </c>
      <c r="H6860" s="4" t="s">
        <v>23483</v>
      </c>
      <c r="I6860" s="3" t="s">
        <v>25558</v>
      </c>
      <c r="J6860" s="76" t="s">
        <v>24849</v>
      </c>
      <c r="K6860" s="76"/>
    </row>
    <row r="6861" spans="1:11" ht="58.5" customHeight="1">
      <c r="A6861" s="15">
        <v>13586634</v>
      </c>
      <c r="B6861" s="1" t="s">
        <v>17878</v>
      </c>
      <c r="C6861" s="1" t="s">
        <v>17879</v>
      </c>
      <c r="D6861" s="1" t="s">
        <v>16</v>
      </c>
      <c r="E6861" s="1" t="s">
        <v>24874</v>
      </c>
      <c r="F6861" s="1" t="s">
        <v>268</v>
      </c>
      <c r="G6861" s="3">
        <v>45114</v>
      </c>
      <c r="H6861" s="4" t="s">
        <v>24875</v>
      </c>
      <c r="I6861" s="3" t="s">
        <v>25559</v>
      </c>
      <c r="J6861" s="76" t="s">
        <v>24876</v>
      </c>
      <c r="K6861" s="76"/>
    </row>
    <row r="6862" spans="1:11" ht="58.5" customHeight="1">
      <c r="A6862" s="15">
        <v>13586634</v>
      </c>
      <c r="B6862" s="1" t="s">
        <v>17878</v>
      </c>
      <c r="C6862" s="1" t="s">
        <v>17879</v>
      </c>
      <c r="D6862" s="1" t="s">
        <v>16</v>
      </c>
      <c r="E6862" s="1" t="s">
        <v>24877</v>
      </c>
      <c r="F6862" s="1" t="s">
        <v>268</v>
      </c>
      <c r="G6862" s="3">
        <v>45114</v>
      </c>
      <c r="H6862" s="4" t="s">
        <v>24878</v>
      </c>
      <c r="I6862" s="3" t="s">
        <v>25560</v>
      </c>
      <c r="J6862" s="76" t="s">
        <v>24879</v>
      </c>
      <c r="K6862" s="76"/>
    </row>
    <row r="6863" spans="1:11" ht="58.5" customHeight="1">
      <c r="A6863" s="15">
        <v>13586634</v>
      </c>
      <c r="B6863" s="1" t="s">
        <v>17878</v>
      </c>
      <c r="C6863" s="1" t="s">
        <v>17879</v>
      </c>
      <c r="D6863" s="1" t="s">
        <v>16</v>
      </c>
      <c r="E6863" s="1" t="s">
        <v>24880</v>
      </c>
      <c r="F6863" s="1" t="s">
        <v>268</v>
      </c>
      <c r="G6863" s="3">
        <v>45114</v>
      </c>
      <c r="H6863" s="4" t="s">
        <v>24881</v>
      </c>
      <c r="I6863" s="3" t="s">
        <v>25561</v>
      </c>
      <c r="J6863" s="76" t="s">
        <v>24882</v>
      </c>
      <c r="K6863" s="76"/>
    </row>
    <row r="6864" spans="1:11" ht="58.5" customHeight="1">
      <c r="A6864" s="186">
        <v>16940294</v>
      </c>
      <c r="B6864" s="1" t="s">
        <v>17878</v>
      </c>
      <c r="C6864" s="1" t="s">
        <v>17879</v>
      </c>
      <c r="D6864" s="1" t="s">
        <v>16</v>
      </c>
      <c r="E6864" s="1" t="s">
        <v>28184</v>
      </c>
      <c r="F6864" s="1" t="s">
        <v>268</v>
      </c>
      <c r="G6864" s="177">
        <v>45330</v>
      </c>
      <c r="H6864" s="4" t="s">
        <v>28185</v>
      </c>
      <c r="I6864" s="3"/>
      <c r="J6864" s="117" t="s">
        <v>28186</v>
      </c>
      <c r="K6864" s="76" t="s">
        <v>27166</v>
      </c>
    </row>
    <row r="6865" spans="1:11" ht="58.5" customHeight="1">
      <c r="A6865" s="15">
        <v>16940294</v>
      </c>
      <c r="B6865" s="1" t="s">
        <v>17878</v>
      </c>
      <c r="C6865" s="1" t="s">
        <v>17879</v>
      </c>
      <c r="D6865" s="1" t="s">
        <v>16</v>
      </c>
      <c r="E6865" s="1" t="s">
        <v>28187</v>
      </c>
      <c r="F6865" s="1" t="s">
        <v>268</v>
      </c>
      <c r="G6865" s="177">
        <v>45330</v>
      </c>
      <c r="H6865" s="4" t="s">
        <v>28188</v>
      </c>
      <c r="I6865" s="3"/>
      <c r="J6865" s="117" t="s">
        <v>28189</v>
      </c>
      <c r="K6865" s="76" t="s">
        <v>27166</v>
      </c>
    </row>
    <row r="6866" spans="1:11" ht="58.5" customHeight="1">
      <c r="A6866" s="186">
        <v>16943629</v>
      </c>
      <c r="B6866" s="1" t="s">
        <v>17878</v>
      </c>
      <c r="C6866" s="1" t="s">
        <v>17879</v>
      </c>
      <c r="D6866" s="1" t="s">
        <v>16</v>
      </c>
      <c r="E6866" s="1" t="s">
        <v>28209</v>
      </c>
      <c r="F6866" s="1" t="s">
        <v>268</v>
      </c>
      <c r="G6866" s="3">
        <v>45330</v>
      </c>
      <c r="H6866" s="4" t="s">
        <v>28205</v>
      </c>
      <c r="I6866" s="3"/>
      <c r="J6866" s="117" t="s">
        <v>28206</v>
      </c>
      <c r="K6866" s="76" t="s">
        <v>27166</v>
      </c>
    </row>
    <row r="6867" spans="1:11" ht="58.5" customHeight="1">
      <c r="A6867" s="186">
        <v>16943629</v>
      </c>
      <c r="B6867" s="1" t="s">
        <v>17878</v>
      </c>
      <c r="C6867" s="1" t="s">
        <v>17879</v>
      </c>
      <c r="D6867" s="1" t="s">
        <v>16</v>
      </c>
      <c r="E6867" s="1" t="s">
        <v>28210</v>
      </c>
      <c r="F6867" s="1" t="s">
        <v>268</v>
      </c>
      <c r="G6867" s="3">
        <v>45330</v>
      </c>
      <c r="H6867" s="4" t="s">
        <v>28208</v>
      </c>
      <c r="I6867" s="3"/>
      <c r="J6867" s="117" t="s">
        <v>28207</v>
      </c>
      <c r="K6867" s="76" t="s">
        <v>27166</v>
      </c>
    </row>
    <row r="6868" spans="1:11" ht="39" customHeight="1">
      <c r="A6868" s="197">
        <v>13366146</v>
      </c>
      <c r="B6868" s="1" t="s">
        <v>17878</v>
      </c>
      <c r="C6868" s="1" t="s">
        <v>17879</v>
      </c>
      <c r="D6868" s="1" t="s">
        <v>16</v>
      </c>
      <c r="E6868" s="1" t="s">
        <v>28334</v>
      </c>
      <c r="F6868" s="193" t="s">
        <v>10</v>
      </c>
      <c r="G6868" s="192">
        <v>45345</v>
      </c>
      <c r="H6868" s="194" t="s">
        <v>28335</v>
      </c>
      <c r="I6868" s="3"/>
      <c r="J6868" s="117" t="s">
        <v>28336</v>
      </c>
      <c r="K6868" s="76" t="s">
        <v>27166</v>
      </c>
    </row>
    <row r="6869" spans="1:11" ht="39" customHeight="1">
      <c r="A6869" s="186">
        <v>16943629</v>
      </c>
      <c r="B6869" s="1" t="s">
        <v>17878</v>
      </c>
      <c r="C6869" s="1" t="s">
        <v>17879</v>
      </c>
      <c r="D6869" s="1" t="s">
        <v>16</v>
      </c>
      <c r="E6869" s="1" t="s">
        <v>28213</v>
      </c>
      <c r="F6869" s="1" t="s">
        <v>268</v>
      </c>
      <c r="G6869" s="3">
        <v>45330</v>
      </c>
      <c r="H6869" s="4" t="s">
        <v>28212</v>
      </c>
      <c r="I6869" s="3"/>
      <c r="J6869" s="117" t="s">
        <v>28211</v>
      </c>
      <c r="K6869" s="76" t="s">
        <v>27166</v>
      </c>
    </row>
    <row r="6870" spans="1:11" ht="39" customHeight="1">
      <c r="A6870" s="15">
        <v>11061318</v>
      </c>
      <c r="B6870" s="43" t="s">
        <v>25579</v>
      </c>
      <c r="C6870" s="43" t="s">
        <v>25580</v>
      </c>
      <c r="D6870" s="1" t="s">
        <v>3766</v>
      </c>
      <c r="E6870" s="1" t="s">
        <v>25581</v>
      </c>
      <c r="F6870" s="1" t="s">
        <v>10</v>
      </c>
      <c r="G6870" s="3">
        <v>45166</v>
      </c>
      <c r="H6870" s="4" t="s">
        <v>25582</v>
      </c>
      <c r="I6870" s="3" t="s">
        <v>25654</v>
      </c>
      <c r="J6870" s="76" t="s">
        <v>25583</v>
      </c>
      <c r="K6870" s="76"/>
    </row>
    <row r="6871" spans="1:11" ht="78" customHeight="1">
      <c r="A6871" s="15">
        <v>11061318</v>
      </c>
      <c r="B6871" s="43" t="s">
        <v>25579</v>
      </c>
      <c r="C6871" s="43" t="s">
        <v>25580</v>
      </c>
      <c r="D6871" s="1" t="s">
        <v>3766</v>
      </c>
      <c r="E6871" s="1" t="s">
        <v>25584</v>
      </c>
      <c r="F6871" s="1" t="s">
        <v>10</v>
      </c>
      <c r="G6871" s="3">
        <v>45166</v>
      </c>
      <c r="H6871" s="4" t="s">
        <v>25585</v>
      </c>
      <c r="I6871" s="3" t="s">
        <v>25655</v>
      </c>
      <c r="J6871" s="76" t="s">
        <v>25586</v>
      </c>
      <c r="K6871" s="76"/>
    </row>
    <row r="6872" spans="1:11" ht="58.5" customHeight="1">
      <c r="A6872" s="119">
        <v>12483804</v>
      </c>
      <c r="B6872" s="43" t="s">
        <v>25579</v>
      </c>
      <c r="C6872" s="43" t="s">
        <v>25580</v>
      </c>
      <c r="D6872" s="1" t="s">
        <v>3766</v>
      </c>
      <c r="E6872" s="1" t="s">
        <v>27379</v>
      </c>
      <c r="F6872" s="1" t="s">
        <v>10</v>
      </c>
      <c r="G6872" s="115">
        <v>45279</v>
      </c>
      <c r="H6872" s="116" t="s">
        <v>27378</v>
      </c>
      <c r="I6872" s="3"/>
      <c r="J6872" s="76" t="s">
        <v>27380</v>
      </c>
      <c r="K6872" s="76" t="s">
        <v>27198</v>
      </c>
    </row>
    <row r="6873" spans="1:11" ht="58.5" customHeight="1">
      <c r="B6873" s="1" t="s">
        <v>18831</v>
      </c>
      <c r="C6873" s="1" t="s">
        <v>18832</v>
      </c>
      <c r="D6873" s="1" t="s">
        <v>72</v>
      </c>
      <c r="E6873" s="1" t="s">
        <v>18833</v>
      </c>
      <c r="F6873" s="1" t="s">
        <v>18</v>
      </c>
      <c r="G6873" s="3">
        <v>43768</v>
      </c>
      <c r="H6873" s="4" t="s">
        <v>18834</v>
      </c>
      <c r="I6873" s="3" t="s">
        <v>18835</v>
      </c>
      <c r="J6873" s="76" t="s">
        <v>18836</v>
      </c>
      <c r="K6873" s="76"/>
    </row>
    <row r="6874" spans="1:11" ht="81" customHeight="1">
      <c r="B6874" s="1" t="s">
        <v>18831</v>
      </c>
      <c r="C6874" s="1" t="s">
        <v>18832</v>
      </c>
      <c r="D6874" s="1" t="s">
        <v>72</v>
      </c>
      <c r="E6874" s="1" t="s">
        <v>18837</v>
      </c>
      <c r="F6874" s="1" t="s">
        <v>18</v>
      </c>
      <c r="G6874" s="3">
        <v>43768</v>
      </c>
      <c r="H6874" s="4" t="s">
        <v>9936</v>
      </c>
      <c r="I6874" s="3" t="s">
        <v>18838</v>
      </c>
      <c r="J6874" s="76" t="s">
        <v>18839</v>
      </c>
      <c r="K6874" s="76"/>
    </row>
    <row r="6875" spans="1:11" ht="58.5" customHeight="1">
      <c r="B6875" s="1" t="s">
        <v>18831</v>
      </c>
      <c r="C6875" s="1" t="s">
        <v>18832</v>
      </c>
      <c r="D6875" s="1" t="s">
        <v>72</v>
      </c>
      <c r="E6875" s="1" t="s">
        <v>18840</v>
      </c>
      <c r="F6875" s="1" t="s">
        <v>18</v>
      </c>
      <c r="G6875" s="3">
        <v>44585</v>
      </c>
      <c r="H6875" s="4" t="s">
        <v>787</v>
      </c>
      <c r="I6875" s="3" t="s">
        <v>18841</v>
      </c>
      <c r="J6875" s="76" t="s">
        <v>18842</v>
      </c>
      <c r="K6875" s="76"/>
    </row>
    <row r="6876" spans="1:11" ht="78" customHeight="1">
      <c r="B6876" s="1" t="s">
        <v>18831</v>
      </c>
      <c r="C6876" s="1" t="s">
        <v>18832</v>
      </c>
      <c r="D6876" s="1" t="s">
        <v>72</v>
      </c>
      <c r="E6876" s="1" t="s">
        <v>18843</v>
      </c>
      <c r="F6876" s="1" t="s">
        <v>18</v>
      </c>
      <c r="G6876" s="3">
        <v>44585</v>
      </c>
      <c r="H6876" s="4" t="s">
        <v>1458</v>
      </c>
      <c r="I6876" s="3" t="s">
        <v>18844</v>
      </c>
      <c r="J6876" s="76" t="s">
        <v>18845</v>
      </c>
      <c r="K6876" s="76"/>
    </row>
    <row r="6877" spans="1:11" ht="78" customHeight="1">
      <c r="B6877" s="1" t="s">
        <v>18831</v>
      </c>
      <c r="C6877" s="1" t="s">
        <v>18832</v>
      </c>
      <c r="D6877" s="1" t="s">
        <v>72</v>
      </c>
      <c r="E6877" s="1" t="s">
        <v>18846</v>
      </c>
      <c r="F6877" s="1" t="s">
        <v>18</v>
      </c>
      <c r="G6877" s="3">
        <v>44585</v>
      </c>
      <c r="H6877" s="4" t="s">
        <v>5702</v>
      </c>
      <c r="I6877" s="3" t="s">
        <v>18847</v>
      </c>
      <c r="J6877" s="76" t="s">
        <v>18848</v>
      </c>
      <c r="K6877" s="76"/>
    </row>
    <row r="6878" spans="1:11" ht="78" customHeight="1">
      <c r="B6878" s="1" t="s">
        <v>18831</v>
      </c>
      <c r="C6878" s="1" t="s">
        <v>18832</v>
      </c>
      <c r="D6878" s="1" t="s">
        <v>72</v>
      </c>
      <c r="E6878" s="1" t="s">
        <v>18849</v>
      </c>
      <c r="F6878" s="1" t="s">
        <v>18</v>
      </c>
      <c r="G6878" s="3">
        <v>44585</v>
      </c>
      <c r="H6878" s="4" t="s">
        <v>5705</v>
      </c>
      <c r="I6878" s="3" t="s">
        <v>18850</v>
      </c>
      <c r="J6878" s="76" t="s">
        <v>18851</v>
      </c>
      <c r="K6878" s="76"/>
    </row>
    <row r="6879" spans="1:11" ht="78" customHeight="1">
      <c r="B6879" s="1" t="s">
        <v>18831</v>
      </c>
      <c r="C6879" s="1" t="s">
        <v>18832</v>
      </c>
      <c r="D6879" s="1" t="s">
        <v>72</v>
      </c>
      <c r="E6879" s="1" t="s">
        <v>18852</v>
      </c>
      <c r="F6879" s="1" t="s">
        <v>18</v>
      </c>
      <c r="G6879" s="3">
        <v>44585</v>
      </c>
      <c r="H6879" s="4" t="s">
        <v>5810</v>
      </c>
      <c r="I6879" s="3" t="s">
        <v>18853</v>
      </c>
      <c r="J6879" s="76" t="s">
        <v>18854</v>
      </c>
      <c r="K6879" s="76"/>
    </row>
    <row r="6880" spans="1:11" ht="101.25" customHeight="1">
      <c r="A6880" s="99"/>
      <c r="B6880" s="1" t="s">
        <v>18831</v>
      </c>
      <c r="C6880" s="1" t="s">
        <v>18832</v>
      </c>
      <c r="D6880" s="1" t="s">
        <v>72</v>
      </c>
      <c r="E6880" s="1" t="s">
        <v>18855</v>
      </c>
      <c r="F6880" s="1" t="s">
        <v>18</v>
      </c>
      <c r="G6880" s="3">
        <v>44631</v>
      </c>
      <c r="H6880" s="4" t="s">
        <v>8334</v>
      </c>
      <c r="I6880" s="3" t="s">
        <v>18856</v>
      </c>
      <c r="J6880" s="76" t="s">
        <v>18857</v>
      </c>
      <c r="K6880" s="76"/>
    </row>
    <row r="6881" spans="2:11" ht="78" customHeight="1">
      <c r="B6881" s="1" t="s">
        <v>18831</v>
      </c>
      <c r="C6881" s="1" t="s">
        <v>18832</v>
      </c>
      <c r="D6881" s="1" t="s">
        <v>72</v>
      </c>
      <c r="E6881" s="1" t="s">
        <v>18858</v>
      </c>
      <c r="F6881" s="1" t="s">
        <v>18</v>
      </c>
      <c r="G6881" s="3">
        <v>44631</v>
      </c>
      <c r="H6881" s="4" t="s">
        <v>8338</v>
      </c>
      <c r="I6881" s="3" t="s">
        <v>18859</v>
      </c>
      <c r="J6881" s="76" t="s">
        <v>18860</v>
      </c>
      <c r="K6881" s="76"/>
    </row>
    <row r="6882" spans="2:11" ht="78" customHeight="1">
      <c r="B6882" s="1" t="s">
        <v>18831</v>
      </c>
      <c r="C6882" s="1" t="s">
        <v>18832</v>
      </c>
      <c r="D6882" s="1" t="s">
        <v>72</v>
      </c>
      <c r="E6882" s="1" t="s">
        <v>18861</v>
      </c>
      <c r="F6882" s="1" t="s">
        <v>18</v>
      </c>
      <c r="G6882" s="3">
        <v>44631</v>
      </c>
      <c r="H6882" s="4" t="s">
        <v>8342</v>
      </c>
      <c r="I6882" s="3" t="s">
        <v>18862</v>
      </c>
      <c r="J6882" s="76" t="s">
        <v>18863</v>
      </c>
      <c r="K6882" s="76"/>
    </row>
    <row r="6883" spans="2:11" ht="78" customHeight="1">
      <c r="B6883" s="1" t="s">
        <v>18831</v>
      </c>
      <c r="C6883" s="1" t="s">
        <v>18832</v>
      </c>
      <c r="D6883" s="1" t="s">
        <v>72</v>
      </c>
      <c r="E6883" s="1" t="s">
        <v>18864</v>
      </c>
      <c r="F6883" s="1" t="s">
        <v>18</v>
      </c>
      <c r="G6883" s="3">
        <v>44631</v>
      </c>
      <c r="H6883" s="4" t="s">
        <v>8346</v>
      </c>
      <c r="I6883" s="3" t="s">
        <v>18865</v>
      </c>
      <c r="J6883" s="76" t="s">
        <v>18866</v>
      </c>
      <c r="K6883" s="76"/>
    </row>
    <row r="6884" spans="2:11" ht="78" customHeight="1">
      <c r="B6884" s="1" t="s">
        <v>18831</v>
      </c>
      <c r="C6884" s="1" t="s">
        <v>18832</v>
      </c>
      <c r="D6884" s="1" t="s">
        <v>72</v>
      </c>
      <c r="E6884" s="1" t="s">
        <v>18867</v>
      </c>
      <c r="F6884" s="1" t="s">
        <v>18</v>
      </c>
      <c r="G6884" s="3">
        <v>44631</v>
      </c>
      <c r="H6884" s="4" t="s">
        <v>8350</v>
      </c>
      <c r="I6884" s="3" t="s">
        <v>18868</v>
      </c>
      <c r="J6884" s="76" t="s">
        <v>18869</v>
      </c>
      <c r="K6884" s="76"/>
    </row>
    <row r="6885" spans="2:11" ht="39" customHeight="1">
      <c r="B6885" s="1" t="s">
        <v>18831</v>
      </c>
      <c r="C6885" s="1" t="s">
        <v>18832</v>
      </c>
      <c r="D6885" s="1" t="s">
        <v>72</v>
      </c>
      <c r="E6885" s="1" t="s">
        <v>18870</v>
      </c>
      <c r="F6885" s="1" t="s">
        <v>18</v>
      </c>
      <c r="G6885" s="3">
        <v>44631</v>
      </c>
      <c r="H6885" s="4" t="s">
        <v>8354</v>
      </c>
      <c r="I6885" s="3" t="s">
        <v>18871</v>
      </c>
      <c r="J6885" s="76" t="s">
        <v>18872</v>
      </c>
      <c r="K6885" s="76"/>
    </row>
    <row r="6886" spans="2:11" ht="39" customHeight="1">
      <c r="B6886" s="1" t="s">
        <v>18873</v>
      </c>
      <c r="C6886" s="1" t="s">
        <v>18874</v>
      </c>
      <c r="D6886" s="1" t="s">
        <v>72</v>
      </c>
      <c r="E6886" s="1" t="s">
        <v>18875</v>
      </c>
      <c r="F6886" s="1" t="s">
        <v>18</v>
      </c>
      <c r="G6886" s="3">
        <v>43874</v>
      </c>
      <c r="H6886" s="4" t="s">
        <v>5784</v>
      </c>
      <c r="I6886" s="3" t="s">
        <v>18876</v>
      </c>
      <c r="J6886" s="76" t="s">
        <v>18877</v>
      </c>
      <c r="K6886" s="76"/>
    </row>
    <row r="6887" spans="2:11" ht="39" customHeight="1">
      <c r="B6887" s="1" t="s">
        <v>18873</v>
      </c>
      <c r="C6887" s="1" t="s">
        <v>18874</v>
      </c>
      <c r="D6887" s="1" t="s">
        <v>72</v>
      </c>
      <c r="E6887" s="1" t="s">
        <v>18878</v>
      </c>
      <c r="F6887" s="1" t="s">
        <v>18</v>
      </c>
      <c r="G6887" s="3">
        <v>43874</v>
      </c>
      <c r="H6887" s="4" t="s">
        <v>18879</v>
      </c>
      <c r="I6887" s="3" t="s">
        <v>18880</v>
      </c>
      <c r="J6887" s="76" t="s">
        <v>18881</v>
      </c>
      <c r="K6887" s="76"/>
    </row>
    <row r="6888" spans="2:11" ht="39" customHeight="1">
      <c r="B6888" s="1" t="s">
        <v>18873</v>
      </c>
      <c r="C6888" s="1" t="s">
        <v>18874</v>
      </c>
      <c r="D6888" s="1" t="s">
        <v>72</v>
      </c>
      <c r="E6888" s="1" t="s">
        <v>18882</v>
      </c>
      <c r="F6888" s="1" t="s">
        <v>18</v>
      </c>
      <c r="G6888" s="3">
        <v>43874</v>
      </c>
      <c r="H6888" s="4" t="s">
        <v>18883</v>
      </c>
      <c r="I6888" s="3" t="s">
        <v>18884</v>
      </c>
      <c r="J6888" s="76" t="s">
        <v>18885</v>
      </c>
      <c r="K6888" s="76"/>
    </row>
    <row r="6889" spans="2:11" ht="39" customHeight="1">
      <c r="B6889" s="1" t="s">
        <v>18873</v>
      </c>
      <c r="C6889" s="1" t="s">
        <v>18874</v>
      </c>
      <c r="D6889" s="1" t="s">
        <v>72</v>
      </c>
      <c r="E6889" s="1" t="s">
        <v>18886</v>
      </c>
      <c r="F6889" s="1" t="s">
        <v>18</v>
      </c>
      <c r="G6889" s="3">
        <v>43874</v>
      </c>
      <c r="H6889" s="4" t="s">
        <v>18887</v>
      </c>
      <c r="I6889" s="3" t="s">
        <v>18888</v>
      </c>
      <c r="J6889" s="76" t="s">
        <v>18889</v>
      </c>
      <c r="K6889" s="76"/>
    </row>
    <row r="6890" spans="2:11" ht="58.5" customHeight="1">
      <c r="B6890" s="1" t="s">
        <v>18873</v>
      </c>
      <c r="C6890" s="1" t="s">
        <v>18874</v>
      </c>
      <c r="D6890" s="1" t="s">
        <v>72</v>
      </c>
      <c r="E6890" s="1" t="s">
        <v>18890</v>
      </c>
      <c r="F6890" s="1" t="s">
        <v>18</v>
      </c>
      <c r="G6890" s="3">
        <v>43874</v>
      </c>
      <c r="H6890" s="4" t="s">
        <v>18891</v>
      </c>
      <c r="I6890" s="3" t="s">
        <v>18892</v>
      </c>
      <c r="J6890" s="76" t="s">
        <v>18893</v>
      </c>
      <c r="K6890" s="76"/>
    </row>
    <row r="6891" spans="2:11" ht="58.5" customHeight="1">
      <c r="B6891" s="1" t="s">
        <v>18873</v>
      </c>
      <c r="C6891" s="1" t="s">
        <v>18874</v>
      </c>
      <c r="D6891" s="1" t="s">
        <v>72</v>
      </c>
      <c r="E6891" s="1" t="s">
        <v>18894</v>
      </c>
      <c r="F6891" s="1" t="s">
        <v>18</v>
      </c>
      <c r="G6891" s="3">
        <v>43984</v>
      </c>
      <c r="H6891" s="4" t="s">
        <v>2034</v>
      </c>
      <c r="I6891" s="3" t="s">
        <v>18895</v>
      </c>
      <c r="J6891" s="76" t="s">
        <v>18896</v>
      </c>
      <c r="K6891" s="76"/>
    </row>
    <row r="6892" spans="2:11" ht="58.5" customHeight="1">
      <c r="B6892" s="1" t="s">
        <v>18873</v>
      </c>
      <c r="C6892" s="1" t="s">
        <v>18874</v>
      </c>
      <c r="D6892" s="1" t="s">
        <v>72</v>
      </c>
      <c r="E6892" s="1" t="s">
        <v>18897</v>
      </c>
      <c r="F6892" s="1" t="s">
        <v>18</v>
      </c>
      <c r="G6892" s="3">
        <v>44007</v>
      </c>
      <c r="H6892" s="4" t="s">
        <v>3678</v>
      </c>
      <c r="I6892" s="3" t="s">
        <v>18898</v>
      </c>
      <c r="J6892" s="76" t="s">
        <v>18899</v>
      </c>
      <c r="K6892" s="76"/>
    </row>
    <row r="6893" spans="2:11" ht="58.5" customHeight="1">
      <c r="B6893" s="1" t="s">
        <v>18873</v>
      </c>
      <c r="C6893" s="1" t="s">
        <v>18874</v>
      </c>
      <c r="D6893" s="1" t="s">
        <v>72</v>
      </c>
      <c r="E6893" s="1" t="s">
        <v>18900</v>
      </c>
      <c r="F6893" s="1" t="s">
        <v>18</v>
      </c>
      <c r="G6893" s="3">
        <v>44007</v>
      </c>
      <c r="H6893" s="4" t="s">
        <v>3682</v>
      </c>
      <c r="I6893" s="3" t="s">
        <v>18901</v>
      </c>
      <c r="J6893" s="76" t="s">
        <v>18902</v>
      </c>
      <c r="K6893" s="76"/>
    </row>
    <row r="6894" spans="2:11" ht="39" customHeight="1">
      <c r="B6894" s="1" t="s">
        <v>18873</v>
      </c>
      <c r="C6894" s="1" t="s">
        <v>18874</v>
      </c>
      <c r="D6894" s="1" t="s">
        <v>72</v>
      </c>
      <c r="E6894" s="1" t="s">
        <v>18903</v>
      </c>
      <c r="F6894" s="1" t="s">
        <v>18</v>
      </c>
      <c r="G6894" s="3">
        <v>44007</v>
      </c>
      <c r="H6894" s="4" t="s">
        <v>14649</v>
      </c>
      <c r="I6894" s="3" t="s">
        <v>18904</v>
      </c>
      <c r="J6894" s="76" t="s">
        <v>18905</v>
      </c>
      <c r="K6894" s="76"/>
    </row>
    <row r="6895" spans="2:11" ht="39" customHeight="1">
      <c r="B6895" s="1" t="s">
        <v>18873</v>
      </c>
      <c r="C6895" s="1" t="s">
        <v>18874</v>
      </c>
      <c r="D6895" s="1" t="s">
        <v>72</v>
      </c>
      <c r="E6895" s="1" t="s">
        <v>18906</v>
      </c>
      <c r="F6895" s="1" t="s">
        <v>18</v>
      </c>
      <c r="G6895" s="3">
        <v>44007</v>
      </c>
      <c r="H6895" s="4" t="s">
        <v>14653</v>
      </c>
      <c r="I6895" s="3" t="s">
        <v>18907</v>
      </c>
      <c r="J6895" s="76" t="s">
        <v>18908</v>
      </c>
      <c r="K6895" s="76"/>
    </row>
    <row r="6896" spans="2:11" ht="39" customHeight="1">
      <c r="B6896" s="1" t="s">
        <v>18873</v>
      </c>
      <c r="C6896" s="1" t="s">
        <v>18874</v>
      </c>
      <c r="D6896" s="1" t="s">
        <v>72</v>
      </c>
      <c r="E6896" s="1" t="s">
        <v>18909</v>
      </c>
      <c r="F6896" s="1" t="s">
        <v>18</v>
      </c>
      <c r="G6896" s="3">
        <v>44007</v>
      </c>
      <c r="H6896" s="4" t="s">
        <v>5293</v>
      </c>
      <c r="I6896" s="3" t="s">
        <v>18910</v>
      </c>
      <c r="J6896" s="76" t="s">
        <v>18911</v>
      </c>
      <c r="K6896" s="76"/>
    </row>
    <row r="6897" spans="1:11" ht="39" customHeight="1">
      <c r="B6897" s="1" t="s">
        <v>18873</v>
      </c>
      <c r="C6897" s="1" t="s">
        <v>18874</v>
      </c>
      <c r="D6897" s="1" t="s">
        <v>72</v>
      </c>
      <c r="E6897" s="1" t="s">
        <v>18912</v>
      </c>
      <c r="F6897" s="1" t="s">
        <v>18</v>
      </c>
      <c r="G6897" s="3">
        <v>44007</v>
      </c>
      <c r="H6897" s="4" t="s">
        <v>14660</v>
      </c>
      <c r="I6897" s="3" t="s">
        <v>18913</v>
      </c>
      <c r="J6897" s="76" t="s">
        <v>18914</v>
      </c>
      <c r="K6897" s="76"/>
    </row>
    <row r="6898" spans="1:11" ht="39" customHeight="1">
      <c r="B6898" s="1" t="s">
        <v>18873</v>
      </c>
      <c r="C6898" s="1" t="s">
        <v>18874</v>
      </c>
      <c r="D6898" s="1" t="s">
        <v>72</v>
      </c>
      <c r="E6898" s="1" t="s">
        <v>18915</v>
      </c>
      <c r="F6898" s="1" t="s">
        <v>18</v>
      </c>
      <c r="G6898" s="3">
        <v>44007</v>
      </c>
      <c r="H6898" s="4" t="s">
        <v>14664</v>
      </c>
      <c r="I6898" s="3" t="s">
        <v>18916</v>
      </c>
      <c r="J6898" s="76" t="s">
        <v>18917</v>
      </c>
      <c r="K6898" s="76"/>
    </row>
    <row r="6899" spans="1:11" ht="78" customHeight="1">
      <c r="B6899" s="1" t="s">
        <v>18873</v>
      </c>
      <c r="C6899" s="1" t="s">
        <v>18874</v>
      </c>
      <c r="D6899" s="1" t="s">
        <v>72</v>
      </c>
      <c r="E6899" s="1" t="s">
        <v>18918</v>
      </c>
      <c r="F6899" s="1" t="s">
        <v>18</v>
      </c>
      <c r="G6899" s="3">
        <v>44007</v>
      </c>
      <c r="H6899" s="4" t="s">
        <v>14668</v>
      </c>
      <c r="I6899" s="3" t="s">
        <v>18919</v>
      </c>
      <c r="J6899" s="76" t="s">
        <v>18920</v>
      </c>
      <c r="K6899" s="76"/>
    </row>
    <row r="6900" spans="1:11" ht="78" customHeight="1">
      <c r="A6900" s="157"/>
      <c r="B6900" s="1" t="s">
        <v>18873</v>
      </c>
      <c r="C6900" s="1" t="s">
        <v>18874</v>
      </c>
      <c r="D6900" s="1" t="s">
        <v>72</v>
      </c>
      <c r="E6900" s="1" t="s">
        <v>18921</v>
      </c>
      <c r="F6900" s="1" t="s">
        <v>18</v>
      </c>
      <c r="G6900" s="3">
        <v>44034</v>
      </c>
      <c r="H6900" s="4" t="s">
        <v>3380</v>
      </c>
      <c r="I6900" s="3" t="s">
        <v>18922</v>
      </c>
      <c r="J6900" s="76" t="s">
        <v>18923</v>
      </c>
      <c r="K6900" s="76"/>
    </row>
    <row r="6901" spans="1:11" ht="39" customHeight="1">
      <c r="A6901" s="99"/>
      <c r="B6901" s="1" t="s">
        <v>18873</v>
      </c>
      <c r="C6901" s="1" t="s">
        <v>18874</v>
      </c>
      <c r="D6901" s="1" t="s">
        <v>72</v>
      </c>
      <c r="E6901" s="1" t="s">
        <v>18924</v>
      </c>
      <c r="F6901" s="1" t="s">
        <v>18</v>
      </c>
      <c r="G6901" s="3">
        <v>44034</v>
      </c>
      <c r="H6901" s="4" t="s">
        <v>3384</v>
      </c>
      <c r="I6901" s="3" t="s">
        <v>18925</v>
      </c>
      <c r="J6901" s="76" t="s">
        <v>18926</v>
      </c>
      <c r="K6901" s="76"/>
    </row>
    <row r="6902" spans="1:11" ht="39" customHeight="1">
      <c r="B6902" s="1" t="s">
        <v>18873</v>
      </c>
      <c r="C6902" s="1" t="s">
        <v>18874</v>
      </c>
      <c r="D6902" s="1" t="s">
        <v>72</v>
      </c>
      <c r="E6902" s="1" t="s">
        <v>18927</v>
      </c>
      <c r="F6902" s="1" t="s">
        <v>18</v>
      </c>
      <c r="G6902" s="3">
        <v>44034</v>
      </c>
      <c r="H6902" s="4" t="s">
        <v>17640</v>
      </c>
      <c r="I6902" s="3" t="s">
        <v>18928</v>
      </c>
      <c r="J6902" s="76" t="s">
        <v>18929</v>
      </c>
      <c r="K6902" s="76"/>
    </row>
    <row r="6903" spans="1:11" ht="39" customHeight="1">
      <c r="B6903" s="1" t="s">
        <v>18873</v>
      </c>
      <c r="C6903" s="1" t="s">
        <v>18874</v>
      </c>
      <c r="D6903" s="1" t="s">
        <v>72</v>
      </c>
      <c r="E6903" s="1" t="s">
        <v>18930</v>
      </c>
      <c r="F6903" s="1" t="s">
        <v>18</v>
      </c>
      <c r="G6903" s="3">
        <v>44034</v>
      </c>
      <c r="H6903" s="4" t="s">
        <v>5046</v>
      </c>
      <c r="I6903" s="3" t="s">
        <v>18931</v>
      </c>
      <c r="J6903" s="76" t="s">
        <v>18932</v>
      </c>
      <c r="K6903" s="76"/>
    </row>
    <row r="6904" spans="1:11" ht="78" customHeight="1">
      <c r="B6904" s="1" t="s">
        <v>18873</v>
      </c>
      <c r="C6904" s="1" t="s">
        <v>18874</v>
      </c>
      <c r="D6904" s="1" t="s">
        <v>72</v>
      </c>
      <c r="E6904" s="1" t="s">
        <v>18933</v>
      </c>
      <c r="F6904" s="1" t="s">
        <v>18</v>
      </c>
      <c r="G6904" s="3">
        <v>44034</v>
      </c>
      <c r="H6904" s="4" t="s">
        <v>5049</v>
      </c>
      <c r="I6904" s="3" t="s">
        <v>18934</v>
      </c>
      <c r="J6904" s="76" t="s">
        <v>18935</v>
      </c>
      <c r="K6904" s="76"/>
    </row>
    <row r="6905" spans="1:11" ht="78" customHeight="1">
      <c r="B6905" s="1" t="s">
        <v>18873</v>
      </c>
      <c r="C6905" s="1" t="s">
        <v>18874</v>
      </c>
      <c r="D6905" s="1" t="s">
        <v>72</v>
      </c>
      <c r="E6905" s="1" t="s">
        <v>18936</v>
      </c>
      <c r="F6905" s="1" t="s">
        <v>18</v>
      </c>
      <c r="G6905" s="3">
        <v>44034</v>
      </c>
      <c r="H6905" s="4" t="s">
        <v>18937</v>
      </c>
      <c r="I6905" s="3" t="s">
        <v>18938</v>
      </c>
      <c r="J6905" s="76" t="s">
        <v>18939</v>
      </c>
      <c r="K6905" s="76"/>
    </row>
    <row r="6906" spans="1:11" ht="58.5" customHeight="1">
      <c r="B6906" s="1" t="s">
        <v>18873</v>
      </c>
      <c r="C6906" s="1" t="s">
        <v>18874</v>
      </c>
      <c r="D6906" s="1" t="s">
        <v>72</v>
      </c>
      <c r="E6906" s="1" t="s">
        <v>18940</v>
      </c>
      <c r="F6906" s="1" t="s">
        <v>18</v>
      </c>
      <c r="G6906" s="3">
        <v>44613</v>
      </c>
      <c r="H6906" s="4" t="s">
        <v>5820</v>
      </c>
      <c r="I6906" s="3" t="s">
        <v>18941</v>
      </c>
      <c r="J6906" s="76" t="s">
        <v>18942</v>
      </c>
      <c r="K6906" s="76"/>
    </row>
    <row r="6907" spans="1:11" ht="58.5" customHeight="1">
      <c r="B6907" s="1" t="s">
        <v>18873</v>
      </c>
      <c r="C6907" s="1" t="s">
        <v>18874</v>
      </c>
      <c r="D6907" s="1" t="s">
        <v>72</v>
      </c>
      <c r="E6907" s="1" t="s">
        <v>18943</v>
      </c>
      <c r="F6907" s="1" t="s">
        <v>18</v>
      </c>
      <c r="G6907" s="3">
        <v>44613</v>
      </c>
      <c r="H6907" s="4" t="s">
        <v>5824</v>
      </c>
      <c r="I6907" s="3" t="s">
        <v>18944</v>
      </c>
      <c r="J6907" s="76" t="s">
        <v>18945</v>
      </c>
      <c r="K6907" s="76"/>
    </row>
    <row r="6908" spans="1:11" ht="39" customHeight="1">
      <c r="B6908" s="1" t="s">
        <v>18873</v>
      </c>
      <c r="C6908" s="1" t="s">
        <v>18874</v>
      </c>
      <c r="D6908" s="1" t="s">
        <v>72</v>
      </c>
      <c r="E6908" s="1" t="s">
        <v>18946</v>
      </c>
      <c r="F6908" s="1" t="s">
        <v>18</v>
      </c>
      <c r="G6908" s="3">
        <v>44613</v>
      </c>
      <c r="H6908" s="4" t="s">
        <v>5828</v>
      </c>
      <c r="I6908" s="3" t="s">
        <v>18947</v>
      </c>
      <c r="J6908" s="76" t="s">
        <v>18948</v>
      </c>
      <c r="K6908" s="76"/>
    </row>
    <row r="6909" spans="1:11" ht="39" customHeight="1">
      <c r="B6909" s="1" t="s">
        <v>18873</v>
      </c>
      <c r="C6909" s="1" t="s">
        <v>18874</v>
      </c>
      <c r="D6909" s="1" t="s">
        <v>72</v>
      </c>
      <c r="E6909" s="1" t="s">
        <v>18949</v>
      </c>
      <c r="F6909" s="1" t="s">
        <v>18</v>
      </c>
      <c r="G6909" s="3">
        <v>44613</v>
      </c>
      <c r="H6909" s="4" t="s">
        <v>5832</v>
      </c>
      <c r="I6909" s="3" t="s">
        <v>18950</v>
      </c>
      <c r="J6909" s="76" t="s">
        <v>18951</v>
      </c>
      <c r="K6909" s="76"/>
    </row>
    <row r="6910" spans="1:11" ht="39" customHeight="1">
      <c r="B6910" s="1" t="s">
        <v>18873</v>
      </c>
      <c r="C6910" s="1" t="s">
        <v>18874</v>
      </c>
      <c r="D6910" s="1" t="s">
        <v>72</v>
      </c>
      <c r="E6910" s="1" t="s">
        <v>18952</v>
      </c>
      <c r="F6910" s="1" t="s">
        <v>18</v>
      </c>
      <c r="G6910" s="3">
        <v>44613</v>
      </c>
      <c r="H6910" s="4" t="s">
        <v>5836</v>
      </c>
      <c r="I6910" s="3" t="s">
        <v>18953</v>
      </c>
      <c r="J6910" s="76" t="s">
        <v>18954</v>
      </c>
      <c r="K6910" s="76"/>
    </row>
    <row r="6911" spans="1:11" ht="39" customHeight="1">
      <c r="B6911" s="1" t="s">
        <v>18873</v>
      </c>
      <c r="C6911" s="1" t="s">
        <v>18874</v>
      </c>
      <c r="D6911" s="1" t="s">
        <v>72</v>
      </c>
      <c r="E6911" s="1" t="s">
        <v>18955</v>
      </c>
      <c r="F6911" s="1" t="s">
        <v>18</v>
      </c>
      <c r="G6911" s="3">
        <v>44613</v>
      </c>
      <c r="H6911" s="4" t="s">
        <v>1473</v>
      </c>
      <c r="I6911" s="3" t="s">
        <v>18956</v>
      </c>
      <c r="J6911" s="76" t="s">
        <v>18957</v>
      </c>
      <c r="K6911" s="76"/>
    </row>
    <row r="6912" spans="1:11" ht="39" customHeight="1">
      <c r="A6912" s="15">
        <v>13251965</v>
      </c>
      <c r="B6912" s="1" t="s">
        <v>18873</v>
      </c>
      <c r="C6912" s="1" t="s">
        <v>18874</v>
      </c>
      <c r="D6912" s="1" t="s">
        <v>72</v>
      </c>
      <c r="E6912" s="1" t="s">
        <v>18958</v>
      </c>
      <c r="F6912" s="1" t="s">
        <v>18</v>
      </c>
      <c r="G6912" s="3">
        <v>44613</v>
      </c>
      <c r="H6912" s="4" t="s">
        <v>70</v>
      </c>
      <c r="I6912" s="3" t="s">
        <v>18959</v>
      </c>
      <c r="J6912" s="76" t="s">
        <v>18960</v>
      </c>
      <c r="K6912" s="76"/>
    </row>
    <row r="6913" spans="1:11" ht="39" customHeight="1">
      <c r="B6913" s="1" t="s">
        <v>18873</v>
      </c>
      <c r="C6913" s="1" t="s">
        <v>18874</v>
      </c>
      <c r="D6913" s="1" t="s">
        <v>72</v>
      </c>
      <c r="E6913" s="1" t="s">
        <v>18961</v>
      </c>
      <c r="F6913" s="1" t="s">
        <v>18</v>
      </c>
      <c r="G6913" s="3">
        <v>44613</v>
      </c>
      <c r="H6913" s="4" t="s">
        <v>15615</v>
      </c>
      <c r="I6913" s="3" t="s">
        <v>18962</v>
      </c>
      <c r="J6913" s="76" t="s">
        <v>18963</v>
      </c>
      <c r="K6913" s="76"/>
    </row>
    <row r="6914" spans="1:11" ht="39" customHeight="1">
      <c r="B6914" s="1" t="s">
        <v>18873</v>
      </c>
      <c r="C6914" s="1" t="s">
        <v>18874</v>
      </c>
      <c r="D6914" s="1" t="s">
        <v>72</v>
      </c>
      <c r="E6914" s="1" t="s">
        <v>18964</v>
      </c>
      <c r="F6914" s="1" t="s">
        <v>18</v>
      </c>
      <c r="G6914" s="3">
        <v>44613</v>
      </c>
      <c r="H6914" s="4" t="s">
        <v>4351</v>
      </c>
      <c r="I6914" s="3" t="s">
        <v>18965</v>
      </c>
      <c r="J6914" s="76" t="s">
        <v>18966</v>
      </c>
      <c r="K6914" s="76"/>
    </row>
    <row r="6915" spans="1:11" ht="39" customHeight="1">
      <c r="B6915" s="1" t="s">
        <v>18873</v>
      </c>
      <c r="C6915" s="1" t="s">
        <v>18874</v>
      </c>
      <c r="D6915" s="1" t="s">
        <v>72</v>
      </c>
      <c r="E6915" s="1" t="s">
        <v>18967</v>
      </c>
      <c r="F6915" s="1" t="s">
        <v>18</v>
      </c>
      <c r="G6915" s="3">
        <v>44613</v>
      </c>
      <c r="H6915" s="4" t="s">
        <v>1504</v>
      </c>
      <c r="I6915" s="3" t="s">
        <v>18968</v>
      </c>
      <c r="J6915" s="76" t="s">
        <v>18969</v>
      </c>
      <c r="K6915" s="76"/>
    </row>
    <row r="6916" spans="1:11" ht="81.75" customHeight="1">
      <c r="B6916" s="1" t="s">
        <v>18873</v>
      </c>
      <c r="C6916" s="1" t="s">
        <v>18874</v>
      </c>
      <c r="D6916" s="1" t="s">
        <v>72</v>
      </c>
      <c r="E6916" s="1" t="s">
        <v>18970</v>
      </c>
      <c r="F6916" s="1" t="s">
        <v>18</v>
      </c>
      <c r="G6916" s="3">
        <v>44613</v>
      </c>
      <c r="H6916" s="4" t="s">
        <v>15625</v>
      </c>
      <c r="I6916" s="3" t="s">
        <v>18971</v>
      </c>
      <c r="J6916" s="76" t="s">
        <v>18972</v>
      </c>
      <c r="K6916" s="76"/>
    </row>
    <row r="6917" spans="1:11" ht="58.5" customHeight="1">
      <c r="B6917" s="1" t="s">
        <v>18873</v>
      </c>
      <c r="C6917" s="1" t="s">
        <v>18874</v>
      </c>
      <c r="D6917" s="1" t="s">
        <v>72</v>
      </c>
      <c r="E6917" s="1" t="s">
        <v>18973</v>
      </c>
      <c r="F6917" s="1" t="s">
        <v>18</v>
      </c>
      <c r="G6917" s="3">
        <v>44613</v>
      </c>
      <c r="H6917" s="4" t="s">
        <v>2526</v>
      </c>
      <c r="I6917" s="3" t="s">
        <v>18974</v>
      </c>
      <c r="J6917" s="76" t="s">
        <v>18975</v>
      </c>
      <c r="K6917" s="76"/>
    </row>
    <row r="6918" spans="1:11" ht="58.5" customHeight="1">
      <c r="B6918" s="1" t="s">
        <v>18873</v>
      </c>
      <c r="C6918" s="1" t="s">
        <v>18874</v>
      </c>
      <c r="D6918" s="1" t="s">
        <v>72</v>
      </c>
      <c r="E6918" s="1" t="s">
        <v>18976</v>
      </c>
      <c r="F6918" s="1" t="s">
        <v>18</v>
      </c>
      <c r="G6918" s="3">
        <v>44613</v>
      </c>
      <c r="H6918" s="4" t="s">
        <v>2529</v>
      </c>
      <c r="I6918" s="3" t="s">
        <v>18977</v>
      </c>
      <c r="J6918" s="76" t="s">
        <v>18978</v>
      </c>
      <c r="K6918" s="76"/>
    </row>
    <row r="6919" spans="1:11" ht="58.5" customHeight="1">
      <c r="A6919" s="15">
        <v>10748511</v>
      </c>
      <c r="B6919" s="1" t="s">
        <v>18873</v>
      </c>
      <c r="C6919" s="1" t="s">
        <v>18874</v>
      </c>
      <c r="D6919" s="1" t="s">
        <v>72</v>
      </c>
      <c r="E6919" s="1" t="s">
        <v>25047</v>
      </c>
      <c r="F6919" s="1" t="s">
        <v>18</v>
      </c>
      <c r="G6919" s="3">
        <v>45138</v>
      </c>
      <c r="H6919" s="4" t="s">
        <v>23492</v>
      </c>
      <c r="I6919" s="3" t="s">
        <v>25388</v>
      </c>
      <c r="J6919" s="76" t="s">
        <v>25048</v>
      </c>
      <c r="K6919" s="76"/>
    </row>
    <row r="6920" spans="1:11" ht="86.25" customHeight="1">
      <c r="A6920" s="15">
        <v>10748511</v>
      </c>
      <c r="B6920" s="1" t="s">
        <v>18873</v>
      </c>
      <c r="C6920" s="1" t="s">
        <v>18874</v>
      </c>
      <c r="D6920" s="1" t="s">
        <v>72</v>
      </c>
      <c r="E6920" s="1" t="s">
        <v>25050</v>
      </c>
      <c r="F6920" s="1" t="s">
        <v>18</v>
      </c>
      <c r="G6920" s="3">
        <v>45138</v>
      </c>
      <c r="H6920" s="4" t="s">
        <v>23495</v>
      </c>
      <c r="I6920" s="3" t="s">
        <v>25389</v>
      </c>
      <c r="J6920" s="76" t="s">
        <v>25049</v>
      </c>
      <c r="K6920" s="76"/>
    </row>
    <row r="6921" spans="1:11" ht="58.5" customHeight="1">
      <c r="A6921" s="15">
        <v>10748511</v>
      </c>
      <c r="B6921" s="1" t="s">
        <v>18873</v>
      </c>
      <c r="C6921" s="1" t="s">
        <v>18874</v>
      </c>
      <c r="D6921" s="1" t="s">
        <v>72</v>
      </c>
      <c r="E6921" s="1" t="s">
        <v>25051</v>
      </c>
      <c r="F6921" s="1" t="s">
        <v>18</v>
      </c>
      <c r="G6921" s="3">
        <v>45138</v>
      </c>
      <c r="H6921" s="4" t="s">
        <v>23498</v>
      </c>
      <c r="I6921" s="3" t="s">
        <v>25390</v>
      </c>
      <c r="J6921" s="76" t="s">
        <v>25052</v>
      </c>
      <c r="K6921" s="76"/>
    </row>
    <row r="6922" spans="1:11" ht="39" customHeight="1">
      <c r="A6922" s="15">
        <v>10748511</v>
      </c>
      <c r="B6922" s="1" t="s">
        <v>18873</v>
      </c>
      <c r="C6922" s="1" t="s">
        <v>18874</v>
      </c>
      <c r="D6922" s="1" t="s">
        <v>72</v>
      </c>
      <c r="E6922" s="1" t="s">
        <v>25053</v>
      </c>
      <c r="F6922" s="1" t="s">
        <v>18</v>
      </c>
      <c r="G6922" s="3">
        <v>45138</v>
      </c>
      <c r="H6922" s="4" t="s">
        <v>23501</v>
      </c>
      <c r="I6922" s="3" t="s">
        <v>25391</v>
      </c>
      <c r="J6922" s="76" t="s">
        <v>25054</v>
      </c>
      <c r="K6922" s="76"/>
    </row>
    <row r="6923" spans="1:11" ht="57" customHeight="1">
      <c r="A6923" s="15">
        <v>10748511</v>
      </c>
      <c r="B6923" s="1" t="s">
        <v>18873</v>
      </c>
      <c r="C6923" s="1" t="s">
        <v>18874</v>
      </c>
      <c r="D6923" s="1" t="s">
        <v>72</v>
      </c>
      <c r="E6923" s="1" t="s">
        <v>25055</v>
      </c>
      <c r="F6923" s="1" t="s">
        <v>18</v>
      </c>
      <c r="G6923" s="3">
        <v>45138</v>
      </c>
      <c r="H6923" s="4" t="s">
        <v>23407</v>
      </c>
      <c r="I6923" s="3" t="s">
        <v>25392</v>
      </c>
      <c r="J6923" s="76" t="s">
        <v>25056</v>
      </c>
      <c r="K6923" s="76"/>
    </row>
    <row r="6924" spans="1:11" ht="57" customHeight="1">
      <c r="A6924" s="99">
        <v>10748511</v>
      </c>
      <c r="B6924" s="1" t="s">
        <v>18873</v>
      </c>
      <c r="C6924" s="1" t="s">
        <v>18874</v>
      </c>
      <c r="D6924" s="1" t="s">
        <v>72</v>
      </c>
      <c r="E6924" s="1" t="s">
        <v>25057</v>
      </c>
      <c r="F6924" s="1" t="s">
        <v>18</v>
      </c>
      <c r="G6924" s="3">
        <v>45138</v>
      </c>
      <c r="H6924" s="4" t="s">
        <v>23471</v>
      </c>
      <c r="I6924" s="3" t="s">
        <v>25393</v>
      </c>
      <c r="J6924" s="76" t="s">
        <v>25058</v>
      </c>
      <c r="K6924" s="76"/>
    </row>
    <row r="6925" spans="1:11" ht="57" customHeight="1">
      <c r="A6925" s="99">
        <v>10748511</v>
      </c>
      <c r="B6925" s="1" t="s">
        <v>18873</v>
      </c>
      <c r="C6925" s="1" t="s">
        <v>18874</v>
      </c>
      <c r="D6925" s="1" t="s">
        <v>72</v>
      </c>
      <c r="E6925" s="1" t="s">
        <v>25059</v>
      </c>
      <c r="F6925" s="1" t="s">
        <v>18</v>
      </c>
      <c r="G6925" s="3">
        <v>45138</v>
      </c>
      <c r="H6925" s="4" t="s">
        <v>23475</v>
      </c>
      <c r="I6925" s="3" t="s">
        <v>25394</v>
      </c>
      <c r="J6925" s="76" t="s">
        <v>25060</v>
      </c>
      <c r="K6925" s="76"/>
    </row>
    <row r="6926" spans="1:11" ht="66" customHeight="1">
      <c r="A6926" s="99">
        <v>10748511</v>
      </c>
      <c r="B6926" s="1" t="s">
        <v>18873</v>
      </c>
      <c r="C6926" s="1" t="s">
        <v>18874</v>
      </c>
      <c r="D6926" s="1" t="s">
        <v>72</v>
      </c>
      <c r="E6926" s="1" t="s">
        <v>25061</v>
      </c>
      <c r="F6926" s="1" t="s">
        <v>18</v>
      </c>
      <c r="G6926" s="3">
        <v>45138</v>
      </c>
      <c r="H6926" s="4" t="s">
        <v>23478</v>
      </c>
      <c r="I6926" s="3" t="s">
        <v>25395</v>
      </c>
      <c r="J6926" s="76" t="s">
        <v>25062</v>
      </c>
      <c r="K6926" s="76"/>
    </row>
    <row r="6927" spans="1:11" ht="58.5" customHeight="1">
      <c r="A6927" s="15">
        <v>10748511</v>
      </c>
      <c r="B6927" s="1" t="s">
        <v>18873</v>
      </c>
      <c r="C6927" s="1" t="s">
        <v>18874</v>
      </c>
      <c r="D6927" s="1" t="s">
        <v>72</v>
      </c>
      <c r="E6927" s="1" t="s">
        <v>25063</v>
      </c>
      <c r="F6927" s="1" t="s">
        <v>18</v>
      </c>
      <c r="G6927" s="3">
        <v>45138</v>
      </c>
      <c r="H6927" s="4" t="s">
        <v>23410</v>
      </c>
      <c r="I6927" s="3" t="s">
        <v>25396</v>
      </c>
      <c r="J6927" s="76" t="s">
        <v>25064</v>
      </c>
      <c r="K6927" s="76"/>
    </row>
    <row r="6928" spans="1:11" ht="58.5" customHeight="1">
      <c r="A6928" s="15">
        <v>10748511</v>
      </c>
      <c r="B6928" s="1" t="s">
        <v>18873</v>
      </c>
      <c r="C6928" s="1" t="s">
        <v>18874</v>
      </c>
      <c r="D6928" s="1" t="s">
        <v>72</v>
      </c>
      <c r="E6928" s="1" t="s">
        <v>25065</v>
      </c>
      <c r="F6928" s="1" t="s">
        <v>18</v>
      </c>
      <c r="G6928" s="3">
        <v>45138</v>
      </c>
      <c r="H6928" s="4" t="s">
        <v>23413</v>
      </c>
      <c r="I6928" s="3" t="s">
        <v>25397</v>
      </c>
      <c r="J6928" s="76" t="s">
        <v>25066</v>
      </c>
      <c r="K6928" s="76"/>
    </row>
    <row r="6929" spans="1:11" ht="39" customHeight="1">
      <c r="A6929" s="15">
        <v>10748511</v>
      </c>
      <c r="B6929" s="1" t="s">
        <v>18873</v>
      </c>
      <c r="C6929" s="1" t="s">
        <v>18874</v>
      </c>
      <c r="D6929" s="1" t="s">
        <v>72</v>
      </c>
      <c r="E6929" s="1" t="s">
        <v>25067</v>
      </c>
      <c r="F6929" s="1" t="s">
        <v>18</v>
      </c>
      <c r="G6929" s="3">
        <v>45138</v>
      </c>
      <c r="H6929" s="4" t="s">
        <v>23438</v>
      </c>
      <c r="I6929" s="3" t="s">
        <v>25398</v>
      </c>
      <c r="J6929" s="76" t="s">
        <v>25068</v>
      </c>
      <c r="K6929" s="76"/>
    </row>
    <row r="6930" spans="1:11" ht="39" customHeight="1">
      <c r="A6930" s="15">
        <v>10748511</v>
      </c>
      <c r="B6930" s="1" t="s">
        <v>18873</v>
      </c>
      <c r="C6930" s="1" t="s">
        <v>18874</v>
      </c>
      <c r="D6930" s="1" t="s">
        <v>72</v>
      </c>
      <c r="E6930" s="1" t="s">
        <v>25069</v>
      </c>
      <c r="F6930" s="1" t="s">
        <v>18</v>
      </c>
      <c r="G6930" s="3">
        <v>45138</v>
      </c>
      <c r="H6930" s="4" t="s">
        <v>24524</v>
      </c>
      <c r="I6930" s="3" t="s">
        <v>25399</v>
      </c>
      <c r="J6930" s="76" t="s">
        <v>25070</v>
      </c>
      <c r="K6930" s="76"/>
    </row>
    <row r="6931" spans="1:11" ht="39" customHeight="1">
      <c r="A6931" s="15">
        <v>10748511</v>
      </c>
      <c r="B6931" s="1" t="s">
        <v>18873</v>
      </c>
      <c r="C6931" s="1" t="s">
        <v>18874</v>
      </c>
      <c r="D6931" s="1" t="s">
        <v>72</v>
      </c>
      <c r="E6931" s="1" t="s">
        <v>25071</v>
      </c>
      <c r="F6931" s="1" t="s">
        <v>18</v>
      </c>
      <c r="G6931" s="3">
        <v>45138</v>
      </c>
      <c r="H6931" s="4" t="s">
        <v>24527</v>
      </c>
      <c r="I6931" s="3" t="s">
        <v>25400</v>
      </c>
      <c r="J6931" s="76" t="s">
        <v>25072</v>
      </c>
      <c r="K6931" s="76"/>
    </row>
    <row r="6932" spans="1:11" ht="39" customHeight="1">
      <c r="A6932" s="15">
        <v>10748511</v>
      </c>
      <c r="B6932" s="1" t="s">
        <v>18873</v>
      </c>
      <c r="C6932" s="1" t="s">
        <v>18874</v>
      </c>
      <c r="D6932" s="1" t="s">
        <v>72</v>
      </c>
      <c r="E6932" s="1" t="s">
        <v>25073</v>
      </c>
      <c r="F6932" s="1" t="s">
        <v>18</v>
      </c>
      <c r="G6932" s="3">
        <v>45138</v>
      </c>
      <c r="H6932" s="4" t="s">
        <v>24549</v>
      </c>
      <c r="I6932" s="3" t="s">
        <v>25401</v>
      </c>
      <c r="J6932" s="76" t="s">
        <v>25074</v>
      </c>
      <c r="K6932" s="76"/>
    </row>
    <row r="6933" spans="1:11" ht="39" customHeight="1">
      <c r="A6933" s="15">
        <v>10748511</v>
      </c>
      <c r="B6933" s="1" t="s">
        <v>18873</v>
      </c>
      <c r="C6933" s="1" t="s">
        <v>18874</v>
      </c>
      <c r="D6933" s="1" t="s">
        <v>72</v>
      </c>
      <c r="E6933" s="1" t="s">
        <v>25075</v>
      </c>
      <c r="F6933" s="1" t="s">
        <v>18</v>
      </c>
      <c r="G6933" s="3">
        <v>45138</v>
      </c>
      <c r="H6933" s="4" t="s">
        <v>23689</v>
      </c>
      <c r="I6933" s="3" t="s">
        <v>25402</v>
      </c>
      <c r="J6933" s="76" t="s">
        <v>25076</v>
      </c>
      <c r="K6933" s="76"/>
    </row>
    <row r="6934" spans="1:11" ht="39" customHeight="1">
      <c r="B6934" s="1" t="s">
        <v>18979</v>
      </c>
      <c r="C6934" s="1" t="s">
        <v>18980</v>
      </c>
      <c r="D6934" s="1" t="s">
        <v>16</v>
      </c>
      <c r="E6934" s="1" t="s">
        <v>18981</v>
      </c>
      <c r="F6934" s="1" t="s">
        <v>25</v>
      </c>
      <c r="G6934" s="3">
        <v>44813</v>
      </c>
      <c r="H6934" s="4" t="s">
        <v>18982</v>
      </c>
      <c r="I6934" s="3"/>
      <c r="J6934" s="76" t="s">
        <v>18983</v>
      </c>
      <c r="K6934" s="76"/>
    </row>
    <row r="6935" spans="1:11" ht="39" customHeight="1">
      <c r="B6935" s="1" t="s">
        <v>18984</v>
      </c>
      <c r="C6935" s="1" t="s">
        <v>18985</v>
      </c>
      <c r="D6935" s="1" t="s">
        <v>274</v>
      </c>
      <c r="E6935" s="1" t="s">
        <v>18986</v>
      </c>
      <c r="F6935" s="1" t="s">
        <v>25</v>
      </c>
      <c r="G6935" s="3">
        <v>43587</v>
      </c>
      <c r="H6935" s="4" t="s">
        <v>18987</v>
      </c>
      <c r="I6935" s="3" t="s">
        <v>18988</v>
      </c>
      <c r="J6935" s="76" t="s">
        <v>18989</v>
      </c>
      <c r="K6935" s="76"/>
    </row>
    <row r="6936" spans="1:11" ht="39" customHeight="1">
      <c r="B6936" s="1" t="s">
        <v>18984</v>
      </c>
      <c r="C6936" s="1" t="s">
        <v>18985</v>
      </c>
      <c r="D6936" s="1" t="s">
        <v>274</v>
      </c>
      <c r="E6936" s="1" t="s">
        <v>18990</v>
      </c>
      <c r="F6936" s="1" t="s">
        <v>25</v>
      </c>
      <c r="G6936" s="3">
        <v>43587</v>
      </c>
      <c r="H6936" s="4" t="s">
        <v>18991</v>
      </c>
      <c r="I6936" s="3" t="s">
        <v>18992</v>
      </c>
      <c r="J6936" s="76" t="s">
        <v>18993</v>
      </c>
      <c r="K6936" s="76"/>
    </row>
    <row r="6937" spans="1:11" ht="78" customHeight="1">
      <c r="B6937" s="1" t="s">
        <v>18984</v>
      </c>
      <c r="C6937" s="1" t="s">
        <v>18985</v>
      </c>
      <c r="D6937" s="1" t="s">
        <v>274</v>
      </c>
      <c r="E6937" s="1" t="s">
        <v>18994</v>
      </c>
      <c r="F6937" s="1" t="s">
        <v>25</v>
      </c>
      <c r="G6937" s="3">
        <v>43587</v>
      </c>
      <c r="H6937" s="4" t="s">
        <v>18995</v>
      </c>
      <c r="I6937" s="3" t="s">
        <v>18996</v>
      </c>
      <c r="J6937" s="76" t="s">
        <v>18997</v>
      </c>
      <c r="K6937" s="76"/>
    </row>
    <row r="6938" spans="1:11" ht="58.5" customHeight="1">
      <c r="B6938" s="1" t="s">
        <v>18984</v>
      </c>
      <c r="C6938" s="1" t="s">
        <v>18985</v>
      </c>
      <c r="D6938" s="1" t="s">
        <v>274</v>
      </c>
      <c r="E6938" s="1" t="s">
        <v>18998</v>
      </c>
      <c r="F6938" s="1" t="s">
        <v>25</v>
      </c>
      <c r="G6938" s="3">
        <v>43587</v>
      </c>
      <c r="H6938" s="4" t="s">
        <v>18999</v>
      </c>
      <c r="I6938" s="3" t="s">
        <v>19000</v>
      </c>
      <c r="J6938" s="76" t="s">
        <v>19001</v>
      </c>
      <c r="K6938" s="76"/>
    </row>
    <row r="6939" spans="1:11" ht="58.5" customHeight="1">
      <c r="B6939" s="1" t="s">
        <v>18984</v>
      </c>
      <c r="C6939" s="1" t="s">
        <v>18985</v>
      </c>
      <c r="D6939" s="1" t="s">
        <v>274</v>
      </c>
      <c r="E6939" s="1" t="s">
        <v>19002</v>
      </c>
      <c r="F6939" s="1" t="s">
        <v>25</v>
      </c>
      <c r="G6939" s="3">
        <v>43587</v>
      </c>
      <c r="H6939" s="4" t="s">
        <v>19003</v>
      </c>
      <c r="I6939" s="3" t="s">
        <v>19004</v>
      </c>
      <c r="J6939" s="76" t="s">
        <v>19005</v>
      </c>
      <c r="K6939" s="76"/>
    </row>
    <row r="6940" spans="1:11" ht="58.5" customHeight="1">
      <c r="B6940" s="1" t="s">
        <v>18984</v>
      </c>
      <c r="C6940" s="1" t="s">
        <v>18985</v>
      </c>
      <c r="D6940" s="1" t="s">
        <v>274</v>
      </c>
      <c r="E6940" s="1" t="s">
        <v>19006</v>
      </c>
      <c r="F6940" s="1" t="s">
        <v>25</v>
      </c>
      <c r="G6940" s="3">
        <v>43587</v>
      </c>
      <c r="H6940" s="4" t="s">
        <v>19007</v>
      </c>
      <c r="I6940" s="3" t="s">
        <v>19008</v>
      </c>
      <c r="J6940" s="76" t="s">
        <v>19009</v>
      </c>
      <c r="K6940" s="76"/>
    </row>
    <row r="6941" spans="1:11" ht="58.5" customHeight="1">
      <c r="B6941" s="1" t="s">
        <v>18984</v>
      </c>
      <c r="C6941" s="1" t="s">
        <v>18985</v>
      </c>
      <c r="D6941" s="1" t="s">
        <v>274</v>
      </c>
      <c r="E6941" s="1" t="s">
        <v>19010</v>
      </c>
      <c r="F6941" s="1" t="s">
        <v>25</v>
      </c>
      <c r="G6941" s="3">
        <v>43587</v>
      </c>
      <c r="H6941" s="4" t="s">
        <v>19011</v>
      </c>
      <c r="I6941" s="3" t="s">
        <v>19012</v>
      </c>
      <c r="J6941" s="76" t="s">
        <v>19013</v>
      </c>
      <c r="K6941" s="76"/>
    </row>
    <row r="6942" spans="1:11" ht="58.5" customHeight="1">
      <c r="B6942" s="1" t="s">
        <v>18984</v>
      </c>
      <c r="C6942" s="1" t="s">
        <v>18985</v>
      </c>
      <c r="D6942" s="1" t="s">
        <v>274</v>
      </c>
      <c r="E6942" s="1" t="s">
        <v>19014</v>
      </c>
      <c r="F6942" s="1" t="s">
        <v>25</v>
      </c>
      <c r="G6942" s="3">
        <v>43587</v>
      </c>
      <c r="H6942" s="4" t="s">
        <v>19015</v>
      </c>
      <c r="I6942" s="3" t="s">
        <v>19016</v>
      </c>
      <c r="J6942" s="76" t="s">
        <v>19017</v>
      </c>
      <c r="K6942" s="76"/>
    </row>
    <row r="6943" spans="1:11" ht="58.5" customHeight="1">
      <c r="B6943" s="1" t="s">
        <v>18984</v>
      </c>
      <c r="C6943" s="1" t="s">
        <v>18985</v>
      </c>
      <c r="D6943" s="1" t="s">
        <v>274</v>
      </c>
      <c r="E6943" s="1" t="s">
        <v>19018</v>
      </c>
      <c r="F6943" s="1" t="s">
        <v>25</v>
      </c>
      <c r="G6943" s="3">
        <v>43587</v>
      </c>
      <c r="H6943" s="4" t="s">
        <v>19019</v>
      </c>
      <c r="I6943" s="3" t="s">
        <v>19020</v>
      </c>
      <c r="J6943" s="76" t="s">
        <v>19021</v>
      </c>
      <c r="K6943" s="76"/>
    </row>
    <row r="6944" spans="1:11" ht="58.5" customHeight="1">
      <c r="B6944" s="1" t="s">
        <v>18984</v>
      </c>
      <c r="C6944" s="1" t="s">
        <v>18985</v>
      </c>
      <c r="D6944" s="1" t="s">
        <v>274</v>
      </c>
      <c r="E6944" s="1" t="s">
        <v>19022</v>
      </c>
      <c r="F6944" s="1" t="s">
        <v>25</v>
      </c>
      <c r="G6944" s="3">
        <v>43587</v>
      </c>
      <c r="H6944" s="4" t="s">
        <v>19023</v>
      </c>
      <c r="I6944" s="3" t="s">
        <v>19024</v>
      </c>
      <c r="J6944" s="76" t="s">
        <v>19025</v>
      </c>
      <c r="K6944" s="76"/>
    </row>
    <row r="6945" spans="1:11" ht="39">
      <c r="B6945" s="1" t="s">
        <v>18984</v>
      </c>
      <c r="C6945" s="1" t="s">
        <v>18985</v>
      </c>
      <c r="D6945" s="1" t="s">
        <v>274</v>
      </c>
      <c r="E6945" s="1" t="s">
        <v>19026</v>
      </c>
      <c r="F6945" s="1" t="s">
        <v>25</v>
      </c>
      <c r="G6945" s="3">
        <v>43587</v>
      </c>
      <c r="H6945" s="4" t="s">
        <v>19027</v>
      </c>
      <c r="I6945" s="3" t="s">
        <v>19028</v>
      </c>
      <c r="J6945" s="76" t="s">
        <v>19029</v>
      </c>
      <c r="K6945" s="76"/>
    </row>
    <row r="6946" spans="1:11" ht="39" customHeight="1">
      <c r="B6946" s="1" t="s">
        <v>18984</v>
      </c>
      <c r="C6946" s="1" t="s">
        <v>18985</v>
      </c>
      <c r="D6946" s="1" t="s">
        <v>274</v>
      </c>
      <c r="E6946" s="1" t="s">
        <v>19030</v>
      </c>
      <c r="F6946" s="1" t="s">
        <v>25</v>
      </c>
      <c r="G6946" s="3">
        <v>43587</v>
      </c>
      <c r="H6946" s="4" t="s">
        <v>19031</v>
      </c>
      <c r="I6946" s="3" t="s">
        <v>19032</v>
      </c>
      <c r="J6946" s="76" t="s">
        <v>19033</v>
      </c>
      <c r="K6946" s="76"/>
    </row>
    <row r="6947" spans="1:11" ht="39" customHeight="1">
      <c r="B6947" s="1" t="s">
        <v>18984</v>
      </c>
      <c r="C6947" s="1" t="s">
        <v>18985</v>
      </c>
      <c r="D6947" s="1" t="s">
        <v>274</v>
      </c>
      <c r="E6947" s="1" t="s">
        <v>19034</v>
      </c>
      <c r="F6947" s="1" t="s">
        <v>25</v>
      </c>
      <c r="G6947" s="3">
        <v>43587</v>
      </c>
      <c r="H6947" s="4" t="s">
        <v>19035</v>
      </c>
      <c r="I6947" s="3" t="s">
        <v>19036</v>
      </c>
      <c r="J6947" s="76" t="s">
        <v>19037</v>
      </c>
      <c r="K6947" s="76"/>
    </row>
    <row r="6948" spans="1:11" ht="39" customHeight="1">
      <c r="B6948" s="1" t="s">
        <v>18984</v>
      </c>
      <c r="C6948" s="1" t="s">
        <v>18985</v>
      </c>
      <c r="D6948" s="1" t="s">
        <v>274</v>
      </c>
      <c r="E6948" s="1" t="s">
        <v>19038</v>
      </c>
      <c r="F6948" s="1" t="s">
        <v>25</v>
      </c>
      <c r="G6948" s="3">
        <v>44151</v>
      </c>
      <c r="H6948" s="4" t="s">
        <v>19039</v>
      </c>
      <c r="I6948" s="3" t="s">
        <v>19040</v>
      </c>
      <c r="J6948" s="76" t="s">
        <v>19041</v>
      </c>
      <c r="K6948" s="76"/>
    </row>
    <row r="6949" spans="1:11" ht="39" customHeight="1">
      <c r="B6949" s="1" t="s">
        <v>18984</v>
      </c>
      <c r="C6949" s="1" t="s">
        <v>18985</v>
      </c>
      <c r="D6949" s="1" t="s">
        <v>274</v>
      </c>
      <c r="E6949" s="1" t="s">
        <v>19042</v>
      </c>
      <c r="F6949" s="1" t="s">
        <v>25</v>
      </c>
      <c r="G6949" s="3">
        <v>44151</v>
      </c>
      <c r="H6949" s="4" t="s">
        <v>19043</v>
      </c>
      <c r="I6949" s="3" t="s">
        <v>19044</v>
      </c>
      <c r="J6949" s="76" t="s">
        <v>19045</v>
      </c>
      <c r="K6949" s="76"/>
    </row>
    <row r="6950" spans="1:11" ht="39" customHeight="1">
      <c r="B6950" s="1" t="s">
        <v>19046</v>
      </c>
      <c r="C6950" s="1" t="s">
        <v>19047</v>
      </c>
      <c r="D6950" s="1" t="s">
        <v>8</v>
      </c>
      <c r="E6950" s="1" t="s">
        <v>19048</v>
      </c>
      <c r="F6950" s="1" t="s">
        <v>25</v>
      </c>
      <c r="G6950" s="3">
        <v>43907</v>
      </c>
      <c r="H6950" s="4" t="s">
        <v>19049</v>
      </c>
      <c r="I6950" s="3" t="s">
        <v>19050</v>
      </c>
      <c r="J6950" s="76" t="s">
        <v>19051</v>
      </c>
      <c r="K6950" s="76"/>
    </row>
    <row r="6951" spans="1:11" ht="57" customHeight="1">
      <c r="A6951" s="99"/>
      <c r="B6951" s="1" t="s">
        <v>19046</v>
      </c>
      <c r="C6951" s="1" t="s">
        <v>19047</v>
      </c>
      <c r="D6951" s="1" t="s">
        <v>8</v>
      </c>
      <c r="E6951" s="1" t="s">
        <v>19052</v>
      </c>
      <c r="F6951" s="1" t="s">
        <v>25</v>
      </c>
      <c r="G6951" s="3">
        <v>43963</v>
      </c>
      <c r="H6951" s="4" t="s">
        <v>14664</v>
      </c>
      <c r="I6951" s="3" t="s">
        <v>19053</v>
      </c>
      <c r="J6951" s="76" t="s">
        <v>19054</v>
      </c>
      <c r="K6951" s="76"/>
    </row>
    <row r="6952" spans="1:11" ht="58.5" customHeight="1">
      <c r="B6952" s="1" t="s">
        <v>21269</v>
      </c>
      <c r="C6952" s="1" t="s">
        <v>21270</v>
      </c>
      <c r="D6952" s="1" t="s">
        <v>736</v>
      </c>
      <c r="E6952" s="1" t="s">
        <v>21271</v>
      </c>
      <c r="F6952" s="1" t="s">
        <v>897</v>
      </c>
      <c r="G6952" s="3">
        <v>44952</v>
      </c>
      <c r="H6952" s="4" t="s">
        <v>21272</v>
      </c>
      <c r="I6952" s="3" t="s">
        <v>22005</v>
      </c>
      <c r="J6952" s="76" t="s">
        <v>21273</v>
      </c>
      <c r="K6952" s="76"/>
    </row>
    <row r="6953" spans="1:11" ht="58.5" customHeight="1">
      <c r="B6953" s="1" t="s">
        <v>19055</v>
      </c>
      <c r="C6953" s="1" t="s">
        <v>19056</v>
      </c>
      <c r="D6953" s="1" t="s">
        <v>2717</v>
      </c>
      <c r="E6953" s="1" t="s">
        <v>19057</v>
      </c>
      <c r="F6953" s="1" t="s">
        <v>69</v>
      </c>
      <c r="G6953" s="3">
        <v>44578</v>
      </c>
      <c r="H6953" s="4" t="s">
        <v>15960</v>
      </c>
      <c r="I6953" s="3" t="s">
        <v>19058</v>
      </c>
      <c r="J6953" s="76" t="s">
        <v>19059</v>
      </c>
      <c r="K6953" s="76"/>
    </row>
    <row r="6954" spans="1:11" ht="117" customHeight="1">
      <c r="B6954" s="1" t="s">
        <v>19060</v>
      </c>
      <c r="C6954" s="1" t="s">
        <v>19061</v>
      </c>
      <c r="D6954" s="1" t="s">
        <v>1419</v>
      </c>
      <c r="E6954" s="1" t="s">
        <v>19062</v>
      </c>
      <c r="F6954" s="1" t="s">
        <v>10</v>
      </c>
      <c r="G6954" s="3">
        <v>44890</v>
      </c>
      <c r="H6954" s="4" t="s">
        <v>19063</v>
      </c>
      <c r="I6954" s="3" t="s">
        <v>20559</v>
      </c>
      <c r="J6954" s="76" t="s">
        <v>19064</v>
      </c>
      <c r="K6954" s="76"/>
    </row>
    <row r="6955" spans="1:11" ht="117" customHeight="1">
      <c r="B6955" s="1" t="s">
        <v>21706</v>
      </c>
      <c r="C6955" s="1" t="s">
        <v>21707</v>
      </c>
      <c r="D6955" s="1" t="s">
        <v>72</v>
      </c>
      <c r="E6955" s="1" t="s">
        <v>21708</v>
      </c>
      <c r="F6955" s="1" t="s">
        <v>73</v>
      </c>
      <c r="G6955" s="3">
        <v>44963</v>
      </c>
      <c r="H6955" s="4" t="s">
        <v>21709</v>
      </c>
      <c r="I6955" s="3" t="s">
        <v>22006</v>
      </c>
      <c r="J6955" s="76" t="s">
        <v>21710</v>
      </c>
      <c r="K6955" s="76"/>
    </row>
    <row r="6956" spans="1:11" ht="58.5">
      <c r="B6956" s="1" t="s">
        <v>21706</v>
      </c>
      <c r="C6956" s="1" t="s">
        <v>21707</v>
      </c>
      <c r="D6956" s="1" t="s">
        <v>72</v>
      </c>
      <c r="E6956" s="1" t="s">
        <v>21712</v>
      </c>
      <c r="F6956" s="1" t="s">
        <v>73</v>
      </c>
      <c r="G6956" s="3">
        <v>44963</v>
      </c>
      <c r="H6956" s="4" t="s">
        <v>21711</v>
      </c>
      <c r="I6956" s="3" t="s">
        <v>22007</v>
      </c>
      <c r="J6956" s="76" t="s">
        <v>21713</v>
      </c>
      <c r="K6956" s="76"/>
    </row>
    <row r="6957" spans="1:11" ht="58.5">
      <c r="B6957" s="1" t="s">
        <v>21706</v>
      </c>
      <c r="C6957" s="1" t="s">
        <v>21707</v>
      </c>
      <c r="D6957" s="1" t="s">
        <v>72</v>
      </c>
      <c r="E6957" s="1" t="s">
        <v>21715</v>
      </c>
      <c r="F6957" s="1" t="s">
        <v>73</v>
      </c>
      <c r="G6957" s="3">
        <v>44963</v>
      </c>
      <c r="H6957" s="4" t="s">
        <v>21714</v>
      </c>
      <c r="I6957" s="3" t="s">
        <v>22008</v>
      </c>
      <c r="J6957" s="76" t="s">
        <v>21716</v>
      </c>
      <c r="K6957" s="76"/>
    </row>
    <row r="6958" spans="1:11" ht="58.5">
      <c r="B6958" s="1" t="s">
        <v>21706</v>
      </c>
      <c r="C6958" s="1" t="s">
        <v>21707</v>
      </c>
      <c r="D6958" s="1" t="s">
        <v>72</v>
      </c>
      <c r="E6958" s="1" t="s">
        <v>21718</v>
      </c>
      <c r="F6958" s="1" t="s">
        <v>73</v>
      </c>
      <c r="G6958" s="3">
        <v>44963</v>
      </c>
      <c r="H6958" s="4" t="s">
        <v>21717</v>
      </c>
      <c r="I6958" s="3" t="s">
        <v>22009</v>
      </c>
      <c r="J6958" s="76" t="s">
        <v>21719</v>
      </c>
      <c r="K6958" s="76"/>
    </row>
    <row r="6959" spans="1:11" ht="39" customHeight="1">
      <c r="B6959" s="1" t="s">
        <v>19065</v>
      </c>
      <c r="C6959" s="1" t="s">
        <v>19066</v>
      </c>
      <c r="D6959" s="1" t="s">
        <v>8</v>
      </c>
      <c r="E6959" s="1" t="s">
        <v>19067</v>
      </c>
      <c r="F6959" s="1" t="s">
        <v>25</v>
      </c>
      <c r="G6959" s="3">
        <v>43610</v>
      </c>
      <c r="H6959" s="4" t="s">
        <v>19068</v>
      </c>
      <c r="I6959" s="3" t="s">
        <v>19069</v>
      </c>
      <c r="J6959" s="76" t="s">
        <v>19070</v>
      </c>
      <c r="K6959" s="76"/>
    </row>
    <row r="6960" spans="1:11" ht="39">
      <c r="B6960" s="1" t="s">
        <v>19065</v>
      </c>
      <c r="C6960" s="1" t="s">
        <v>19066</v>
      </c>
      <c r="D6960" s="1" t="s">
        <v>8</v>
      </c>
      <c r="E6960" s="1" t="s">
        <v>19071</v>
      </c>
      <c r="F6960" s="1" t="s">
        <v>25</v>
      </c>
      <c r="G6960" s="3">
        <v>43610</v>
      </c>
      <c r="H6960" s="4" t="s">
        <v>19072</v>
      </c>
      <c r="I6960" s="3" t="s">
        <v>19073</v>
      </c>
      <c r="J6960" s="76" t="s">
        <v>19074</v>
      </c>
      <c r="K6960" s="76"/>
    </row>
    <row r="6961" spans="1:11" ht="39">
      <c r="B6961" s="1" t="s">
        <v>19065</v>
      </c>
      <c r="C6961" s="1" t="s">
        <v>19066</v>
      </c>
      <c r="D6961" s="1" t="s">
        <v>8</v>
      </c>
      <c r="E6961" s="1" t="s">
        <v>19075</v>
      </c>
      <c r="F6961" s="1" t="s">
        <v>25</v>
      </c>
      <c r="G6961" s="3">
        <v>43614</v>
      </c>
      <c r="H6961" s="4" t="s">
        <v>19076</v>
      </c>
      <c r="I6961" s="3" t="s">
        <v>19077</v>
      </c>
      <c r="J6961" s="76" t="s">
        <v>19078</v>
      </c>
      <c r="K6961" s="76"/>
    </row>
    <row r="6962" spans="1:11" ht="39">
      <c r="B6962" s="1" t="s">
        <v>19065</v>
      </c>
      <c r="C6962" s="1" t="s">
        <v>19066</v>
      </c>
      <c r="D6962" s="1" t="s">
        <v>8</v>
      </c>
      <c r="E6962" s="1" t="s">
        <v>19079</v>
      </c>
      <c r="F6962" s="1" t="s">
        <v>25</v>
      </c>
      <c r="G6962" s="3">
        <v>43921</v>
      </c>
      <c r="H6962" s="4" t="s">
        <v>19080</v>
      </c>
      <c r="I6962" s="3" t="s">
        <v>19081</v>
      </c>
      <c r="J6962" s="76" t="s">
        <v>19082</v>
      </c>
      <c r="K6962" s="76"/>
    </row>
    <row r="6963" spans="1:11" ht="39">
      <c r="B6963" s="1" t="s">
        <v>19065</v>
      </c>
      <c r="C6963" s="1" t="s">
        <v>19066</v>
      </c>
      <c r="D6963" s="1" t="s">
        <v>8</v>
      </c>
      <c r="E6963" s="1" t="s">
        <v>19083</v>
      </c>
      <c r="F6963" s="1" t="s">
        <v>25</v>
      </c>
      <c r="G6963" s="3">
        <v>43921</v>
      </c>
      <c r="H6963" s="4" t="s">
        <v>19084</v>
      </c>
      <c r="I6963" s="3" t="s">
        <v>19085</v>
      </c>
      <c r="J6963" s="76" t="s">
        <v>19086</v>
      </c>
      <c r="K6963" s="76"/>
    </row>
    <row r="6964" spans="1:11" ht="39">
      <c r="B6964" s="1" t="s">
        <v>19065</v>
      </c>
      <c r="C6964" s="1" t="s">
        <v>19066</v>
      </c>
      <c r="D6964" s="1" t="s">
        <v>8</v>
      </c>
      <c r="E6964" s="1" t="s">
        <v>19087</v>
      </c>
      <c r="F6964" s="1" t="s">
        <v>25</v>
      </c>
      <c r="G6964" s="3">
        <v>43921</v>
      </c>
      <c r="H6964" s="4" t="s">
        <v>19088</v>
      </c>
      <c r="I6964" s="3" t="s">
        <v>19089</v>
      </c>
      <c r="J6964" s="76" t="s">
        <v>19090</v>
      </c>
      <c r="K6964" s="76"/>
    </row>
    <row r="6965" spans="1:11" ht="39">
      <c r="B6965" s="1" t="s">
        <v>19065</v>
      </c>
      <c r="C6965" s="1" t="s">
        <v>19066</v>
      </c>
      <c r="D6965" s="1" t="s">
        <v>8</v>
      </c>
      <c r="E6965" s="1" t="s">
        <v>19091</v>
      </c>
      <c r="F6965" s="1" t="s">
        <v>25</v>
      </c>
      <c r="G6965" s="3">
        <v>44391</v>
      </c>
      <c r="H6965" s="4" t="s">
        <v>19092</v>
      </c>
      <c r="I6965" s="3" t="s">
        <v>19093</v>
      </c>
      <c r="J6965" s="76" t="s">
        <v>19094</v>
      </c>
      <c r="K6965" s="76"/>
    </row>
    <row r="6966" spans="1:11" ht="58.5">
      <c r="B6966" s="1" t="s">
        <v>19095</v>
      </c>
      <c r="C6966" s="1" t="s">
        <v>19096</v>
      </c>
      <c r="D6966" s="1" t="s">
        <v>266</v>
      </c>
      <c r="E6966" s="1" t="s">
        <v>19097</v>
      </c>
      <c r="F6966" s="1" t="s">
        <v>268</v>
      </c>
      <c r="G6966" s="3">
        <v>43994</v>
      </c>
      <c r="H6966" s="4" t="s">
        <v>13248</v>
      </c>
      <c r="I6966" s="3" t="s">
        <v>19098</v>
      </c>
      <c r="J6966" s="76" t="s">
        <v>19099</v>
      </c>
      <c r="K6966" s="76"/>
    </row>
    <row r="6967" spans="1:11" ht="58.5">
      <c r="B6967" s="1" t="s">
        <v>19095</v>
      </c>
      <c r="C6967" s="1" t="s">
        <v>19096</v>
      </c>
      <c r="D6967" s="1" t="s">
        <v>266</v>
      </c>
      <c r="E6967" s="1" t="s">
        <v>19100</v>
      </c>
      <c r="F6967" s="1" t="s">
        <v>268</v>
      </c>
      <c r="G6967" s="3">
        <v>43997</v>
      </c>
      <c r="H6967" s="4" t="s">
        <v>13252</v>
      </c>
      <c r="I6967" s="3" t="s">
        <v>19101</v>
      </c>
      <c r="J6967" s="76" t="s">
        <v>19102</v>
      </c>
      <c r="K6967" s="76"/>
    </row>
    <row r="6968" spans="1:11" ht="39">
      <c r="A6968" s="223">
        <v>17384031</v>
      </c>
      <c r="B6968" s="226" t="s">
        <v>28703</v>
      </c>
      <c r="C6968" s="226" t="s">
        <v>28704</v>
      </c>
      <c r="D6968" s="218" t="s">
        <v>296</v>
      </c>
      <c r="E6968" s="1" t="s">
        <v>28705</v>
      </c>
      <c r="F6968" s="1" t="s">
        <v>268</v>
      </c>
      <c r="G6968" s="219">
        <v>45352</v>
      </c>
      <c r="H6968" s="4" t="s">
        <v>28706</v>
      </c>
      <c r="I6968" s="3"/>
      <c r="J6968" s="76" t="s">
        <v>28707</v>
      </c>
      <c r="K6968" s="76" t="s">
        <v>27166</v>
      </c>
    </row>
    <row r="6969" spans="1:11" ht="78">
      <c r="A6969" s="152">
        <v>16554972</v>
      </c>
      <c r="B6969" s="149" t="s">
        <v>27791</v>
      </c>
      <c r="C6969" s="149" t="s">
        <v>27792</v>
      </c>
      <c r="D6969" s="163" t="s">
        <v>72</v>
      </c>
      <c r="E6969" s="1" t="s">
        <v>27793</v>
      </c>
      <c r="F6969" s="1" t="s">
        <v>73</v>
      </c>
      <c r="G6969" s="147">
        <v>45308</v>
      </c>
      <c r="H6969" s="148" t="s">
        <v>27794</v>
      </c>
      <c r="I6969" s="3"/>
      <c r="J6969" s="76" t="s">
        <v>27795</v>
      </c>
      <c r="K6969" s="76" t="s">
        <v>27198</v>
      </c>
    </row>
    <row r="6970" spans="1:11" ht="39" customHeight="1">
      <c r="B6970" s="1" t="s">
        <v>19103</v>
      </c>
      <c r="C6970" s="1" t="s">
        <v>19104</v>
      </c>
      <c r="D6970" s="1" t="s">
        <v>736</v>
      </c>
      <c r="E6970" s="1" t="s">
        <v>19105</v>
      </c>
      <c r="F6970" s="1" t="s">
        <v>10</v>
      </c>
      <c r="G6970" s="3">
        <v>44503</v>
      </c>
      <c r="H6970" s="4" t="s">
        <v>19106</v>
      </c>
      <c r="I6970" s="3" t="s">
        <v>19107</v>
      </c>
      <c r="J6970" s="76" t="s">
        <v>19108</v>
      </c>
      <c r="K6970" s="76"/>
    </row>
    <row r="6971" spans="1:11" ht="58.5" customHeight="1">
      <c r="A6971" s="15" t="s">
        <v>25988</v>
      </c>
      <c r="B6971" s="1" t="s">
        <v>20826</v>
      </c>
      <c r="C6971" s="1" t="s">
        <v>20827</v>
      </c>
      <c r="D6971" s="1" t="s">
        <v>8</v>
      </c>
      <c r="E6971" s="1" t="s">
        <v>20828</v>
      </c>
      <c r="F6971" s="1" t="s">
        <v>25</v>
      </c>
      <c r="G6971" s="3">
        <v>44924</v>
      </c>
      <c r="H6971" s="4" t="s">
        <v>20829</v>
      </c>
      <c r="I6971" s="3" t="s">
        <v>20937</v>
      </c>
      <c r="J6971" s="76" t="s">
        <v>20830</v>
      </c>
      <c r="K6971" s="76"/>
    </row>
    <row r="6972" spans="1:11" ht="58.5" customHeight="1">
      <c r="A6972" s="15" t="s">
        <v>25988</v>
      </c>
      <c r="B6972" s="1" t="s">
        <v>20826</v>
      </c>
      <c r="C6972" s="1" t="s">
        <v>20827</v>
      </c>
      <c r="D6972" s="1" t="s">
        <v>8</v>
      </c>
      <c r="E6972" s="1" t="s">
        <v>20836</v>
      </c>
      <c r="F6972" s="1" t="s">
        <v>25</v>
      </c>
      <c r="G6972" s="3">
        <v>44924</v>
      </c>
      <c r="H6972" s="4" t="s">
        <v>20834</v>
      </c>
      <c r="I6972" s="3" t="s">
        <v>20938</v>
      </c>
      <c r="J6972" s="76" t="s">
        <v>20835</v>
      </c>
      <c r="K6972" s="76"/>
    </row>
    <row r="6973" spans="1:11" ht="58.5" customHeight="1">
      <c r="A6973" s="15" t="s">
        <v>25988</v>
      </c>
      <c r="B6973" s="1" t="s">
        <v>20826</v>
      </c>
      <c r="C6973" s="1" t="s">
        <v>20827</v>
      </c>
      <c r="D6973" s="1" t="s">
        <v>8</v>
      </c>
      <c r="E6973" s="1" t="s">
        <v>20837</v>
      </c>
      <c r="F6973" s="1" t="s">
        <v>25</v>
      </c>
      <c r="G6973" s="3">
        <v>44924</v>
      </c>
      <c r="H6973" s="4" t="s">
        <v>20838</v>
      </c>
      <c r="I6973" s="3" t="s">
        <v>20939</v>
      </c>
      <c r="J6973" s="76" t="s">
        <v>20839</v>
      </c>
      <c r="K6973" s="76"/>
    </row>
    <row r="6974" spans="1:11" ht="58.5" customHeight="1">
      <c r="A6974" s="15" t="s">
        <v>25988</v>
      </c>
      <c r="B6974" s="1" t="s">
        <v>20826</v>
      </c>
      <c r="C6974" s="1" t="s">
        <v>20827</v>
      </c>
      <c r="D6974" s="1" t="s">
        <v>8</v>
      </c>
      <c r="E6974" s="1" t="s">
        <v>20840</v>
      </c>
      <c r="F6974" s="1" t="s">
        <v>25</v>
      </c>
      <c r="G6974" s="3">
        <v>44924</v>
      </c>
      <c r="H6974" s="4" t="s">
        <v>20841</v>
      </c>
      <c r="I6974" s="3" t="s">
        <v>20940</v>
      </c>
      <c r="J6974" s="76" t="s">
        <v>20842</v>
      </c>
      <c r="K6974" s="76"/>
    </row>
    <row r="6975" spans="1:11" ht="58.5" customHeight="1">
      <c r="A6975" s="15" t="s">
        <v>25988</v>
      </c>
      <c r="B6975" s="1" t="s">
        <v>20826</v>
      </c>
      <c r="C6975" s="1" t="s">
        <v>20827</v>
      </c>
      <c r="D6975" s="1" t="s">
        <v>8</v>
      </c>
      <c r="E6975" s="1" t="s">
        <v>20843</v>
      </c>
      <c r="F6975" s="1" t="s">
        <v>25</v>
      </c>
      <c r="G6975" s="3">
        <v>44924</v>
      </c>
      <c r="H6975" s="4" t="s">
        <v>20844</v>
      </c>
      <c r="I6975" s="3" t="s">
        <v>20941</v>
      </c>
      <c r="J6975" s="76" t="s">
        <v>20845</v>
      </c>
      <c r="K6975" s="76"/>
    </row>
    <row r="6976" spans="1:11" ht="58.5" customHeight="1">
      <c r="A6976" s="15" t="s">
        <v>25988</v>
      </c>
      <c r="B6976" s="1" t="s">
        <v>20826</v>
      </c>
      <c r="C6976" s="1" t="s">
        <v>20827</v>
      </c>
      <c r="D6976" s="1" t="s">
        <v>8</v>
      </c>
      <c r="E6976" s="1" t="s">
        <v>20846</v>
      </c>
      <c r="F6976" s="1" t="s">
        <v>25</v>
      </c>
      <c r="G6976" s="3">
        <v>44924</v>
      </c>
      <c r="H6976" s="4" t="s">
        <v>20847</v>
      </c>
      <c r="I6976" s="3" t="s">
        <v>20942</v>
      </c>
      <c r="J6976" s="76" t="s">
        <v>20848</v>
      </c>
      <c r="K6976" s="76"/>
    </row>
    <row r="6977" spans="1:11" ht="58.5" customHeight="1">
      <c r="A6977" s="15" t="s">
        <v>25988</v>
      </c>
      <c r="B6977" s="1" t="s">
        <v>20826</v>
      </c>
      <c r="C6977" s="1" t="s">
        <v>20827</v>
      </c>
      <c r="D6977" s="1" t="s">
        <v>8</v>
      </c>
      <c r="E6977" s="1" t="s">
        <v>20849</v>
      </c>
      <c r="F6977" s="1" t="s">
        <v>25</v>
      </c>
      <c r="G6977" s="3">
        <v>44924</v>
      </c>
      <c r="H6977" s="4" t="s">
        <v>20850</v>
      </c>
      <c r="I6977" s="3" t="s">
        <v>20943</v>
      </c>
      <c r="J6977" s="76" t="s">
        <v>20851</v>
      </c>
      <c r="K6977" s="76"/>
    </row>
    <row r="6978" spans="1:11" ht="58.5" customHeight="1">
      <c r="A6978" s="15" t="s">
        <v>25988</v>
      </c>
      <c r="B6978" s="1" t="s">
        <v>20826</v>
      </c>
      <c r="C6978" s="1" t="s">
        <v>20827</v>
      </c>
      <c r="D6978" s="1" t="s">
        <v>8</v>
      </c>
      <c r="E6978" s="1" t="s">
        <v>20852</v>
      </c>
      <c r="F6978" s="1" t="s">
        <v>25</v>
      </c>
      <c r="G6978" s="3">
        <v>44924</v>
      </c>
      <c r="H6978" s="4" t="s">
        <v>20853</v>
      </c>
      <c r="I6978" s="3" t="s">
        <v>20944</v>
      </c>
      <c r="J6978" s="76" t="s">
        <v>20854</v>
      </c>
      <c r="K6978" s="76"/>
    </row>
    <row r="6979" spans="1:11" ht="58.5" customHeight="1">
      <c r="A6979" s="15" t="s">
        <v>25988</v>
      </c>
      <c r="B6979" s="1" t="s">
        <v>20826</v>
      </c>
      <c r="C6979" s="1" t="s">
        <v>20827</v>
      </c>
      <c r="D6979" s="1" t="s">
        <v>8</v>
      </c>
      <c r="E6979" s="1" t="s">
        <v>20858</v>
      </c>
      <c r="F6979" s="1" t="s">
        <v>25</v>
      </c>
      <c r="G6979" s="3">
        <v>44924</v>
      </c>
      <c r="H6979" s="4" t="s">
        <v>20859</v>
      </c>
      <c r="I6979" s="3" t="s">
        <v>20945</v>
      </c>
      <c r="J6979" s="76" t="s">
        <v>20860</v>
      </c>
      <c r="K6979" s="76"/>
    </row>
    <row r="6980" spans="1:11" ht="58.5" customHeight="1">
      <c r="A6980" s="15" t="s">
        <v>25988</v>
      </c>
      <c r="B6980" s="1" t="s">
        <v>20826</v>
      </c>
      <c r="C6980" s="1" t="s">
        <v>20827</v>
      </c>
      <c r="D6980" s="1" t="s">
        <v>8</v>
      </c>
      <c r="E6980" s="1" t="s">
        <v>20855</v>
      </c>
      <c r="F6980" s="1" t="s">
        <v>25</v>
      </c>
      <c r="G6980" s="3">
        <v>44924</v>
      </c>
      <c r="H6980" s="4" t="s">
        <v>20856</v>
      </c>
      <c r="I6980" s="3" t="s">
        <v>20946</v>
      </c>
      <c r="J6980" s="76" t="s">
        <v>20857</v>
      </c>
      <c r="K6980" s="76"/>
    </row>
    <row r="6981" spans="1:11" ht="39" customHeight="1">
      <c r="A6981" s="15" t="s">
        <v>25988</v>
      </c>
      <c r="B6981" s="1" t="s">
        <v>20826</v>
      </c>
      <c r="C6981" s="1" t="s">
        <v>20827</v>
      </c>
      <c r="D6981" s="1" t="s">
        <v>8</v>
      </c>
      <c r="E6981" s="1" t="s">
        <v>20861</v>
      </c>
      <c r="F6981" s="1" t="s">
        <v>25</v>
      </c>
      <c r="G6981" s="3">
        <v>44924</v>
      </c>
      <c r="H6981" s="4" t="s">
        <v>20862</v>
      </c>
      <c r="I6981" s="3" t="s">
        <v>20947</v>
      </c>
      <c r="J6981" s="76" t="s">
        <v>20863</v>
      </c>
      <c r="K6981" s="76"/>
    </row>
    <row r="6982" spans="1:11" ht="78">
      <c r="A6982" s="15" t="s">
        <v>25988</v>
      </c>
      <c r="B6982" s="1" t="s">
        <v>20826</v>
      </c>
      <c r="C6982" s="1" t="s">
        <v>20827</v>
      </c>
      <c r="D6982" s="1" t="s">
        <v>8</v>
      </c>
      <c r="E6982" s="1" t="s">
        <v>20864</v>
      </c>
      <c r="F6982" s="1" t="s">
        <v>25</v>
      </c>
      <c r="G6982" s="3">
        <v>44924</v>
      </c>
      <c r="H6982" s="4" t="s">
        <v>20865</v>
      </c>
      <c r="I6982" s="3" t="s">
        <v>20948</v>
      </c>
      <c r="J6982" s="76" t="s">
        <v>20866</v>
      </c>
      <c r="K6982" s="76"/>
    </row>
    <row r="6983" spans="1:11" ht="117" customHeight="1">
      <c r="A6983" s="15" t="s">
        <v>25988</v>
      </c>
      <c r="B6983" s="1" t="s">
        <v>20826</v>
      </c>
      <c r="C6983" s="1" t="s">
        <v>20827</v>
      </c>
      <c r="D6983" s="1" t="s">
        <v>8</v>
      </c>
      <c r="E6983" s="1" t="s">
        <v>20867</v>
      </c>
      <c r="F6983" s="1" t="s">
        <v>25</v>
      </c>
      <c r="G6983" s="3">
        <v>44924</v>
      </c>
      <c r="H6983" s="4" t="s">
        <v>20868</v>
      </c>
      <c r="I6983" s="3" t="s">
        <v>20949</v>
      </c>
      <c r="J6983" s="76" t="s">
        <v>20869</v>
      </c>
      <c r="K6983" s="76"/>
    </row>
    <row r="6984" spans="1:11" ht="117" customHeight="1">
      <c r="A6984" s="15" t="s">
        <v>25988</v>
      </c>
      <c r="B6984" s="1" t="s">
        <v>20826</v>
      </c>
      <c r="C6984" s="1" t="s">
        <v>20827</v>
      </c>
      <c r="D6984" s="1" t="s">
        <v>8</v>
      </c>
      <c r="E6984" s="1" t="s">
        <v>20870</v>
      </c>
      <c r="F6984" s="1" t="s">
        <v>25</v>
      </c>
      <c r="G6984" s="3">
        <v>44924</v>
      </c>
      <c r="H6984" s="4" t="s">
        <v>20871</v>
      </c>
      <c r="I6984" s="3" t="s">
        <v>20950</v>
      </c>
      <c r="J6984" s="76" t="s">
        <v>20872</v>
      </c>
      <c r="K6984" s="76"/>
    </row>
    <row r="6985" spans="1:11" ht="39" customHeight="1">
      <c r="A6985" s="15" t="s">
        <v>25988</v>
      </c>
      <c r="B6985" s="1" t="s">
        <v>20826</v>
      </c>
      <c r="C6985" s="1" t="s">
        <v>20827</v>
      </c>
      <c r="D6985" s="1" t="s">
        <v>8</v>
      </c>
      <c r="E6985" s="1" t="s">
        <v>20873</v>
      </c>
      <c r="F6985" s="1" t="s">
        <v>25</v>
      </c>
      <c r="G6985" s="3">
        <v>44924</v>
      </c>
      <c r="H6985" s="4" t="s">
        <v>20874</v>
      </c>
      <c r="I6985" s="3" t="s">
        <v>20951</v>
      </c>
      <c r="J6985" s="76" t="s">
        <v>20875</v>
      </c>
      <c r="K6985" s="76"/>
    </row>
    <row r="6986" spans="1:11" ht="39" customHeight="1">
      <c r="A6986" s="15" t="s">
        <v>25988</v>
      </c>
      <c r="B6986" s="1" t="s">
        <v>20826</v>
      </c>
      <c r="C6986" s="1" t="s">
        <v>20827</v>
      </c>
      <c r="D6986" s="1" t="s">
        <v>8</v>
      </c>
      <c r="E6986" s="1" t="s">
        <v>20831</v>
      </c>
      <c r="F6986" s="1" t="s">
        <v>25</v>
      </c>
      <c r="G6986" s="3">
        <v>44924</v>
      </c>
      <c r="H6986" s="4" t="s">
        <v>20832</v>
      </c>
      <c r="I6986" s="3" t="s">
        <v>20952</v>
      </c>
      <c r="J6986" s="76" t="s">
        <v>20833</v>
      </c>
      <c r="K6986" s="76"/>
    </row>
    <row r="6987" spans="1:11" ht="39" customHeight="1">
      <c r="B6987" s="1" t="s">
        <v>19109</v>
      </c>
      <c r="C6987" s="1" t="s">
        <v>19110</v>
      </c>
      <c r="D6987" s="1" t="s">
        <v>296</v>
      </c>
      <c r="E6987" s="1" t="s">
        <v>19111</v>
      </c>
      <c r="F6987" s="1" t="s">
        <v>283</v>
      </c>
      <c r="G6987" s="3">
        <v>44802</v>
      </c>
      <c r="H6987" s="4" t="s">
        <v>4878</v>
      </c>
      <c r="I6987" s="3" t="s">
        <v>19112</v>
      </c>
      <c r="J6987" s="76" t="s">
        <v>19113</v>
      </c>
      <c r="K6987" s="76"/>
    </row>
    <row r="6988" spans="1:11" ht="39" customHeight="1">
      <c r="B6988" s="1" t="s">
        <v>19114</v>
      </c>
      <c r="C6988" s="1" t="s">
        <v>19115</v>
      </c>
      <c r="D6988" s="1" t="s">
        <v>274</v>
      </c>
      <c r="E6988" s="1" t="s">
        <v>19116</v>
      </c>
      <c r="F6988" s="1" t="s">
        <v>25</v>
      </c>
      <c r="G6988" s="3">
        <v>44663</v>
      </c>
      <c r="H6988" s="4" t="s">
        <v>19117</v>
      </c>
      <c r="I6988" s="3" t="s">
        <v>19118</v>
      </c>
      <c r="J6988" s="76" t="s">
        <v>19119</v>
      </c>
      <c r="K6988" s="76"/>
    </row>
    <row r="6989" spans="1:11" ht="39" customHeight="1">
      <c r="B6989" s="1" t="s">
        <v>19114</v>
      </c>
      <c r="C6989" s="1" t="s">
        <v>19115</v>
      </c>
      <c r="D6989" s="1" t="s">
        <v>274</v>
      </c>
      <c r="E6989" s="1" t="s">
        <v>19120</v>
      </c>
      <c r="F6989" s="1" t="s">
        <v>25</v>
      </c>
      <c r="G6989" s="3">
        <v>44663</v>
      </c>
      <c r="H6989" s="4" t="s">
        <v>19121</v>
      </c>
      <c r="I6989" s="3" t="s">
        <v>19122</v>
      </c>
      <c r="J6989" s="76" t="s">
        <v>19123</v>
      </c>
      <c r="K6989" s="76"/>
    </row>
    <row r="6990" spans="1:11" ht="58.5" customHeight="1">
      <c r="B6990" s="1" t="s">
        <v>19114</v>
      </c>
      <c r="C6990" s="1" t="s">
        <v>19115</v>
      </c>
      <c r="D6990" s="1" t="s">
        <v>274</v>
      </c>
      <c r="E6990" s="1" t="s">
        <v>19124</v>
      </c>
      <c r="F6990" s="1" t="s">
        <v>25</v>
      </c>
      <c r="G6990" s="3">
        <v>44663</v>
      </c>
      <c r="H6990" s="4" t="s">
        <v>19125</v>
      </c>
      <c r="I6990" s="3" t="s">
        <v>19126</v>
      </c>
      <c r="J6990" s="76" t="s">
        <v>19127</v>
      </c>
      <c r="K6990" s="76"/>
    </row>
    <row r="6991" spans="1:11" ht="58.5" customHeight="1">
      <c r="B6991" s="1" t="s">
        <v>22325</v>
      </c>
      <c r="C6991" s="1" t="s">
        <v>22326</v>
      </c>
      <c r="D6991" s="1" t="s">
        <v>16</v>
      </c>
      <c r="E6991" s="1" t="s">
        <v>22327</v>
      </c>
      <c r="F6991" s="1" t="s">
        <v>10</v>
      </c>
      <c r="G6991" s="3">
        <v>45006</v>
      </c>
      <c r="H6991" s="4" t="s">
        <v>22328</v>
      </c>
      <c r="I6991" s="3" t="s">
        <v>22500</v>
      </c>
      <c r="J6991" s="76" t="s">
        <v>22329</v>
      </c>
      <c r="K6991" s="76"/>
    </row>
    <row r="6992" spans="1:11" ht="58.5" customHeight="1">
      <c r="B6992" s="1" t="s">
        <v>19128</v>
      </c>
      <c r="C6992" s="1" t="s">
        <v>19129</v>
      </c>
      <c r="D6992" s="1" t="s">
        <v>8</v>
      </c>
      <c r="E6992" s="1" t="s">
        <v>19130</v>
      </c>
      <c r="F6992" s="1" t="s">
        <v>25</v>
      </c>
      <c r="G6992" s="3">
        <v>43592</v>
      </c>
      <c r="H6992" s="4" t="s">
        <v>19131</v>
      </c>
      <c r="I6992" s="3" t="s">
        <v>22501</v>
      </c>
      <c r="J6992" s="76" t="s">
        <v>19132</v>
      </c>
      <c r="K6992" s="76"/>
    </row>
    <row r="6993" spans="1:11" ht="59.25" customHeight="1">
      <c r="B6993" s="1" t="s">
        <v>19133</v>
      </c>
      <c r="C6993" s="1" t="s">
        <v>19134</v>
      </c>
      <c r="D6993" s="1" t="s">
        <v>8</v>
      </c>
      <c r="E6993" s="1" t="s">
        <v>19135</v>
      </c>
      <c r="F6993" s="1" t="s">
        <v>25</v>
      </c>
      <c r="G6993" s="3">
        <v>44354</v>
      </c>
      <c r="H6993" s="4" t="s">
        <v>19136</v>
      </c>
      <c r="I6993" s="3" t="s">
        <v>22502</v>
      </c>
      <c r="J6993" s="76" t="s">
        <v>19137</v>
      </c>
      <c r="K6993" s="76"/>
    </row>
    <row r="6994" spans="1:11" ht="59.25" customHeight="1">
      <c r="A6994" s="15">
        <v>12740320</v>
      </c>
      <c r="B6994" s="1" t="s">
        <v>19133</v>
      </c>
      <c r="C6994" s="1" t="s">
        <v>19134</v>
      </c>
      <c r="D6994" s="1" t="s">
        <v>8</v>
      </c>
      <c r="E6994" s="1" t="s">
        <v>19138</v>
      </c>
      <c r="F6994" s="1" t="s">
        <v>25</v>
      </c>
      <c r="G6994" s="3">
        <v>44354</v>
      </c>
      <c r="H6994" s="4" t="s">
        <v>19139</v>
      </c>
      <c r="I6994" s="3" t="s">
        <v>22503</v>
      </c>
      <c r="J6994" s="76" t="s">
        <v>19140</v>
      </c>
      <c r="K6994" s="76"/>
    </row>
    <row r="6995" spans="1:11" ht="59.25" customHeight="1">
      <c r="A6995" s="99"/>
      <c r="B6995" s="1" t="s">
        <v>19141</v>
      </c>
      <c r="C6995" s="1" t="s">
        <v>19142</v>
      </c>
      <c r="D6995" s="1" t="s">
        <v>1261</v>
      </c>
      <c r="E6995" s="1" t="s">
        <v>19143</v>
      </c>
      <c r="F6995" s="1" t="s">
        <v>25</v>
      </c>
      <c r="G6995" s="3">
        <v>44208</v>
      </c>
      <c r="H6995" s="4" t="s">
        <v>2675</v>
      </c>
      <c r="I6995" s="3" t="s">
        <v>19144</v>
      </c>
      <c r="J6995" s="76" t="s">
        <v>19145</v>
      </c>
      <c r="K6995" s="76"/>
    </row>
    <row r="6996" spans="1:11" ht="59.25" customHeight="1">
      <c r="A6996" s="99"/>
      <c r="B6996" s="1" t="s">
        <v>19146</v>
      </c>
      <c r="C6996" s="1" t="s">
        <v>19147</v>
      </c>
      <c r="D6996" s="1" t="s">
        <v>8</v>
      </c>
      <c r="E6996" s="1" t="s">
        <v>19148</v>
      </c>
      <c r="F6996" s="1" t="s">
        <v>25</v>
      </c>
      <c r="G6996" s="3">
        <v>44536</v>
      </c>
      <c r="H6996" s="4" t="s">
        <v>19149</v>
      </c>
      <c r="I6996" s="3" t="s">
        <v>19150</v>
      </c>
      <c r="J6996" s="76" t="s">
        <v>19151</v>
      </c>
      <c r="K6996" s="76"/>
    </row>
    <row r="6997" spans="1:11" ht="59.25" customHeight="1">
      <c r="A6997" s="99"/>
      <c r="B6997" s="1" t="s">
        <v>19146</v>
      </c>
      <c r="C6997" s="1" t="s">
        <v>19147</v>
      </c>
      <c r="D6997" s="1" t="s">
        <v>8</v>
      </c>
      <c r="E6997" s="1" t="s">
        <v>19152</v>
      </c>
      <c r="F6997" s="1" t="s">
        <v>25</v>
      </c>
      <c r="G6997" s="3">
        <v>44536</v>
      </c>
      <c r="H6997" s="4" t="s">
        <v>19153</v>
      </c>
      <c r="I6997" s="3" t="s">
        <v>19154</v>
      </c>
      <c r="J6997" s="76" t="s">
        <v>19155</v>
      </c>
      <c r="K6997" s="76"/>
    </row>
    <row r="6998" spans="1:11" ht="59.25" customHeight="1">
      <c r="B6998" s="1" t="s">
        <v>19146</v>
      </c>
      <c r="C6998" s="1" t="s">
        <v>19147</v>
      </c>
      <c r="D6998" s="1" t="s">
        <v>8</v>
      </c>
      <c r="E6998" s="1" t="s">
        <v>19156</v>
      </c>
      <c r="F6998" s="1" t="s">
        <v>25</v>
      </c>
      <c r="G6998" s="3">
        <v>44536</v>
      </c>
      <c r="H6998" s="4" t="s">
        <v>19157</v>
      </c>
      <c r="I6998" s="3" t="s">
        <v>19158</v>
      </c>
      <c r="J6998" s="76" t="s">
        <v>19159</v>
      </c>
      <c r="K6998" s="76"/>
    </row>
    <row r="6999" spans="1:11" ht="59.25" customHeight="1">
      <c r="B6999" s="1" t="s">
        <v>19146</v>
      </c>
      <c r="C6999" s="1" t="s">
        <v>19147</v>
      </c>
      <c r="D6999" s="1" t="s">
        <v>8</v>
      </c>
      <c r="E6999" s="1" t="s">
        <v>19160</v>
      </c>
      <c r="F6999" s="1" t="s">
        <v>25</v>
      </c>
      <c r="G6999" s="3">
        <v>44536</v>
      </c>
      <c r="H6999" s="4" t="s">
        <v>19161</v>
      </c>
      <c r="I6999" s="3" t="s">
        <v>19162</v>
      </c>
      <c r="J6999" s="76" t="s">
        <v>19163</v>
      </c>
      <c r="K6999" s="76"/>
    </row>
    <row r="7000" spans="1:11" ht="59.25" customHeight="1">
      <c r="B7000" s="1" t="s">
        <v>19146</v>
      </c>
      <c r="C7000" s="1" t="s">
        <v>19147</v>
      </c>
      <c r="D7000" s="1" t="s">
        <v>8</v>
      </c>
      <c r="E7000" s="1" t="s">
        <v>19164</v>
      </c>
      <c r="F7000" s="1" t="s">
        <v>25</v>
      </c>
      <c r="G7000" s="3">
        <v>44536</v>
      </c>
      <c r="H7000" s="4" t="s">
        <v>19165</v>
      </c>
      <c r="I7000" s="3" t="s">
        <v>19166</v>
      </c>
      <c r="J7000" s="76" t="s">
        <v>19167</v>
      </c>
      <c r="K7000" s="76"/>
    </row>
    <row r="7001" spans="1:11" ht="59.25" customHeight="1">
      <c r="B7001" s="1" t="s">
        <v>19168</v>
      </c>
      <c r="C7001" s="1" t="s">
        <v>19169</v>
      </c>
      <c r="D7001" s="1" t="s">
        <v>8</v>
      </c>
      <c r="E7001" s="1" t="s">
        <v>19170</v>
      </c>
      <c r="F7001" s="1" t="s">
        <v>25</v>
      </c>
      <c r="G7001" s="3">
        <v>44470</v>
      </c>
      <c r="H7001" s="4" t="s">
        <v>19171</v>
      </c>
      <c r="I7001" s="3" t="s">
        <v>19172</v>
      </c>
      <c r="J7001" s="76" t="s">
        <v>19173</v>
      </c>
      <c r="K7001" s="76"/>
    </row>
    <row r="7002" spans="1:11" ht="59.25" customHeight="1">
      <c r="B7002" s="1" t="s">
        <v>19168</v>
      </c>
      <c r="C7002" s="1" t="s">
        <v>19169</v>
      </c>
      <c r="D7002" s="1" t="s">
        <v>8</v>
      </c>
      <c r="E7002" s="1" t="s">
        <v>19174</v>
      </c>
      <c r="F7002" s="1" t="s">
        <v>25</v>
      </c>
      <c r="G7002" s="3">
        <v>44470</v>
      </c>
      <c r="H7002" s="4" t="s">
        <v>19175</v>
      </c>
      <c r="I7002" s="3" t="s">
        <v>19176</v>
      </c>
      <c r="J7002" s="76" t="s">
        <v>19177</v>
      </c>
      <c r="K7002" s="76"/>
    </row>
    <row r="7003" spans="1:11" ht="59.25" customHeight="1">
      <c r="B7003" s="1" t="s">
        <v>19168</v>
      </c>
      <c r="C7003" s="1" t="s">
        <v>19169</v>
      </c>
      <c r="D7003" s="1" t="s">
        <v>8</v>
      </c>
      <c r="E7003" s="1" t="s">
        <v>19178</v>
      </c>
      <c r="F7003" s="1" t="s">
        <v>25</v>
      </c>
      <c r="G7003" s="3">
        <v>44470</v>
      </c>
      <c r="H7003" s="4" t="s">
        <v>19179</v>
      </c>
      <c r="I7003" s="3" t="s">
        <v>19180</v>
      </c>
      <c r="J7003" s="76" t="s">
        <v>19181</v>
      </c>
      <c r="K7003" s="76"/>
    </row>
    <row r="7004" spans="1:11" ht="59.25" customHeight="1">
      <c r="A7004" s="15">
        <v>10889785</v>
      </c>
      <c r="B7004" s="1" t="s">
        <v>19182</v>
      </c>
      <c r="C7004" s="1" t="s">
        <v>19183</v>
      </c>
      <c r="D7004" s="1" t="s">
        <v>8</v>
      </c>
      <c r="E7004" s="1" t="s">
        <v>20735</v>
      </c>
      <c r="F7004" s="1" t="s">
        <v>69</v>
      </c>
      <c r="G7004" s="3">
        <v>44915</v>
      </c>
      <c r="H7004" s="4" t="s">
        <v>558</v>
      </c>
      <c r="I7004" s="3"/>
      <c r="J7004" s="76" t="s">
        <v>20736</v>
      </c>
      <c r="K7004" s="76"/>
    </row>
    <row r="7005" spans="1:11" ht="59.25" customHeight="1">
      <c r="B7005" s="1" t="s">
        <v>19182</v>
      </c>
      <c r="C7005" s="1" t="s">
        <v>19183</v>
      </c>
      <c r="D7005" s="1" t="s">
        <v>8</v>
      </c>
      <c r="E7005" s="1" t="s">
        <v>19203</v>
      </c>
      <c r="F7005" s="1" t="s">
        <v>1203</v>
      </c>
      <c r="G7005" s="3">
        <v>44785</v>
      </c>
      <c r="H7005" s="4" t="s">
        <v>19204</v>
      </c>
      <c r="I7005" s="3"/>
      <c r="J7005" s="76" t="s">
        <v>19205</v>
      </c>
      <c r="K7005" s="76"/>
    </row>
    <row r="7006" spans="1:11" ht="59.25" customHeight="1">
      <c r="B7006" s="1" t="s">
        <v>19182</v>
      </c>
      <c r="C7006" s="1" t="s">
        <v>19183</v>
      </c>
      <c r="D7006" s="1" t="s">
        <v>8</v>
      </c>
      <c r="E7006" s="1" t="s">
        <v>19184</v>
      </c>
      <c r="F7006" s="1" t="s">
        <v>25</v>
      </c>
      <c r="G7006" s="3">
        <v>43913</v>
      </c>
      <c r="H7006" s="4" t="s">
        <v>19185</v>
      </c>
      <c r="I7006" s="3" t="s">
        <v>19186</v>
      </c>
      <c r="J7006" s="76" t="s">
        <v>19187</v>
      </c>
      <c r="K7006" s="76"/>
    </row>
    <row r="7007" spans="1:11" ht="59.25" customHeight="1">
      <c r="B7007" s="1" t="s">
        <v>19182</v>
      </c>
      <c r="C7007" s="1" t="s">
        <v>19183</v>
      </c>
      <c r="D7007" s="1" t="s">
        <v>8</v>
      </c>
      <c r="E7007" s="1" t="s">
        <v>19188</v>
      </c>
      <c r="F7007" s="1" t="s">
        <v>25</v>
      </c>
      <c r="G7007" s="3">
        <v>44084</v>
      </c>
      <c r="H7007" s="4" t="s">
        <v>19189</v>
      </c>
      <c r="I7007" s="3"/>
      <c r="J7007" s="76" t="s">
        <v>19190</v>
      </c>
      <c r="K7007" s="76"/>
    </row>
    <row r="7008" spans="1:11" ht="59.25" customHeight="1">
      <c r="B7008" s="1" t="s">
        <v>19182</v>
      </c>
      <c r="C7008" s="1" t="s">
        <v>19183</v>
      </c>
      <c r="D7008" s="1" t="s">
        <v>8</v>
      </c>
      <c r="E7008" s="1" t="s">
        <v>19191</v>
      </c>
      <c r="F7008" s="1" t="s">
        <v>25</v>
      </c>
      <c r="G7008" s="3">
        <v>44144</v>
      </c>
      <c r="H7008" s="4" t="s">
        <v>19192</v>
      </c>
      <c r="I7008" s="3"/>
      <c r="J7008" s="76" t="s">
        <v>19193</v>
      </c>
      <c r="K7008" s="76"/>
    </row>
    <row r="7009" spans="1:11" ht="58.5">
      <c r="B7009" s="1" t="s">
        <v>19182</v>
      </c>
      <c r="C7009" s="1" t="s">
        <v>19183</v>
      </c>
      <c r="D7009" s="1" t="s">
        <v>8</v>
      </c>
      <c r="E7009" s="1" t="s">
        <v>19194</v>
      </c>
      <c r="F7009" s="1" t="s">
        <v>25</v>
      </c>
      <c r="G7009" s="3">
        <v>44301</v>
      </c>
      <c r="H7009" s="4" t="s">
        <v>19195</v>
      </c>
      <c r="I7009" s="3"/>
      <c r="J7009" s="76" t="s">
        <v>19196</v>
      </c>
      <c r="K7009" s="76"/>
    </row>
    <row r="7010" spans="1:11" ht="59.25" customHeight="1">
      <c r="A7010" s="15">
        <v>13112413</v>
      </c>
      <c r="B7010" s="1" t="s">
        <v>19182</v>
      </c>
      <c r="C7010" s="1" t="s">
        <v>19183</v>
      </c>
      <c r="D7010" s="1" t="s">
        <v>8</v>
      </c>
      <c r="E7010" s="1" t="s">
        <v>19197</v>
      </c>
      <c r="F7010" s="1" t="s">
        <v>25</v>
      </c>
      <c r="G7010" s="3">
        <v>44358</v>
      </c>
      <c r="H7010" s="4" t="s">
        <v>11610</v>
      </c>
      <c r="I7010" s="3" t="s">
        <v>19198</v>
      </c>
      <c r="J7010" s="76" t="s">
        <v>19199</v>
      </c>
      <c r="K7010" s="76"/>
    </row>
    <row r="7011" spans="1:11" ht="59.25" customHeight="1">
      <c r="A7011" s="15">
        <v>13112413</v>
      </c>
      <c r="B7011" s="1" t="s">
        <v>19182</v>
      </c>
      <c r="C7011" s="1" t="s">
        <v>19183</v>
      </c>
      <c r="D7011" s="1" t="s">
        <v>8</v>
      </c>
      <c r="E7011" s="1" t="s">
        <v>19200</v>
      </c>
      <c r="F7011" s="1" t="s">
        <v>25</v>
      </c>
      <c r="G7011" s="3">
        <v>44502</v>
      </c>
      <c r="H7011" s="4" t="s">
        <v>19201</v>
      </c>
      <c r="I7011" s="3"/>
      <c r="J7011" s="76" t="s">
        <v>19202</v>
      </c>
      <c r="K7011" s="76"/>
    </row>
    <row r="7012" spans="1:11" ht="59.25" customHeight="1">
      <c r="A7012" s="15">
        <v>12294370</v>
      </c>
      <c r="B7012" s="1" t="s">
        <v>19206</v>
      </c>
      <c r="C7012" s="1" t="s">
        <v>19207</v>
      </c>
      <c r="D7012" s="1" t="s">
        <v>1587</v>
      </c>
      <c r="E7012" s="1" t="s">
        <v>27221</v>
      </c>
      <c r="F7012" s="1" t="s">
        <v>10</v>
      </c>
      <c r="G7012" s="3">
        <v>45264</v>
      </c>
      <c r="H7012" s="4" t="s">
        <v>27220</v>
      </c>
      <c r="I7012" s="3"/>
      <c r="J7012" s="76" t="s">
        <v>27222</v>
      </c>
      <c r="K7012" s="76" t="s">
        <v>27166</v>
      </c>
    </row>
    <row r="7013" spans="1:11" ht="59.25" customHeight="1">
      <c r="A7013" s="15">
        <v>12294370</v>
      </c>
      <c r="B7013" s="1" t="s">
        <v>19206</v>
      </c>
      <c r="C7013" s="1" t="s">
        <v>19207</v>
      </c>
      <c r="D7013" s="1" t="s">
        <v>1587</v>
      </c>
      <c r="E7013" s="1" t="s">
        <v>27227</v>
      </c>
      <c r="F7013" s="1" t="s">
        <v>10</v>
      </c>
      <c r="G7013" s="3">
        <v>45264</v>
      </c>
      <c r="H7013" s="4" t="s">
        <v>27224</v>
      </c>
      <c r="I7013" s="3"/>
      <c r="J7013" s="76" t="s">
        <v>27223</v>
      </c>
      <c r="K7013" s="76" t="s">
        <v>27166</v>
      </c>
    </row>
    <row r="7014" spans="1:11" ht="59.25" customHeight="1">
      <c r="A7014" s="15">
        <v>12294370</v>
      </c>
      <c r="B7014" s="1" t="s">
        <v>19206</v>
      </c>
      <c r="C7014" s="1" t="s">
        <v>19207</v>
      </c>
      <c r="D7014" s="1" t="s">
        <v>1587</v>
      </c>
      <c r="E7014" s="1" t="s">
        <v>27228</v>
      </c>
      <c r="F7014" s="1" t="s">
        <v>10</v>
      </c>
      <c r="G7014" s="3">
        <v>45264</v>
      </c>
      <c r="H7014" s="4" t="s">
        <v>27226</v>
      </c>
      <c r="I7014" s="3"/>
      <c r="J7014" s="76" t="s">
        <v>27225</v>
      </c>
      <c r="K7014" s="76" t="s">
        <v>27166</v>
      </c>
    </row>
    <row r="7015" spans="1:11" ht="59.25" customHeight="1">
      <c r="B7015" s="1" t="s">
        <v>20365</v>
      </c>
      <c r="C7015" s="1" t="s">
        <v>20366</v>
      </c>
      <c r="D7015" s="1" t="s">
        <v>542</v>
      </c>
      <c r="E7015" s="1" t="s">
        <v>19208</v>
      </c>
      <c r="F7015" s="1" t="s">
        <v>73</v>
      </c>
      <c r="G7015" s="3">
        <v>43663</v>
      </c>
      <c r="H7015" s="4" t="s">
        <v>19209</v>
      </c>
      <c r="I7015" s="3" t="s">
        <v>19210</v>
      </c>
      <c r="J7015" s="76" t="s">
        <v>19211</v>
      </c>
      <c r="K7015" s="76"/>
    </row>
    <row r="7016" spans="1:11" ht="59.25" customHeight="1">
      <c r="B7016" s="1" t="s">
        <v>20365</v>
      </c>
      <c r="C7016" s="1" t="s">
        <v>20366</v>
      </c>
      <c r="D7016" s="1" t="s">
        <v>542</v>
      </c>
      <c r="E7016" s="1" t="s">
        <v>19212</v>
      </c>
      <c r="F7016" s="1" t="s">
        <v>73</v>
      </c>
      <c r="G7016" s="3">
        <v>44361</v>
      </c>
      <c r="H7016" s="4" t="s">
        <v>19213</v>
      </c>
      <c r="I7016" s="3" t="s">
        <v>19214</v>
      </c>
      <c r="J7016" s="76" t="s">
        <v>19215</v>
      </c>
      <c r="K7016" s="76"/>
    </row>
    <row r="7017" spans="1:11" ht="59.25" customHeight="1">
      <c r="B7017" s="1" t="s">
        <v>20365</v>
      </c>
      <c r="C7017" s="1" t="s">
        <v>20366</v>
      </c>
      <c r="D7017" s="1" t="s">
        <v>542</v>
      </c>
      <c r="E7017" s="1" t="s">
        <v>19216</v>
      </c>
      <c r="F7017" s="1" t="s">
        <v>73</v>
      </c>
      <c r="G7017" s="3">
        <v>44361</v>
      </c>
      <c r="H7017" s="4" t="s">
        <v>19217</v>
      </c>
      <c r="I7017" s="3" t="s">
        <v>19218</v>
      </c>
      <c r="J7017" s="76" t="s">
        <v>19219</v>
      </c>
      <c r="K7017" s="76"/>
    </row>
    <row r="7018" spans="1:11" ht="59.25" customHeight="1">
      <c r="B7018" s="1" t="s">
        <v>20365</v>
      </c>
      <c r="C7018" s="1" t="s">
        <v>20366</v>
      </c>
      <c r="D7018" s="1" t="s">
        <v>542</v>
      </c>
      <c r="E7018" s="1" t="s">
        <v>19220</v>
      </c>
      <c r="F7018" s="1" t="s">
        <v>73</v>
      </c>
      <c r="G7018" s="3">
        <v>44361</v>
      </c>
      <c r="H7018" s="4" t="s">
        <v>19221</v>
      </c>
      <c r="I7018" s="3" t="s">
        <v>19222</v>
      </c>
      <c r="J7018" s="76" t="s">
        <v>19223</v>
      </c>
      <c r="K7018" s="76"/>
    </row>
    <row r="7019" spans="1:11" ht="59.25" customHeight="1">
      <c r="B7019" s="1" t="s">
        <v>20365</v>
      </c>
      <c r="C7019" s="1" t="s">
        <v>20366</v>
      </c>
      <c r="D7019" s="1" t="s">
        <v>542</v>
      </c>
      <c r="E7019" s="1" t="s">
        <v>19224</v>
      </c>
      <c r="F7019" s="1" t="s">
        <v>73</v>
      </c>
      <c r="G7019" s="3">
        <v>44361</v>
      </c>
      <c r="H7019" s="4" t="s">
        <v>19225</v>
      </c>
      <c r="I7019" s="3" t="s">
        <v>19226</v>
      </c>
      <c r="J7019" s="76" t="s">
        <v>19227</v>
      </c>
      <c r="K7019" s="76"/>
    </row>
    <row r="7020" spans="1:11" ht="59.25" customHeight="1">
      <c r="B7020" s="1" t="s">
        <v>20365</v>
      </c>
      <c r="C7020" s="1" t="s">
        <v>20366</v>
      </c>
      <c r="D7020" s="1" t="s">
        <v>542</v>
      </c>
      <c r="E7020" s="1" t="s">
        <v>19228</v>
      </c>
      <c r="F7020" s="1" t="s">
        <v>73</v>
      </c>
      <c r="G7020" s="3">
        <v>44361</v>
      </c>
      <c r="H7020" s="4" t="s">
        <v>19229</v>
      </c>
      <c r="I7020" s="3" t="s">
        <v>19230</v>
      </c>
      <c r="J7020" s="76" t="s">
        <v>19231</v>
      </c>
      <c r="K7020" s="76"/>
    </row>
    <row r="7021" spans="1:11" ht="59.25" customHeight="1">
      <c r="B7021" s="1" t="s">
        <v>20365</v>
      </c>
      <c r="C7021" s="1" t="s">
        <v>20366</v>
      </c>
      <c r="D7021" s="1" t="s">
        <v>542</v>
      </c>
      <c r="E7021" s="1" t="s">
        <v>19232</v>
      </c>
      <c r="F7021" s="1" t="s">
        <v>73</v>
      </c>
      <c r="G7021" s="3">
        <v>44361</v>
      </c>
      <c r="H7021" s="4" t="s">
        <v>19233</v>
      </c>
      <c r="I7021" s="3" t="s">
        <v>19234</v>
      </c>
      <c r="J7021" s="76" t="s">
        <v>19235</v>
      </c>
      <c r="K7021" s="76"/>
    </row>
    <row r="7022" spans="1:11" ht="59.25" customHeight="1">
      <c r="B7022" s="1" t="s">
        <v>20365</v>
      </c>
      <c r="C7022" s="1" t="s">
        <v>20366</v>
      </c>
      <c r="D7022" s="1" t="s">
        <v>542</v>
      </c>
      <c r="E7022" s="1" t="s">
        <v>19236</v>
      </c>
      <c r="F7022" s="1" t="s">
        <v>73</v>
      </c>
      <c r="G7022" s="3">
        <v>44361</v>
      </c>
      <c r="H7022" s="4" t="s">
        <v>19237</v>
      </c>
      <c r="I7022" s="3" t="s">
        <v>19238</v>
      </c>
      <c r="J7022" s="76" t="s">
        <v>19239</v>
      </c>
      <c r="K7022" s="76"/>
    </row>
    <row r="7023" spans="1:11" ht="59.25" customHeight="1">
      <c r="B7023" s="1" t="s">
        <v>20365</v>
      </c>
      <c r="C7023" s="1" t="s">
        <v>20366</v>
      </c>
      <c r="D7023" s="1" t="s">
        <v>542</v>
      </c>
      <c r="E7023" s="1" t="s">
        <v>19240</v>
      </c>
      <c r="F7023" s="1" t="s">
        <v>73</v>
      </c>
      <c r="G7023" s="3">
        <v>44386</v>
      </c>
      <c r="H7023" s="4" t="s">
        <v>19241</v>
      </c>
      <c r="I7023" s="3" t="s">
        <v>19242</v>
      </c>
      <c r="J7023" s="76" t="s">
        <v>19243</v>
      </c>
      <c r="K7023" s="76"/>
    </row>
    <row r="7024" spans="1:11" ht="59.25" customHeight="1">
      <c r="B7024" s="1" t="s">
        <v>20365</v>
      </c>
      <c r="C7024" s="1" t="s">
        <v>20366</v>
      </c>
      <c r="D7024" s="1" t="s">
        <v>542</v>
      </c>
      <c r="E7024" s="1" t="s">
        <v>19244</v>
      </c>
      <c r="F7024" s="1" t="s">
        <v>73</v>
      </c>
      <c r="G7024" s="3">
        <v>44386</v>
      </c>
      <c r="H7024" s="4" t="s">
        <v>19245</v>
      </c>
      <c r="I7024" s="3" t="s">
        <v>19246</v>
      </c>
      <c r="J7024" s="76" t="s">
        <v>19247</v>
      </c>
      <c r="K7024" s="76"/>
    </row>
    <row r="7025" spans="1:11" ht="59.25" customHeight="1">
      <c r="A7025" s="99"/>
      <c r="B7025" s="1" t="s">
        <v>20365</v>
      </c>
      <c r="C7025" s="1" t="s">
        <v>20366</v>
      </c>
      <c r="D7025" s="1" t="s">
        <v>542</v>
      </c>
      <c r="E7025" s="1" t="s">
        <v>19248</v>
      </c>
      <c r="F7025" s="1" t="s">
        <v>73</v>
      </c>
      <c r="G7025" s="3">
        <v>44386</v>
      </c>
      <c r="H7025" s="4" t="s">
        <v>19249</v>
      </c>
      <c r="I7025" s="3" t="s">
        <v>19250</v>
      </c>
      <c r="J7025" s="76" t="s">
        <v>19251</v>
      </c>
      <c r="K7025" s="76"/>
    </row>
    <row r="7026" spans="1:11" ht="59.25" customHeight="1">
      <c r="A7026" s="99"/>
      <c r="B7026" s="1" t="s">
        <v>20365</v>
      </c>
      <c r="C7026" s="1" t="s">
        <v>20366</v>
      </c>
      <c r="D7026" s="1" t="s">
        <v>542</v>
      </c>
      <c r="E7026" s="1" t="s">
        <v>19252</v>
      </c>
      <c r="F7026" s="1" t="s">
        <v>73</v>
      </c>
      <c r="G7026" s="3">
        <v>44386</v>
      </c>
      <c r="H7026" s="4" t="s">
        <v>19253</v>
      </c>
      <c r="I7026" s="3" t="s">
        <v>19254</v>
      </c>
      <c r="J7026" s="76" t="s">
        <v>19255</v>
      </c>
      <c r="K7026" s="76"/>
    </row>
    <row r="7027" spans="1:11" ht="59.25" customHeight="1">
      <c r="A7027" s="99"/>
      <c r="B7027" s="1" t="s">
        <v>20365</v>
      </c>
      <c r="C7027" s="1" t="s">
        <v>20366</v>
      </c>
      <c r="D7027" s="1" t="s">
        <v>542</v>
      </c>
      <c r="E7027" s="1" t="s">
        <v>19256</v>
      </c>
      <c r="F7027" s="1" t="s">
        <v>73</v>
      </c>
      <c r="G7027" s="3">
        <v>44386</v>
      </c>
      <c r="H7027" s="4" t="s">
        <v>19257</v>
      </c>
      <c r="I7027" s="3" t="s">
        <v>19258</v>
      </c>
      <c r="J7027" s="76" t="s">
        <v>19259</v>
      </c>
      <c r="K7027" s="76"/>
    </row>
    <row r="7028" spans="1:11" ht="59.25" customHeight="1">
      <c r="A7028" s="99"/>
      <c r="B7028" s="1" t="s">
        <v>20365</v>
      </c>
      <c r="C7028" s="1" t="s">
        <v>20366</v>
      </c>
      <c r="D7028" s="1" t="s">
        <v>542</v>
      </c>
      <c r="E7028" s="1" t="s">
        <v>19260</v>
      </c>
      <c r="F7028" s="1" t="s">
        <v>73</v>
      </c>
      <c r="G7028" s="3">
        <v>44386</v>
      </c>
      <c r="H7028" s="4" t="s">
        <v>19261</v>
      </c>
      <c r="I7028" s="3" t="s">
        <v>19262</v>
      </c>
      <c r="J7028" s="76" t="s">
        <v>19263</v>
      </c>
      <c r="K7028" s="76"/>
    </row>
    <row r="7029" spans="1:11" ht="59.25" customHeight="1">
      <c r="A7029" s="99"/>
      <c r="B7029" s="1" t="s">
        <v>20365</v>
      </c>
      <c r="C7029" s="1" t="s">
        <v>20366</v>
      </c>
      <c r="D7029" s="1" t="s">
        <v>542</v>
      </c>
      <c r="E7029" s="1" t="s">
        <v>19264</v>
      </c>
      <c r="F7029" s="1" t="s">
        <v>73</v>
      </c>
      <c r="G7029" s="3">
        <v>44733</v>
      </c>
      <c r="H7029" s="4" t="s">
        <v>19265</v>
      </c>
      <c r="I7029" s="3" t="s">
        <v>19266</v>
      </c>
      <c r="J7029" s="76" t="s">
        <v>19267</v>
      </c>
      <c r="K7029" s="76"/>
    </row>
    <row r="7030" spans="1:11" ht="59.25" customHeight="1">
      <c r="A7030" s="99"/>
      <c r="B7030" s="1" t="s">
        <v>20365</v>
      </c>
      <c r="C7030" s="1" t="s">
        <v>20366</v>
      </c>
      <c r="D7030" s="1" t="s">
        <v>542</v>
      </c>
      <c r="E7030" s="1" t="s">
        <v>19268</v>
      </c>
      <c r="F7030" s="1" t="s">
        <v>73</v>
      </c>
      <c r="G7030" s="3">
        <v>44733</v>
      </c>
      <c r="H7030" s="4" t="s">
        <v>19269</v>
      </c>
      <c r="I7030" s="3" t="s">
        <v>19270</v>
      </c>
      <c r="J7030" s="76" t="s">
        <v>19271</v>
      </c>
      <c r="K7030" s="76"/>
    </row>
    <row r="7031" spans="1:11" ht="59.25" customHeight="1">
      <c r="B7031" s="1" t="s">
        <v>20365</v>
      </c>
      <c r="C7031" s="1" t="s">
        <v>20366</v>
      </c>
      <c r="D7031" s="1" t="s">
        <v>542</v>
      </c>
      <c r="E7031" s="1" t="s">
        <v>19272</v>
      </c>
      <c r="F7031" s="1" t="s">
        <v>73</v>
      </c>
      <c r="G7031" s="3">
        <v>44733</v>
      </c>
      <c r="H7031" s="4" t="s">
        <v>19273</v>
      </c>
      <c r="I7031" s="3" t="s">
        <v>19274</v>
      </c>
      <c r="J7031" s="76" t="s">
        <v>19275</v>
      </c>
      <c r="K7031" s="76"/>
    </row>
    <row r="7032" spans="1:11" ht="59.25" customHeight="1">
      <c r="B7032" s="1" t="s">
        <v>20365</v>
      </c>
      <c r="C7032" s="1" t="s">
        <v>20366</v>
      </c>
      <c r="D7032" s="1" t="s">
        <v>542</v>
      </c>
      <c r="E7032" s="1" t="s">
        <v>19276</v>
      </c>
      <c r="F7032" s="1" t="s">
        <v>73</v>
      </c>
      <c r="G7032" s="3">
        <v>44741</v>
      </c>
      <c r="H7032" s="4" t="s">
        <v>19277</v>
      </c>
      <c r="I7032" s="3" t="s">
        <v>19278</v>
      </c>
      <c r="J7032" s="76" t="s">
        <v>19279</v>
      </c>
      <c r="K7032" s="76"/>
    </row>
    <row r="7033" spans="1:11" ht="75" customHeight="1">
      <c r="B7033" s="1" t="s">
        <v>20365</v>
      </c>
      <c r="C7033" s="1" t="s">
        <v>20366</v>
      </c>
      <c r="D7033" s="1" t="s">
        <v>542</v>
      </c>
      <c r="E7033" s="1" t="s">
        <v>19280</v>
      </c>
      <c r="F7033" s="1" t="s">
        <v>73</v>
      </c>
      <c r="G7033" s="3">
        <v>44760</v>
      </c>
      <c r="H7033" s="4" t="s">
        <v>19281</v>
      </c>
      <c r="I7033" s="3" t="s">
        <v>19282</v>
      </c>
      <c r="J7033" s="76" t="s">
        <v>19283</v>
      </c>
      <c r="K7033" s="76"/>
    </row>
    <row r="7034" spans="1:11" ht="59.25" customHeight="1">
      <c r="A7034" s="15">
        <v>11505888</v>
      </c>
      <c r="B7034" s="1" t="s">
        <v>20365</v>
      </c>
      <c r="C7034" s="1" t="s">
        <v>21262</v>
      </c>
      <c r="D7034" s="1" t="s">
        <v>542</v>
      </c>
      <c r="E7034" s="1" t="s">
        <v>21263</v>
      </c>
      <c r="F7034" s="1" t="s">
        <v>73</v>
      </c>
      <c r="G7034" s="3">
        <v>44951</v>
      </c>
      <c r="H7034" s="4" t="s">
        <v>21264</v>
      </c>
      <c r="I7034" s="3" t="s">
        <v>22010</v>
      </c>
      <c r="J7034" s="76" t="s">
        <v>21265</v>
      </c>
      <c r="K7034" s="76"/>
    </row>
    <row r="7035" spans="1:11" ht="59.25" customHeight="1">
      <c r="B7035" s="1" t="s">
        <v>20365</v>
      </c>
      <c r="C7035" s="1" t="s">
        <v>20366</v>
      </c>
      <c r="D7035" s="1" t="s">
        <v>542</v>
      </c>
      <c r="E7035" s="1" t="s">
        <v>21654</v>
      </c>
      <c r="F7035" s="1" t="s">
        <v>73</v>
      </c>
      <c r="G7035" s="3">
        <v>44970</v>
      </c>
      <c r="H7035" s="4" t="s">
        <v>21655</v>
      </c>
      <c r="I7035" s="3" t="s">
        <v>22011</v>
      </c>
      <c r="J7035" s="76" t="s">
        <v>21656</v>
      </c>
      <c r="K7035" s="76"/>
    </row>
    <row r="7036" spans="1:11" ht="59.25" customHeight="1">
      <c r="B7036" s="1" t="s">
        <v>20365</v>
      </c>
      <c r="C7036" s="1" t="s">
        <v>20366</v>
      </c>
      <c r="D7036" s="1" t="s">
        <v>542</v>
      </c>
      <c r="E7036" s="1" t="s">
        <v>21657</v>
      </c>
      <c r="F7036" s="1" t="s">
        <v>73</v>
      </c>
      <c r="G7036" s="3">
        <v>44970</v>
      </c>
      <c r="H7036" s="4" t="s">
        <v>21658</v>
      </c>
      <c r="I7036" s="3" t="s">
        <v>22012</v>
      </c>
      <c r="J7036" s="76" t="s">
        <v>21659</v>
      </c>
      <c r="K7036" s="76"/>
    </row>
    <row r="7037" spans="1:11" ht="59.25" customHeight="1">
      <c r="B7037" s="1" t="s">
        <v>20365</v>
      </c>
      <c r="C7037" s="1" t="s">
        <v>20366</v>
      </c>
      <c r="D7037" s="1" t="s">
        <v>542</v>
      </c>
      <c r="E7037" s="1" t="s">
        <v>21660</v>
      </c>
      <c r="F7037" s="1" t="s">
        <v>73</v>
      </c>
      <c r="G7037" s="3">
        <v>44970</v>
      </c>
      <c r="H7037" s="4" t="s">
        <v>21661</v>
      </c>
      <c r="I7037" s="3" t="s">
        <v>22013</v>
      </c>
      <c r="J7037" s="76" t="s">
        <v>21662</v>
      </c>
      <c r="K7037" s="76"/>
    </row>
    <row r="7038" spans="1:11" ht="59.25" customHeight="1">
      <c r="B7038" s="1" t="s">
        <v>20365</v>
      </c>
      <c r="C7038" s="1" t="s">
        <v>20366</v>
      </c>
      <c r="D7038" s="1" t="s">
        <v>542</v>
      </c>
      <c r="E7038" s="1" t="s">
        <v>21663</v>
      </c>
      <c r="F7038" s="1" t="s">
        <v>73</v>
      </c>
      <c r="G7038" s="3">
        <v>44970</v>
      </c>
      <c r="H7038" s="4" t="s">
        <v>21664</v>
      </c>
      <c r="I7038" s="3" t="s">
        <v>22014</v>
      </c>
      <c r="J7038" s="76" t="s">
        <v>21665</v>
      </c>
      <c r="K7038" s="76"/>
    </row>
    <row r="7039" spans="1:11" ht="59.25" customHeight="1">
      <c r="B7039" s="1" t="s">
        <v>20365</v>
      </c>
      <c r="C7039" s="1" t="s">
        <v>20366</v>
      </c>
      <c r="D7039" s="1" t="s">
        <v>542</v>
      </c>
      <c r="E7039" s="1" t="s">
        <v>21666</v>
      </c>
      <c r="F7039" s="1" t="s">
        <v>73</v>
      </c>
      <c r="G7039" s="3">
        <v>44970</v>
      </c>
      <c r="H7039" s="4" t="s">
        <v>21667</v>
      </c>
      <c r="I7039" s="3" t="s">
        <v>22015</v>
      </c>
      <c r="J7039" s="76" t="s">
        <v>21668</v>
      </c>
      <c r="K7039" s="76"/>
    </row>
    <row r="7040" spans="1:11" ht="59.25" customHeight="1">
      <c r="B7040" s="1" t="s">
        <v>20365</v>
      </c>
      <c r="C7040" s="1" t="s">
        <v>20366</v>
      </c>
      <c r="D7040" s="1" t="s">
        <v>542</v>
      </c>
      <c r="E7040" s="1" t="s">
        <v>21669</v>
      </c>
      <c r="F7040" s="1" t="s">
        <v>73</v>
      </c>
      <c r="G7040" s="3">
        <v>44970</v>
      </c>
      <c r="H7040" s="4" t="s">
        <v>21670</v>
      </c>
      <c r="I7040" s="3" t="s">
        <v>22016</v>
      </c>
      <c r="J7040" s="76" t="s">
        <v>21671</v>
      </c>
      <c r="K7040" s="76"/>
    </row>
    <row r="7041" spans="1:11" ht="59.25" customHeight="1">
      <c r="A7041" s="15">
        <v>11754024</v>
      </c>
      <c r="B7041" s="1" t="s">
        <v>20365</v>
      </c>
      <c r="C7041" s="1" t="s">
        <v>20366</v>
      </c>
      <c r="D7041" s="1" t="s">
        <v>542</v>
      </c>
      <c r="E7041" s="1" t="s">
        <v>21672</v>
      </c>
      <c r="F7041" s="1" t="s">
        <v>73</v>
      </c>
      <c r="G7041" s="3">
        <v>44971</v>
      </c>
      <c r="H7041" s="4" t="s">
        <v>21673</v>
      </c>
      <c r="I7041" s="3" t="s">
        <v>22017</v>
      </c>
      <c r="J7041" s="76" t="s">
        <v>21674</v>
      </c>
      <c r="K7041" s="76"/>
    </row>
    <row r="7042" spans="1:11" ht="59.25" customHeight="1">
      <c r="A7042" s="15">
        <v>11754024</v>
      </c>
      <c r="B7042" s="1" t="s">
        <v>20365</v>
      </c>
      <c r="C7042" s="1" t="s">
        <v>20366</v>
      </c>
      <c r="D7042" s="1" t="s">
        <v>542</v>
      </c>
      <c r="E7042" s="1" t="s">
        <v>21675</v>
      </c>
      <c r="F7042" s="1" t="s">
        <v>73</v>
      </c>
      <c r="G7042" s="3">
        <v>44971</v>
      </c>
      <c r="H7042" s="4" t="s">
        <v>21676</v>
      </c>
      <c r="I7042" s="3" t="s">
        <v>22018</v>
      </c>
      <c r="J7042" s="76" t="s">
        <v>21677</v>
      </c>
      <c r="K7042" s="76"/>
    </row>
    <row r="7043" spans="1:11" ht="59.25" customHeight="1">
      <c r="A7043" s="15">
        <v>11754024</v>
      </c>
      <c r="B7043" s="1" t="s">
        <v>20365</v>
      </c>
      <c r="C7043" s="1" t="s">
        <v>20366</v>
      </c>
      <c r="D7043" s="1" t="s">
        <v>542</v>
      </c>
      <c r="E7043" s="1" t="s">
        <v>21678</v>
      </c>
      <c r="F7043" s="1" t="s">
        <v>73</v>
      </c>
      <c r="G7043" s="3">
        <v>44971</v>
      </c>
      <c r="H7043" s="4" t="s">
        <v>21679</v>
      </c>
      <c r="I7043" s="3" t="s">
        <v>22019</v>
      </c>
      <c r="J7043" s="76" t="s">
        <v>21680</v>
      </c>
      <c r="K7043" s="76"/>
    </row>
    <row r="7044" spans="1:11" ht="59.25" customHeight="1">
      <c r="A7044" s="223">
        <v>17425777</v>
      </c>
      <c r="B7044" s="1" t="s">
        <v>20365</v>
      </c>
      <c r="C7044" s="1" t="s">
        <v>20366</v>
      </c>
      <c r="D7044" s="1" t="s">
        <v>542</v>
      </c>
      <c r="E7044" s="1" t="s">
        <v>28745</v>
      </c>
      <c r="F7044" s="1" t="s">
        <v>73</v>
      </c>
      <c r="G7044" s="219">
        <v>45369</v>
      </c>
      <c r="H7044" s="4" t="s">
        <v>28746</v>
      </c>
      <c r="I7044" s="3"/>
      <c r="J7044" s="76" t="s">
        <v>28747</v>
      </c>
      <c r="K7044" s="76" t="s">
        <v>27166</v>
      </c>
    </row>
    <row r="7045" spans="1:11" ht="59.25" customHeight="1">
      <c r="A7045" s="223">
        <v>17425777</v>
      </c>
      <c r="B7045" s="1" t="s">
        <v>20365</v>
      </c>
      <c r="C7045" s="1" t="s">
        <v>20366</v>
      </c>
      <c r="D7045" s="1" t="s">
        <v>542</v>
      </c>
      <c r="E7045" s="1" t="s">
        <v>28750</v>
      </c>
      <c r="F7045" s="1" t="s">
        <v>73</v>
      </c>
      <c r="G7045" s="219">
        <v>45369</v>
      </c>
      <c r="H7045" s="4" t="s">
        <v>28749</v>
      </c>
      <c r="I7045" s="3"/>
      <c r="J7045" s="76" t="s">
        <v>28748</v>
      </c>
      <c r="K7045" s="76" t="s">
        <v>27166</v>
      </c>
    </row>
    <row r="7046" spans="1:11" ht="59.25" customHeight="1">
      <c r="A7046" s="252">
        <v>17425777</v>
      </c>
      <c r="B7046" s="1" t="s">
        <v>20365</v>
      </c>
      <c r="C7046" s="1" t="s">
        <v>20366</v>
      </c>
      <c r="D7046" s="1" t="s">
        <v>542</v>
      </c>
      <c r="E7046" s="1" t="s">
        <v>28753</v>
      </c>
      <c r="F7046" s="1" t="s">
        <v>73</v>
      </c>
      <c r="G7046" s="219">
        <v>45369</v>
      </c>
      <c r="H7046" s="4" t="s">
        <v>28752</v>
      </c>
      <c r="I7046" s="3"/>
      <c r="J7046" s="76" t="s">
        <v>28751</v>
      </c>
      <c r="K7046" s="76" t="s">
        <v>27166</v>
      </c>
    </row>
    <row r="7047" spans="1:11" ht="59.25" customHeight="1">
      <c r="A7047" s="252">
        <v>17425777</v>
      </c>
      <c r="B7047" s="1" t="s">
        <v>20365</v>
      </c>
      <c r="C7047" s="1" t="s">
        <v>20366</v>
      </c>
      <c r="D7047" s="1" t="s">
        <v>542</v>
      </c>
      <c r="E7047" s="1" t="s">
        <v>28754</v>
      </c>
      <c r="F7047" s="1" t="s">
        <v>73</v>
      </c>
      <c r="G7047" s="219">
        <v>45369</v>
      </c>
      <c r="H7047" s="4" t="s">
        <v>28755</v>
      </c>
      <c r="I7047" s="3"/>
      <c r="J7047" s="76" t="s">
        <v>28756</v>
      </c>
      <c r="K7047" s="76" t="s">
        <v>27166</v>
      </c>
    </row>
    <row r="7048" spans="1:11" ht="59.25" customHeight="1">
      <c r="A7048" s="15">
        <v>17640374</v>
      </c>
      <c r="B7048" s="1" t="s">
        <v>20365</v>
      </c>
      <c r="C7048" s="1" t="s">
        <v>20366</v>
      </c>
      <c r="D7048" s="1" t="s">
        <v>542</v>
      </c>
      <c r="E7048" s="1" t="s">
        <v>29015</v>
      </c>
      <c r="F7048" s="1" t="s">
        <v>73</v>
      </c>
      <c r="G7048" s="3">
        <v>45387</v>
      </c>
      <c r="H7048" s="4" t="s">
        <v>29016</v>
      </c>
      <c r="I7048" s="3"/>
      <c r="J7048" s="76" t="s">
        <v>29017</v>
      </c>
      <c r="K7048" s="76" t="s">
        <v>27166</v>
      </c>
    </row>
    <row r="7049" spans="1:11" ht="59.25" customHeight="1">
      <c r="A7049" s="15">
        <v>17640374</v>
      </c>
      <c r="B7049" s="1" t="s">
        <v>20365</v>
      </c>
      <c r="C7049" s="1" t="s">
        <v>20366</v>
      </c>
      <c r="D7049" s="1" t="s">
        <v>542</v>
      </c>
      <c r="E7049" s="1" t="s">
        <v>29018</v>
      </c>
      <c r="F7049" s="1" t="s">
        <v>73</v>
      </c>
      <c r="G7049" s="3">
        <v>45387</v>
      </c>
      <c r="H7049" s="4" t="s">
        <v>29019</v>
      </c>
      <c r="I7049" s="3"/>
      <c r="J7049" s="76" t="s">
        <v>29020</v>
      </c>
      <c r="K7049" s="76" t="s">
        <v>27166</v>
      </c>
    </row>
    <row r="7050" spans="1:11" ht="59.25" customHeight="1">
      <c r="A7050" s="15">
        <v>11754024</v>
      </c>
      <c r="B7050" s="1" t="s">
        <v>20365</v>
      </c>
      <c r="C7050" s="1" t="s">
        <v>20366</v>
      </c>
      <c r="D7050" s="1" t="s">
        <v>542</v>
      </c>
      <c r="E7050" s="1" t="s">
        <v>21681</v>
      </c>
      <c r="F7050" s="1" t="s">
        <v>73</v>
      </c>
      <c r="G7050" s="3">
        <v>44971</v>
      </c>
      <c r="H7050" s="4" t="s">
        <v>21682</v>
      </c>
      <c r="I7050" s="3" t="s">
        <v>22020</v>
      </c>
      <c r="J7050" s="76" t="s">
        <v>21683</v>
      </c>
      <c r="K7050" s="76"/>
    </row>
    <row r="7051" spans="1:11" ht="59.25" customHeight="1">
      <c r="A7051" s="15" t="s">
        <v>26163</v>
      </c>
      <c r="B7051" s="1" t="s">
        <v>21826</v>
      </c>
      <c r="C7051" s="1" t="s">
        <v>21827</v>
      </c>
      <c r="D7051" s="1" t="s">
        <v>8</v>
      </c>
      <c r="E7051" s="1" t="s">
        <v>21828</v>
      </c>
      <c r="F7051" s="1" t="s">
        <v>25</v>
      </c>
      <c r="G7051" s="3">
        <v>44967</v>
      </c>
      <c r="H7051" s="4" t="s">
        <v>21829</v>
      </c>
      <c r="I7051" s="3" t="s">
        <v>22021</v>
      </c>
      <c r="J7051" s="76" t="s">
        <v>21830</v>
      </c>
      <c r="K7051" s="76"/>
    </row>
    <row r="7052" spans="1:11" ht="59.25" customHeight="1">
      <c r="A7052" s="15" t="s">
        <v>26163</v>
      </c>
      <c r="B7052" s="1" t="s">
        <v>21826</v>
      </c>
      <c r="C7052" s="1" t="s">
        <v>21827</v>
      </c>
      <c r="D7052" s="1" t="s">
        <v>8</v>
      </c>
      <c r="E7052" s="1" t="s">
        <v>21831</v>
      </c>
      <c r="F7052" s="1" t="s">
        <v>25</v>
      </c>
      <c r="G7052" s="3">
        <v>44967</v>
      </c>
      <c r="H7052" s="4" t="s">
        <v>21832</v>
      </c>
      <c r="I7052" s="3" t="s">
        <v>22022</v>
      </c>
      <c r="J7052" s="76" t="s">
        <v>21833</v>
      </c>
      <c r="K7052" s="76"/>
    </row>
    <row r="7053" spans="1:11" ht="59.25" customHeight="1">
      <c r="A7053" s="15" t="s">
        <v>26163</v>
      </c>
      <c r="B7053" s="1" t="s">
        <v>21826</v>
      </c>
      <c r="C7053" s="1" t="s">
        <v>21827</v>
      </c>
      <c r="D7053" s="1" t="s">
        <v>8</v>
      </c>
      <c r="E7053" s="1" t="s">
        <v>21834</v>
      </c>
      <c r="F7053" s="1" t="s">
        <v>25</v>
      </c>
      <c r="G7053" s="3">
        <v>44967</v>
      </c>
      <c r="H7053" s="4" t="s">
        <v>21835</v>
      </c>
      <c r="I7053" s="3" t="s">
        <v>22023</v>
      </c>
      <c r="J7053" s="76" t="s">
        <v>21836</v>
      </c>
      <c r="K7053" s="76"/>
    </row>
    <row r="7054" spans="1:11" ht="59.25" customHeight="1">
      <c r="B7054" s="1" t="s">
        <v>19284</v>
      </c>
      <c r="C7054" s="1" t="s">
        <v>19285</v>
      </c>
      <c r="D7054" s="1" t="s">
        <v>13713</v>
      </c>
      <c r="E7054" s="1" t="s">
        <v>19286</v>
      </c>
      <c r="F7054" s="1" t="s">
        <v>10</v>
      </c>
      <c r="G7054" s="3">
        <v>44827</v>
      </c>
      <c r="H7054" s="4" t="s">
        <v>19287</v>
      </c>
      <c r="I7054" s="3" t="s">
        <v>19288</v>
      </c>
      <c r="J7054" s="76" t="s">
        <v>19289</v>
      </c>
      <c r="K7054" s="76"/>
    </row>
    <row r="7055" spans="1:11" ht="59.25" customHeight="1">
      <c r="B7055" s="1" t="s">
        <v>19290</v>
      </c>
      <c r="C7055" s="1" t="s">
        <v>19291</v>
      </c>
      <c r="D7055" s="1" t="s">
        <v>1364</v>
      </c>
      <c r="E7055" s="1" t="s">
        <v>19296</v>
      </c>
      <c r="F7055" s="1" t="s">
        <v>738</v>
      </c>
      <c r="G7055" s="3">
        <v>44804</v>
      </c>
      <c r="H7055" s="4" t="s">
        <v>19297</v>
      </c>
      <c r="I7055" s="3" t="s">
        <v>19298</v>
      </c>
      <c r="J7055" s="76" t="s">
        <v>19299</v>
      </c>
      <c r="K7055" s="76"/>
    </row>
    <row r="7056" spans="1:11" ht="59.25" customHeight="1">
      <c r="B7056" s="1" t="s">
        <v>19290</v>
      </c>
      <c r="C7056" s="1" t="s">
        <v>19291</v>
      </c>
      <c r="D7056" s="1" t="s">
        <v>1364</v>
      </c>
      <c r="E7056" s="1" t="s">
        <v>19300</v>
      </c>
      <c r="F7056" s="1" t="s">
        <v>738</v>
      </c>
      <c r="G7056" s="3">
        <v>44804</v>
      </c>
      <c r="H7056" s="4" t="s">
        <v>19301</v>
      </c>
      <c r="I7056" s="3" t="s">
        <v>19302</v>
      </c>
      <c r="J7056" s="76" t="s">
        <v>19303</v>
      </c>
      <c r="K7056" s="76"/>
    </row>
    <row r="7057" spans="1:11" ht="59.25" customHeight="1">
      <c r="B7057" s="1" t="s">
        <v>19290</v>
      </c>
      <c r="C7057" s="1" t="s">
        <v>19291</v>
      </c>
      <c r="D7057" s="1" t="s">
        <v>1364</v>
      </c>
      <c r="E7057" s="1" t="s">
        <v>19292</v>
      </c>
      <c r="F7057" s="1" t="s">
        <v>738</v>
      </c>
      <c r="G7057" s="3">
        <v>44804</v>
      </c>
      <c r="H7057" s="4" t="s">
        <v>19293</v>
      </c>
      <c r="I7057" s="3" t="s">
        <v>19294</v>
      </c>
      <c r="J7057" s="76" t="s">
        <v>19295</v>
      </c>
      <c r="K7057" s="76"/>
    </row>
    <row r="7058" spans="1:11" ht="59.25" customHeight="1">
      <c r="B7058" s="1" t="s">
        <v>19304</v>
      </c>
      <c r="C7058" s="1" t="s">
        <v>19305</v>
      </c>
      <c r="D7058" s="1" t="s">
        <v>72</v>
      </c>
      <c r="E7058" s="1" t="s">
        <v>19306</v>
      </c>
      <c r="F7058" s="1" t="s">
        <v>73</v>
      </c>
      <c r="G7058" s="3">
        <v>44825</v>
      </c>
      <c r="H7058" s="4" t="s">
        <v>19307</v>
      </c>
      <c r="I7058" s="3" t="s">
        <v>19308</v>
      </c>
      <c r="J7058" s="76" t="s">
        <v>19309</v>
      </c>
      <c r="K7058" s="76"/>
    </row>
    <row r="7059" spans="1:11" ht="59.25" customHeight="1">
      <c r="B7059" s="1" t="s">
        <v>19304</v>
      </c>
      <c r="C7059" s="1" t="s">
        <v>19305</v>
      </c>
      <c r="D7059" s="1" t="s">
        <v>72</v>
      </c>
      <c r="E7059" s="1" t="s">
        <v>19310</v>
      </c>
      <c r="F7059" s="1" t="s">
        <v>73</v>
      </c>
      <c r="G7059" s="3">
        <v>44825</v>
      </c>
      <c r="H7059" s="4" t="s">
        <v>19311</v>
      </c>
      <c r="I7059" s="3" t="s">
        <v>19312</v>
      </c>
      <c r="J7059" s="76" t="s">
        <v>19313</v>
      </c>
      <c r="K7059" s="76"/>
    </row>
    <row r="7060" spans="1:11" ht="59.25" customHeight="1">
      <c r="B7060" s="1" t="s">
        <v>19304</v>
      </c>
      <c r="C7060" s="1" t="s">
        <v>19305</v>
      </c>
      <c r="D7060" s="1" t="s">
        <v>72</v>
      </c>
      <c r="E7060" s="1" t="s">
        <v>19314</v>
      </c>
      <c r="F7060" s="1" t="s">
        <v>73</v>
      </c>
      <c r="G7060" s="3">
        <v>44825</v>
      </c>
      <c r="H7060" s="4" t="s">
        <v>19315</v>
      </c>
      <c r="I7060" s="3" t="s">
        <v>19316</v>
      </c>
      <c r="J7060" s="76" t="s">
        <v>19317</v>
      </c>
      <c r="K7060" s="76"/>
    </row>
    <row r="7061" spans="1:11" ht="59.25" customHeight="1">
      <c r="B7061" s="1" t="s">
        <v>19304</v>
      </c>
      <c r="C7061" s="1" t="s">
        <v>19305</v>
      </c>
      <c r="D7061" s="1" t="s">
        <v>72</v>
      </c>
      <c r="E7061" s="1" t="s">
        <v>19318</v>
      </c>
      <c r="F7061" s="1" t="s">
        <v>73</v>
      </c>
      <c r="G7061" s="3">
        <v>44825</v>
      </c>
      <c r="H7061" s="4" t="s">
        <v>19319</v>
      </c>
      <c r="I7061" s="3" t="s">
        <v>19320</v>
      </c>
      <c r="J7061" s="76" t="s">
        <v>19321</v>
      </c>
      <c r="K7061" s="76"/>
    </row>
    <row r="7062" spans="1:11" ht="59.25" customHeight="1">
      <c r="B7062" s="1" t="s">
        <v>19304</v>
      </c>
      <c r="C7062" s="1" t="s">
        <v>19305</v>
      </c>
      <c r="D7062" s="1" t="s">
        <v>72</v>
      </c>
      <c r="E7062" s="1" t="s">
        <v>19322</v>
      </c>
      <c r="F7062" s="1" t="s">
        <v>73</v>
      </c>
      <c r="G7062" s="3">
        <v>44825</v>
      </c>
      <c r="H7062" s="4" t="s">
        <v>19323</v>
      </c>
      <c r="I7062" s="3" t="s">
        <v>19324</v>
      </c>
      <c r="J7062" s="76" t="s">
        <v>19325</v>
      </c>
      <c r="K7062" s="76"/>
    </row>
    <row r="7063" spans="1:11" ht="59.25" customHeight="1">
      <c r="A7063" s="15">
        <v>12229507</v>
      </c>
      <c r="B7063" s="69" t="s">
        <v>26812</v>
      </c>
      <c r="C7063" s="69" t="s">
        <v>26813</v>
      </c>
      <c r="D7063" s="70" t="s">
        <v>274</v>
      </c>
      <c r="E7063" s="1" t="s">
        <v>27067</v>
      </c>
      <c r="F7063" s="1" t="s">
        <v>10</v>
      </c>
      <c r="G7063" s="3">
        <v>45236</v>
      </c>
      <c r="H7063" s="4" t="s">
        <v>26814</v>
      </c>
      <c r="I7063" s="67" t="s">
        <v>27103</v>
      </c>
      <c r="J7063" s="76" t="s">
        <v>26815</v>
      </c>
      <c r="K7063" s="76"/>
    </row>
    <row r="7064" spans="1:11" ht="59.25" customHeight="1">
      <c r="A7064" s="15">
        <v>12229507</v>
      </c>
      <c r="B7064" s="69" t="s">
        <v>26812</v>
      </c>
      <c r="C7064" s="69" t="s">
        <v>26813</v>
      </c>
      <c r="D7064" s="70" t="s">
        <v>274</v>
      </c>
      <c r="E7064" s="1" t="s">
        <v>27068</v>
      </c>
      <c r="F7064" s="1" t="s">
        <v>10</v>
      </c>
      <c r="G7064" s="3">
        <v>45236</v>
      </c>
      <c r="H7064" s="4" t="s">
        <v>26816</v>
      </c>
      <c r="I7064" s="67" t="s">
        <v>27104</v>
      </c>
      <c r="J7064" s="76" t="s">
        <v>26817</v>
      </c>
      <c r="K7064" s="76"/>
    </row>
    <row r="7065" spans="1:11" ht="39" customHeight="1">
      <c r="A7065" s="15">
        <v>11789062</v>
      </c>
      <c r="B7065" s="41" t="s">
        <v>26570</v>
      </c>
      <c r="C7065" s="41" t="s">
        <v>26571</v>
      </c>
      <c r="D7065" s="1" t="s">
        <v>542</v>
      </c>
      <c r="E7065" s="1" t="s">
        <v>26572</v>
      </c>
      <c r="F7065" s="1" t="s">
        <v>10</v>
      </c>
      <c r="G7065" s="61">
        <v>45225</v>
      </c>
      <c r="H7065" s="4" t="s">
        <v>26573</v>
      </c>
      <c r="I7065" s="3" t="s">
        <v>27006</v>
      </c>
      <c r="J7065" s="76" t="s">
        <v>26574</v>
      </c>
      <c r="K7065" s="76"/>
    </row>
    <row r="7066" spans="1:11" ht="39" customHeight="1">
      <c r="B7066" s="1" t="s">
        <v>19326</v>
      </c>
      <c r="C7066" s="1" t="s">
        <v>19327</v>
      </c>
      <c r="D7066" s="1" t="s">
        <v>1414</v>
      </c>
      <c r="E7066" s="1" t="s">
        <v>19328</v>
      </c>
      <c r="F7066" s="1" t="s">
        <v>1420</v>
      </c>
      <c r="G7066" s="3">
        <v>44503</v>
      </c>
      <c r="H7066" s="4" t="s">
        <v>2582</v>
      </c>
      <c r="I7066" s="3" t="s">
        <v>19329</v>
      </c>
      <c r="J7066" s="76" t="s">
        <v>19330</v>
      </c>
      <c r="K7066" s="76"/>
    </row>
    <row r="7067" spans="1:11" ht="39">
      <c r="A7067" s="44">
        <v>11350795</v>
      </c>
      <c r="B7067" s="1" t="s">
        <v>20682</v>
      </c>
      <c r="C7067" s="1" t="s">
        <v>20683</v>
      </c>
      <c r="D7067" s="1" t="s">
        <v>8</v>
      </c>
      <c r="E7067" s="1" t="s">
        <v>25922</v>
      </c>
      <c r="F7067" s="1" t="s">
        <v>232</v>
      </c>
      <c r="G7067" s="46">
        <v>45191</v>
      </c>
      <c r="H7067" s="4" t="s">
        <v>22538</v>
      </c>
      <c r="I7067" s="46" t="s">
        <v>26068</v>
      </c>
      <c r="J7067" s="76" t="s">
        <v>25923</v>
      </c>
      <c r="K7067" s="76"/>
    </row>
    <row r="7068" spans="1:11" ht="39">
      <c r="B7068" s="1" t="s">
        <v>20682</v>
      </c>
      <c r="C7068" s="1" t="s">
        <v>20683</v>
      </c>
      <c r="D7068" s="1" t="s">
        <v>8</v>
      </c>
      <c r="E7068" s="1" t="s">
        <v>10468</v>
      </c>
      <c r="F7068" s="1" t="s">
        <v>25</v>
      </c>
      <c r="G7068" s="3">
        <v>44147</v>
      </c>
      <c r="H7068" s="4" t="s">
        <v>10469</v>
      </c>
      <c r="I7068" s="3" t="s">
        <v>10470</v>
      </c>
      <c r="J7068" s="76" t="s">
        <v>10471</v>
      </c>
      <c r="K7068" s="76"/>
    </row>
    <row r="7069" spans="1:11" ht="39">
      <c r="B7069" s="1" t="s">
        <v>20682</v>
      </c>
      <c r="C7069" s="1" t="s">
        <v>20683</v>
      </c>
      <c r="D7069" s="1" t="s">
        <v>8</v>
      </c>
      <c r="E7069" s="1" t="s">
        <v>10472</v>
      </c>
      <c r="F7069" s="1" t="s">
        <v>25</v>
      </c>
      <c r="G7069" s="3">
        <v>44147</v>
      </c>
      <c r="H7069" s="4" t="s">
        <v>10473</v>
      </c>
      <c r="I7069" s="3" t="s">
        <v>10474</v>
      </c>
      <c r="J7069" s="76" t="s">
        <v>10475</v>
      </c>
      <c r="K7069" s="76"/>
    </row>
    <row r="7070" spans="1:11" ht="58.5">
      <c r="A7070" s="15">
        <v>10864551</v>
      </c>
      <c r="B7070" s="1" t="s">
        <v>20682</v>
      </c>
      <c r="C7070" s="1" t="s">
        <v>20683</v>
      </c>
      <c r="D7070" s="1" t="s">
        <v>8</v>
      </c>
      <c r="E7070" s="1" t="s">
        <v>20684</v>
      </c>
      <c r="F7070" s="1" t="s">
        <v>25</v>
      </c>
      <c r="G7070" s="3">
        <v>44921</v>
      </c>
      <c r="H7070" s="4" t="s">
        <v>20685</v>
      </c>
      <c r="I7070" s="3" t="s">
        <v>20953</v>
      </c>
      <c r="J7070" s="76" t="s">
        <v>20686</v>
      </c>
      <c r="K7070" s="76"/>
    </row>
    <row r="7071" spans="1:11" ht="39">
      <c r="A7071" s="15">
        <v>10864551</v>
      </c>
      <c r="B7071" s="1" t="s">
        <v>20682</v>
      </c>
      <c r="C7071" s="1" t="s">
        <v>20683</v>
      </c>
      <c r="D7071" s="1" t="s">
        <v>8</v>
      </c>
      <c r="E7071" s="1" t="s">
        <v>20687</v>
      </c>
      <c r="F7071" s="1" t="s">
        <v>25</v>
      </c>
      <c r="G7071" s="3">
        <v>44921</v>
      </c>
      <c r="H7071" s="4" t="s">
        <v>20688</v>
      </c>
      <c r="I7071" s="3" t="s">
        <v>20954</v>
      </c>
      <c r="J7071" s="76" t="s">
        <v>20689</v>
      </c>
      <c r="K7071" s="76"/>
    </row>
    <row r="7072" spans="1:11" ht="39">
      <c r="A7072" s="15">
        <v>10864551</v>
      </c>
      <c r="B7072" s="1" t="s">
        <v>20682</v>
      </c>
      <c r="C7072" s="1" t="s">
        <v>20683</v>
      </c>
      <c r="D7072" s="1" t="s">
        <v>8</v>
      </c>
      <c r="E7072" s="1" t="s">
        <v>20690</v>
      </c>
      <c r="F7072" s="1" t="s">
        <v>25</v>
      </c>
      <c r="G7072" s="3">
        <v>44921</v>
      </c>
      <c r="H7072" s="4" t="s">
        <v>20691</v>
      </c>
      <c r="I7072" s="3" t="s">
        <v>20955</v>
      </c>
      <c r="J7072" s="76" t="s">
        <v>20692</v>
      </c>
      <c r="K7072" s="76"/>
    </row>
    <row r="7073" spans="1:11" ht="58.5">
      <c r="A7073" s="15">
        <v>10864551</v>
      </c>
      <c r="B7073" s="1" t="s">
        <v>20682</v>
      </c>
      <c r="C7073" s="1" t="s">
        <v>20683</v>
      </c>
      <c r="D7073" s="1" t="s">
        <v>8</v>
      </c>
      <c r="E7073" s="1" t="s">
        <v>20693</v>
      </c>
      <c r="F7073" s="1" t="s">
        <v>25</v>
      </c>
      <c r="G7073" s="3">
        <v>44921</v>
      </c>
      <c r="H7073" s="4" t="s">
        <v>20694</v>
      </c>
      <c r="I7073" s="3" t="s">
        <v>20956</v>
      </c>
      <c r="J7073" s="76" t="s">
        <v>20695</v>
      </c>
      <c r="K7073" s="76"/>
    </row>
    <row r="7074" spans="1:11" ht="39">
      <c r="A7074" s="15">
        <v>10864551</v>
      </c>
      <c r="B7074" s="1" t="s">
        <v>20682</v>
      </c>
      <c r="C7074" s="1" t="s">
        <v>20683</v>
      </c>
      <c r="D7074" s="1" t="s">
        <v>8</v>
      </c>
      <c r="E7074" s="1" t="s">
        <v>20696</v>
      </c>
      <c r="F7074" s="1" t="s">
        <v>25</v>
      </c>
      <c r="G7074" s="3">
        <v>44921</v>
      </c>
      <c r="H7074" s="4" t="s">
        <v>20697</v>
      </c>
      <c r="I7074" s="3" t="s">
        <v>20957</v>
      </c>
      <c r="J7074" s="76" t="s">
        <v>20698</v>
      </c>
      <c r="K7074" s="76"/>
    </row>
    <row r="7075" spans="1:11" ht="78" customHeight="1">
      <c r="B7075" s="1" t="s">
        <v>19331</v>
      </c>
      <c r="C7075" s="1" t="s">
        <v>19332</v>
      </c>
      <c r="D7075" s="1" t="s">
        <v>8</v>
      </c>
      <c r="E7075" s="1" t="s">
        <v>19333</v>
      </c>
      <c r="F7075" s="1" t="s">
        <v>25</v>
      </c>
      <c r="G7075" s="3">
        <v>44082</v>
      </c>
      <c r="H7075" s="4" t="s">
        <v>19334</v>
      </c>
      <c r="I7075" s="3"/>
      <c r="J7075" s="76" t="s">
        <v>19335</v>
      </c>
      <c r="K7075" s="76"/>
    </row>
    <row r="7076" spans="1:11" ht="78" customHeight="1">
      <c r="B7076" s="1" t="s">
        <v>19336</v>
      </c>
      <c r="C7076" s="1" t="s">
        <v>19337</v>
      </c>
      <c r="D7076" s="1" t="s">
        <v>736</v>
      </c>
      <c r="E7076" s="1" t="s">
        <v>19338</v>
      </c>
      <c r="F7076" s="1" t="s">
        <v>268</v>
      </c>
      <c r="G7076" s="3">
        <v>44655</v>
      </c>
      <c r="H7076" s="4" t="s">
        <v>1007</v>
      </c>
      <c r="I7076" s="3" t="s">
        <v>19339</v>
      </c>
      <c r="J7076" s="76" t="s">
        <v>19340</v>
      </c>
      <c r="K7076" s="76"/>
    </row>
    <row r="7077" spans="1:11" ht="78" customHeight="1">
      <c r="A7077" s="15">
        <v>14241341</v>
      </c>
      <c r="B7077" s="41" t="s">
        <v>25943</v>
      </c>
      <c r="C7077" s="41" t="s">
        <v>25944</v>
      </c>
      <c r="D7077" s="1" t="s">
        <v>25945</v>
      </c>
      <c r="E7077" s="1" t="s">
        <v>25946</v>
      </c>
      <c r="F7077" s="1" t="s">
        <v>283</v>
      </c>
      <c r="G7077" s="3">
        <v>45182</v>
      </c>
      <c r="H7077" s="4" t="s">
        <v>21512</v>
      </c>
      <c r="I7077" s="3"/>
      <c r="J7077" s="76" t="s">
        <v>25947</v>
      </c>
      <c r="K7077" s="76"/>
    </row>
    <row r="7078" spans="1:11" ht="78" customHeight="1">
      <c r="A7078" s="73">
        <v>12021056</v>
      </c>
      <c r="B7078" s="75" t="s">
        <v>26950</v>
      </c>
      <c r="C7078" s="71" t="s">
        <v>26951</v>
      </c>
      <c r="D7078" s="70" t="s">
        <v>896</v>
      </c>
      <c r="E7078" s="63" t="s">
        <v>26952</v>
      </c>
      <c r="F7078" s="1" t="s">
        <v>10</v>
      </c>
      <c r="G7078" s="74">
        <v>45243</v>
      </c>
      <c r="H7078" s="4" t="s">
        <v>26953</v>
      </c>
      <c r="I7078" s="3"/>
      <c r="J7078" s="76" t="s">
        <v>26954</v>
      </c>
      <c r="K7078" s="76"/>
    </row>
    <row r="7079" spans="1:11" ht="78" customHeight="1">
      <c r="A7079" s="73">
        <v>12021056</v>
      </c>
      <c r="B7079" s="75" t="s">
        <v>26950</v>
      </c>
      <c r="C7079" s="71" t="s">
        <v>26951</v>
      </c>
      <c r="D7079" s="70" t="s">
        <v>896</v>
      </c>
      <c r="E7079" s="63" t="s">
        <v>26952</v>
      </c>
      <c r="F7079" s="1" t="s">
        <v>10</v>
      </c>
      <c r="G7079" s="74">
        <v>45243</v>
      </c>
      <c r="H7079" s="4" t="s">
        <v>26955</v>
      </c>
      <c r="I7079" s="3"/>
      <c r="J7079" s="76" t="s">
        <v>26956</v>
      </c>
      <c r="K7079" s="76"/>
    </row>
    <row r="7080" spans="1:11" ht="78" customHeight="1">
      <c r="B7080" s="1" t="s">
        <v>19341</v>
      </c>
      <c r="C7080" s="1" t="s">
        <v>19342</v>
      </c>
      <c r="D7080" s="1" t="s">
        <v>1198</v>
      </c>
      <c r="E7080" s="1" t="s">
        <v>19343</v>
      </c>
      <c r="F7080" s="1" t="s">
        <v>10</v>
      </c>
      <c r="G7080" s="3">
        <v>43753</v>
      </c>
      <c r="H7080" s="4" t="s">
        <v>19344</v>
      </c>
      <c r="I7080" s="3" t="s">
        <v>19345</v>
      </c>
      <c r="J7080" s="76" t="s">
        <v>19346</v>
      </c>
      <c r="K7080" s="76"/>
    </row>
    <row r="7081" spans="1:11" ht="78" customHeight="1">
      <c r="B7081" s="1" t="s">
        <v>19341</v>
      </c>
      <c r="C7081" s="1" t="s">
        <v>19342</v>
      </c>
      <c r="D7081" s="1" t="s">
        <v>1198</v>
      </c>
      <c r="E7081" s="1" t="s">
        <v>19347</v>
      </c>
      <c r="F7081" s="1" t="s">
        <v>10</v>
      </c>
      <c r="G7081" s="3">
        <v>43753</v>
      </c>
      <c r="H7081" s="4" t="s">
        <v>19348</v>
      </c>
      <c r="I7081" s="3" t="s">
        <v>19349</v>
      </c>
      <c r="J7081" s="76" t="s">
        <v>19350</v>
      </c>
      <c r="K7081" s="76"/>
    </row>
    <row r="7082" spans="1:11" ht="78" customHeight="1">
      <c r="B7082" s="1" t="s">
        <v>20894</v>
      </c>
      <c r="C7082" s="1" t="s">
        <v>20895</v>
      </c>
      <c r="D7082" s="1" t="s">
        <v>296</v>
      </c>
      <c r="E7082" s="1" t="s">
        <v>19351</v>
      </c>
      <c r="F7082" s="1" t="s">
        <v>10</v>
      </c>
      <c r="G7082" s="3">
        <v>43854</v>
      </c>
      <c r="H7082" s="4" t="s">
        <v>19352</v>
      </c>
      <c r="I7082" s="3" t="s">
        <v>19353</v>
      </c>
      <c r="J7082" s="76" t="s">
        <v>19354</v>
      </c>
      <c r="K7082" s="76"/>
    </row>
    <row r="7083" spans="1:11" ht="58.5" customHeight="1">
      <c r="B7083" s="1" t="s">
        <v>20894</v>
      </c>
      <c r="C7083" s="1" t="s">
        <v>20895</v>
      </c>
      <c r="D7083" s="1" t="s">
        <v>296</v>
      </c>
      <c r="E7083" s="1" t="s">
        <v>19355</v>
      </c>
      <c r="F7083" s="1" t="s">
        <v>268</v>
      </c>
      <c r="G7083" s="3">
        <v>43885</v>
      </c>
      <c r="H7083" s="4" t="s">
        <v>5784</v>
      </c>
      <c r="I7083" s="3" t="s">
        <v>19356</v>
      </c>
      <c r="J7083" s="76" t="s">
        <v>19357</v>
      </c>
      <c r="K7083" s="76"/>
    </row>
    <row r="7084" spans="1:11" ht="58.5" customHeight="1">
      <c r="B7084" s="1" t="s">
        <v>20894</v>
      </c>
      <c r="C7084" s="1" t="s">
        <v>20895</v>
      </c>
      <c r="D7084" s="1" t="s">
        <v>296</v>
      </c>
      <c r="E7084" s="1" t="s">
        <v>19358</v>
      </c>
      <c r="F7084" s="1" t="s">
        <v>268</v>
      </c>
      <c r="G7084" s="3">
        <v>43885</v>
      </c>
      <c r="H7084" s="4" t="s">
        <v>5788</v>
      </c>
      <c r="I7084" s="3" t="s">
        <v>19359</v>
      </c>
      <c r="J7084" s="76" t="s">
        <v>19360</v>
      </c>
      <c r="K7084" s="76"/>
    </row>
    <row r="7085" spans="1:11" ht="58.5" customHeight="1">
      <c r="B7085" s="1" t="s">
        <v>20894</v>
      </c>
      <c r="C7085" s="1" t="s">
        <v>20895</v>
      </c>
      <c r="D7085" s="1" t="s">
        <v>296</v>
      </c>
      <c r="E7085" s="1" t="s">
        <v>19361</v>
      </c>
      <c r="F7085" s="1" t="s">
        <v>268</v>
      </c>
      <c r="G7085" s="3">
        <v>44511</v>
      </c>
      <c r="H7085" s="4" t="s">
        <v>17343</v>
      </c>
      <c r="I7085" s="3" t="s">
        <v>19362</v>
      </c>
      <c r="J7085" s="76" t="s">
        <v>19363</v>
      </c>
      <c r="K7085" s="76"/>
    </row>
    <row r="7086" spans="1:11" ht="58.5" customHeight="1">
      <c r="B7086" s="1" t="s">
        <v>20894</v>
      </c>
      <c r="C7086" s="1" t="s">
        <v>20895</v>
      </c>
      <c r="D7086" s="1" t="s">
        <v>296</v>
      </c>
      <c r="E7086" s="1" t="s">
        <v>19364</v>
      </c>
      <c r="F7086" s="1" t="s">
        <v>268</v>
      </c>
      <c r="G7086" s="3">
        <v>44511</v>
      </c>
      <c r="H7086" s="4" t="s">
        <v>17345</v>
      </c>
      <c r="I7086" s="3" t="s">
        <v>19365</v>
      </c>
      <c r="J7086" s="76" t="s">
        <v>19366</v>
      </c>
      <c r="K7086" s="76"/>
    </row>
    <row r="7087" spans="1:11" ht="58.5" customHeight="1">
      <c r="B7087" s="1" t="s">
        <v>20894</v>
      </c>
      <c r="C7087" s="1" t="s">
        <v>20895</v>
      </c>
      <c r="D7087" s="1" t="s">
        <v>296</v>
      </c>
      <c r="E7087" s="1" t="s">
        <v>19367</v>
      </c>
      <c r="F7087" s="1" t="s">
        <v>268</v>
      </c>
      <c r="G7087" s="3">
        <v>44511</v>
      </c>
      <c r="H7087" s="4" t="s">
        <v>16197</v>
      </c>
      <c r="I7087" s="3" t="s">
        <v>19368</v>
      </c>
      <c r="J7087" s="76" t="s">
        <v>19369</v>
      </c>
      <c r="K7087" s="76"/>
    </row>
    <row r="7088" spans="1:11" ht="58.5" customHeight="1">
      <c r="B7088" s="1" t="s">
        <v>20894</v>
      </c>
      <c r="C7088" s="1" t="s">
        <v>20895</v>
      </c>
      <c r="D7088" s="1" t="s">
        <v>296</v>
      </c>
      <c r="E7088" s="1" t="s">
        <v>19370</v>
      </c>
      <c r="F7088" s="1" t="s">
        <v>268</v>
      </c>
      <c r="G7088" s="3">
        <v>44511</v>
      </c>
      <c r="H7088" s="4" t="s">
        <v>12004</v>
      </c>
      <c r="I7088" s="3" t="s">
        <v>19371</v>
      </c>
      <c r="J7088" s="76" t="s">
        <v>19372</v>
      </c>
      <c r="K7088" s="76"/>
    </row>
    <row r="7089" spans="1:11" ht="58.5" customHeight="1">
      <c r="B7089" s="1" t="s">
        <v>20894</v>
      </c>
      <c r="C7089" s="1" t="s">
        <v>20895</v>
      </c>
      <c r="D7089" s="1" t="s">
        <v>296</v>
      </c>
      <c r="E7089" s="1" t="s">
        <v>19373</v>
      </c>
      <c r="F7089" s="1" t="s">
        <v>268</v>
      </c>
      <c r="G7089" s="3">
        <v>44557</v>
      </c>
      <c r="H7089" s="4" t="s">
        <v>12008</v>
      </c>
      <c r="I7089" s="3" t="s">
        <v>19374</v>
      </c>
      <c r="J7089" s="76" t="s">
        <v>19375</v>
      </c>
      <c r="K7089" s="76"/>
    </row>
    <row r="7090" spans="1:11" ht="58.5" customHeight="1">
      <c r="B7090" s="1" t="s">
        <v>20894</v>
      </c>
      <c r="C7090" s="1" t="s">
        <v>20895</v>
      </c>
      <c r="D7090" s="1" t="s">
        <v>296</v>
      </c>
      <c r="E7090" s="1" t="s">
        <v>19376</v>
      </c>
      <c r="F7090" s="1" t="s">
        <v>268</v>
      </c>
      <c r="G7090" s="3">
        <v>44560</v>
      </c>
      <c r="H7090" s="4" t="s">
        <v>5960</v>
      </c>
      <c r="I7090" s="3" t="s">
        <v>19377</v>
      </c>
      <c r="J7090" s="76" t="s">
        <v>19378</v>
      </c>
      <c r="K7090" s="76"/>
    </row>
    <row r="7091" spans="1:11" ht="58.5" customHeight="1">
      <c r="A7091" s="15">
        <v>11284399</v>
      </c>
      <c r="B7091" s="1" t="s">
        <v>20894</v>
      </c>
      <c r="C7091" s="1" t="s">
        <v>20895</v>
      </c>
      <c r="D7091" s="1" t="s">
        <v>296</v>
      </c>
      <c r="E7091" s="1" t="s">
        <v>20890</v>
      </c>
      <c r="F7091" s="1" t="s">
        <v>268</v>
      </c>
      <c r="G7091" s="3">
        <v>44925</v>
      </c>
      <c r="H7091" s="4" t="s">
        <v>16958</v>
      </c>
      <c r="I7091" s="3" t="s">
        <v>21367</v>
      </c>
      <c r="J7091" s="76" t="s">
        <v>20891</v>
      </c>
      <c r="K7091" s="76"/>
    </row>
    <row r="7092" spans="1:11" ht="58.5" customHeight="1">
      <c r="A7092" s="15">
        <v>11284247</v>
      </c>
      <c r="B7092" s="1" t="s">
        <v>20894</v>
      </c>
      <c r="C7092" s="1" t="s">
        <v>20895</v>
      </c>
      <c r="D7092" s="1" t="s">
        <v>296</v>
      </c>
      <c r="E7092" s="1" t="s">
        <v>20878</v>
      </c>
      <c r="F7092" s="1" t="s">
        <v>268</v>
      </c>
      <c r="G7092" s="3">
        <v>44925</v>
      </c>
      <c r="H7092" s="4" t="s">
        <v>605</v>
      </c>
      <c r="I7092" s="3" t="s">
        <v>21368</v>
      </c>
      <c r="J7092" s="76" t="s">
        <v>20879</v>
      </c>
      <c r="K7092" s="76"/>
    </row>
    <row r="7093" spans="1:11" ht="58.5" customHeight="1">
      <c r="A7093" s="15">
        <v>11284390</v>
      </c>
      <c r="B7093" s="1" t="s">
        <v>20894</v>
      </c>
      <c r="C7093" s="1" t="s">
        <v>20895</v>
      </c>
      <c r="D7093" s="1" t="s">
        <v>296</v>
      </c>
      <c r="E7093" s="1" t="s">
        <v>20884</v>
      </c>
      <c r="F7093" s="1" t="s">
        <v>268</v>
      </c>
      <c r="G7093" s="3">
        <v>44925</v>
      </c>
      <c r="H7093" s="4" t="s">
        <v>13262</v>
      </c>
      <c r="I7093" s="3" t="s">
        <v>21369</v>
      </c>
      <c r="J7093" s="76" t="s">
        <v>20885</v>
      </c>
      <c r="K7093" s="76"/>
    </row>
    <row r="7094" spans="1:11" ht="58.5" customHeight="1">
      <c r="A7094" s="15">
        <v>11284399</v>
      </c>
      <c r="B7094" s="1" t="s">
        <v>20894</v>
      </c>
      <c r="C7094" s="1" t="s">
        <v>20895</v>
      </c>
      <c r="D7094" s="1" t="s">
        <v>296</v>
      </c>
      <c r="E7094" s="1" t="s">
        <v>20886</v>
      </c>
      <c r="F7094" s="1" t="s">
        <v>268</v>
      </c>
      <c r="G7094" s="3">
        <v>44925</v>
      </c>
      <c r="H7094" s="4" t="s">
        <v>16952</v>
      </c>
      <c r="I7094" s="3" t="s">
        <v>21370</v>
      </c>
      <c r="J7094" s="76" t="s">
        <v>20887</v>
      </c>
      <c r="K7094" s="76"/>
    </row>
    <row r="7095" spans="1:11" ht="58.5" customHeight="1">
      <c r="A7095" s="99">
        <v>11284247</v>
      </c>
      <c r="B7095" s="1" t="s">
        <v>20894</v>
      </c>
      <c r="C7095" s="1" t="s">
        <v>20895</v>
      </c>
      <c r="D7095" s="1" t="s">
        <v>296</v>
      </c>
      <c r="E7095" s="1" t="s">
        <v>20876</v>
      </c>
      <c r="F7095" s="1" t="s">
        <v>268</v>
      </c>
      <c r="G7095" s="3">
        <v>44925</v>
      </c>
      <c r="H7095" s="4" t="s">
        <v>16964</v>
      </c>
      <c r="I7095" s="3" t="s">
        <v>21371</v>
      </c>
      <c r="J7095" s="76" t="s">
        <v>20877</v>
      </c>
      <c r="K7095" s="76"/>
    </row>
    <row r="7096" spans="1:11" ht="58.5" customHeight="1">
      <c r="A7096" s="99">
        <v>11284399</v>
      </c>
      <c r="B7096" s="1" t="s">
        <v>20894</v>
      </c>
      <c r="C7096" s="1" t="s">
        <v>20895</v>
      </c>
      <c r="D7096" s="1" t="s">
        <v>296</v>
      </c>
      <c r="E7096" s="1" t="s">
        <v>20888</v>
      </c>
      <c r="F7096" s="1" t="s">
        <v>268</v>
      </c>
      <c r="G7096" s="3">
        <v>44925</v>
      </c>
      <c r="H7096" s="4" t="s">
        <v>16955</v>
      </c>
      <c r="I7096" s="3" t="s">
        <v>21372</v>
      </c>
      <c r="J7096" s="76" t="s">
        <v>20889</v>
      </c>
      <c r="K7096" s="76"/>
    </row>
    <row r="7097" spans="1:11" ht="58.5" customHeight="1">
      <c r="A7097" s="99">
        <v>11284390</v>
      </c>
      <c r="B7097" s="1" t="s">
        <v>20894</v>
      </c>
      <c r="C7097" s="1" t="s">
        <v>20895</v>
      </c>
      <c r="D7097" s="1" t="s">
        <v>296</v>
      </c>
      <c r="E7097" s="1" t="s">
        <v>20880</v>
      </c>
      <c r="F7097" s="1" t="s">
        <v>268</v>
      </c>
      <c r="G7097" s="3">
        <v>44925</v>
      </c>
      <c r="H7097" s="4" t="s">
        <v>606</v>
      </c>
      <c r="I7097" s="3" t="s">
        <v>21373</v>
      </c>
      <c r="J7097" s="76" t="s">
        <v>20881</v>
      </c>
      <c r="K7097" s="76"/>
    </row>
    <row r="7098" spans="1:11" ht="58.5" customHeight="1">
      <c r="A7098" s="99">
        <v>11284399</v>
      </c>
      <c r="B7098" s="1" t="s">
        <v>20894</v>
      </c>
      <c r="C7098" s="1" t="s">
        <v>20895</v>
      </c>
      <c r="D7098" s="1" t="s">
        <v>296</v>
      </c>
      <c r="E7098" s="1" t="s">
        <v>20892</v>
      </c>
      <c r="F7098" s="1" t="s">
        <v>268</v>
      </c>
      <c r="G7098" s="3">
        <v>44925</v>
      </c>
      <c r="H7098" s="4" t="s">
        <v>16961</v>
      </c>
      <c r="I7098" s="3" t="s">
        <v>21374</v>
      </c>
      <c r="J7098" s="76" t="s">
        <v>20893</v>
      </c>
      <c r="K7098" s="76"/>
    </row>
    <row r="7099" spans="1:11" ht="58.5" customHeight="1">
      <c r="A7099" s="15">
        <v>11284390</v>
      </c>
      <c r="B7099" s="1" t="s">
        <v>20894</v>
      </c>
      <c r="C7099" s="1" t="s">
        <v>20895</v>
      </c>
      <c r="D7099" s="1" t="s">
        <v>296</v>
      </c>
      <c r="E7099" s="1" t="s">
        <v>20882</v>
      </c>
      <c r="F7099" s="1" t="s">
        <v>268</v>
      </c>
      <c r="G7099" s="3">
        <v>44925</v>
      </c>
      <c r="H7099" s="4" t="s">
        <v>607</v>
      </c>
      <c r="I7099" s="3" t="s">
        <v>21375</v>
      </c>
      <c r="J7099" s="76" t="s">
        <v>20883</v>
      </c>
      <c r="K7099" s="76"/>
    </row>
    <row r="7100" spans="1:11" ht="58.5" customHeight="1">
      <c r="B7100" s="1" t="s">
        <v>19379</v>
      </c>
      <c r="C7100" s="1" t="s">
        <v>19380</v>
      </c>
      <c r="D7100" s="1" t="s">
        <v>72</v>
      </c>
      <c r="E7100" s="1" t="s">
        <v>19381</v>
      </c>
      <c r="F7100" s="1" t="s">
        <v>10</v>
      </c>
      <c r="G7100" s="3">
        <v>44817</v>
      </c>
      <c r="H7100" s="4" t="s">
        <v>19382</v>
      </c>
      <c r="I7100" s="3" t="s">
        <v>19383</v>
      </c>
      <c r="J7100" s="76" t="s">
        <v>19384</v>
      </c>
      <c r="K7100" s="76"/>
    </row>
    <row r="7101" spans="1:11" ht="58.5" customHeight="1">
      <c r="B7101" s="1" t="s">
        <v>19379</v>
      </c>
      <c r="C7101" s="1" t="s">
        <v>19380</v>
      </c>
      <c r="D7101" s="1" t="s">
        <v>72</v>
      </c>
      <c r="E7101" s="1" t="s">
        <v>19385</v>
      </c>
      <c r="F7101" s="1" t="s">
        <v>10</v>
      </c>
      <c r="G7101" s="3">
        <v>44817</v>
      </c>
      <c r="H7101" s="4" t="s">
        <v>19386</v>
      </c>
      <c r="I7101" s="3" t="s">
        <v>19387</v>
      </c>
      <c r="J7101" s="76" t="s">
        <v>19388</v>
      </c>
      <c r="K7101" s="76"/>
    </row>
    <row r="7102" spans="1:11" ht="39" customHeight="1">
      <c r="A7102" s="36">
        <v>10863026</v>
      </c>
      <c r="B7102" s="37" t="s">
        <v>25326</v>
      </c>
      <c r="C7102" s="37" t="s">
        <v>25327</v>
      </c>
      <c r="D7102" s="1" t="s">
        <v>296</v>
      </c>
      <c r="E7102" s="38" t="s">
        <v>25328</v>
      </c>
      <c r="F7102" s="1" t="s">
        <v>10</v>
      </c>
      <c r="G7102" s="39">
        <v>45146</v>
      </c>
      <c r="H7102" s="40" t="s">
        <v>25329</v>
      </c>
      <c r="I7102" s="39" t="s">
        <v>25359</v>
      </c>
      <c r="J7102" s="76" t="s">
        <v>25330</v>
      </c>
      <c r="K7102" s="76"/>
    </row>
    <row r="7103" spans="1:11" ht="39" customHeight="1">
      <c r="B7103" s="1" t="s">
        <v>24296</v>
      </c>
      <c r="C7103" s="1" t="s">
        <v>24297</v>
      </c>
      <c r="D7103" s="1" t="s">
        <v>1240</v>
      </c>
      <c r="E7103" s="1" t="s">
        <v>24298</v>
      </c>
      <c r="F7103" s="1" t="s">
        <v>10</v>
      </c>
      <c r="G7103" s="3">
        <v>45096</v>
      </c>
      <c r="H7103" s="4" t="s">
        <v>24299</v>
      </c>
      <c r="I7103" s="3" t="s">
        <v>24437</v>
      </c>
      <c r="J7103" s="76" t="s">
        <v>24300</v>
      </c>
      <c r="K7103" s="76"/>
    </row>
    <row r="7104" spans="1:11" ht="78" customHeight="1">
      <c r="A7104" s="15">
        <v>11170325</v>
      </c>
      <c r="B7104" s="1" t="s">
        <v>20737</v>
      </c>
      <c r="C7104" s="1" t="s">
        <v>20738</v>
      </c>
      <c r="D7104" s="1" t="s">
        <v>1968</v>
      </c>
      <c r="E7104" s="1" t="s">
        <v>20739</v>
      </c>
      <c r="F7104" s="1" t="s">
        <v>268</v>
      </c>
      <c r="G7104" s="3">
        <v>44921</v>
      </c>
      <c r="H7104" s="4" t="s">
        <v>16943</v>
      </c>
      <c r="I7104" s="3" t="s">
        <v>20958</v>
      </c>
      <c r="J7104" s="76" t="s">
        <v>20740</v>
      </c>
      <c r="K7104" s="76"/>
    </row>
    <row r="7105" spans="1:11" ht="78" customHeight="1">
      <c r="A7105" s="15">
        <v>11170325</v>
      </c>
      <c r="B7105" s="1" t="s">
        <v>20737</v>
      </c>
      <c r="C7105" s="1" t="s">
        <v>20738</v>
      </c>
      <c r="D7105" s="1" t="s">
        <v>1968</v>
      </c>
      <c r="E7105" s="1" t="s">
        <v>20741</v>
      </c>
      <c r="F7105" s="1" t="s">
        <v>268</v>
      </c>
      <c r="G7105" s="3">
        <v>44921</v>
      </c>
      <c r="H7105" s="4" t="s">
        <v>16946</v>
      </c>
      <c r="I7105" s="3" t="s">
        <v>20959</v>
      </c>
      <c r="J7105" s="76" t="s">
        <v>20742</v>
      </c>
      <c r="K7105" s="76"/>
    </row>
    <row r="7106" spans="1:11" ht="78" customHeight="1">
      <c r="A7106" s="99"/>
      <c r="B7106" s="1" t="s">
        <v>19389</v>
      </c>
      <c r="C7106" s="1" t="s">
        <v>19390</v>
      </c>
      <c r="D7106" s="1" t="s">
        <v>1563</v>
      </c>
      <c r="E7106" s="1" t="s">
        <v>19391</v>
      </c>
      <c r="F7106" s="1" t="s">
        <v>10</v>
      </c>
      <c r="G7106" s="3">
        <v>44159</v>
      </c>
      <c r="H7106" s="4" t="s">
        <v>19392</v>
      </c>
      <c r="I7106" s="3" t="s">
        <v>19393</v>
      </c>
      <c r="J7106" s="76" t="s">
        <v>19394</v>
      </c>
      <c r="K7106" s="76"/>
    </row>
    <row r="7107" spans="1:11" ht="78" customHeight="1">
      <c r="B7107" s="1" t="s">
        <v>19395</v>
      </c>
      <c r="C7107" s="1" t="s">
        <v>19396</v>
      </c>
      <c r="D7107" s="1" t="s">
        <v>1364</v>
      </c>
      <c r="E7107" s="1" t="s">
        <v>19409</v>
      </c>
      <c r="F7107" s="1" t="s">
        <v>10</v>
      </c>
      <c r="G7107" s="3">
        <v>44477</v>
      </c>
      <c r="H7107" s="4" t="s">
        <v>19410</v>
      </c>
      <c r="I7107" s="3" t="s">
        <v>19411</v>
      </c>
      <c r="J7107" s="76" t="s">
        <v>19412</v>
      </c>
      <c r="K7107" s="76"/>
    </row>
    <row r="7108" spans="1:11" ht="54.75" customHeight="1">
      <c r="A7108" s="15">
        <v>12692175</v>
      </c>
      <c r="B7108" s="1" t="s">
        <v>19395</v>
      </c>
      <c r="C7108" s="1" t="s">
        <v>19396</v>
      </c>
      <c r="D7108" s="1" t="s">
        <v>1364</v>
      </c>
      <c r="E7108" s="1" t="s">
        <v>19413</v>
      </c>
      <c r="F7108" s="1" t="s">
        <v>10</v>
      </c>
      <c r="G7108" s="3">
        <v>44477</v>
      </c>
      <c r="H7108" s="4" t="s">
        <v>19414</v>
      </c>
      <c r="I7108" s="3" t="s">
        <v>19415</v>
      </c>
      <c r="J7108" s="76" t="s">
        <v>19416</v>
      </c>
      <c r="K7108" s="76"/>
    </row>
    <row r="7109" spans="1:11" ht="54.75" customHeight="1">
      <c r="B7109" s="1" t="s">
        <v>19395</v>
      </c>
      <c r="C7109" s="1" t="s">
        <v>19396</v>
      </c>
      <c r="D7109" s="1" t="s">
        <v>1364</v>
      </c>
      <c r="E7109" s="1" t="s">
        <v>19397</v>
      </c>
      <c r="F7109" s="1" t="s">
        <v>268</v>
      </c>
      <c r="G7109" s="3">
        <v>44154</v>
      </c>
      <c r="H7109" s="4" t="s">
        <v>1039</v>
      </c>
      <c r="I7109" s="3" t="s">
        <v>19398</v>
      </c>
      <c r="J7109" s="76" t="s">
        <v>19399</v>
      </c>
      <c r="K7109" s="76"/>
    </row>
    <row r="7110" spans="1:11" ht="54.75" customHeight="1">
      <c r="B7110" s="1" t="s">
        <v>19395</v>
      </c>
      <c r="C7110" s="1" t="s">
        <v>19396</v>
      </c>
      <c r="D7110" s="1" t="s">
        <v>1364</v>
      </c>
      <c r="E7110" s="1" t="s">
        <v>19400</v>
      </c>
      <c r="F7110" s="1" t="s">
        <v>268</v>
      </c>
      <c r="G7110" s="3">
        <v>44154</v>
      </c>
      <c r="H7110" s="4" t="s">
        <v>5904</v>
      </c>
      <c r="I7110" s="3" t="s">
        <v>19401</v>
      </c>
      <c r="J7110" s="76" t="s">
        <v>19402</v>
      </c>
      <c r="K7110" s="76"/>
    </row>
    <row r="7111" spans="1:11" ht="54.75" customHeight="1">
      <c r="A7111" s="99"/>
      <c r="B7111" s="1" t="s">
        <v>19395</v>
      </c>
      <c r="C7111" s="1" t="s">
        <v>19396</v>
      </c>
      <c r="D7111" s="1" t="s">
        <v>1364</v>
      </c>
      <c r="E7111" s="1" t="s">
        <v>19403</v>
      </c>
      <c r="F7111" s="1" t="s">
        <v>268</v>
      </c>
      <c r="G7111" s="3">
        <v>44154</v>
      </c>
      <c r="H7111" s="4" t="s">
        <v>5908</v>
      </c>
      <c r="I7111" s="3" t="s">
        <v>19404</v>
      </c>
      <c r="J7111" s="76" t="s">
        <v>19405</v>
      </c>
      <c r="K7111" s="76"/>
    </row>
    <row r="7112" spans="1:11" ht="54.75" customHeight="1">
      <c r="A7112" s="99"/>
      <c r="B7112" s="1" t="s">
        <v>19395</v>
      </c>
      <c r="C7112" s="1" t="s">
        <v>19396</v>
      </c>
      <c r="D7112" s="1" t="s">
        <v>1364</v>
      </c>
      <c r="E7112" s="1" t="s">
        <v>19406</v>
      </c>
      <c r="F7112" s="1" t="s">
        <v>268</v>
      </c>
      <c r="G7112" s="3">
        <v>44154</v>
      </c>
      <c r="H7112" s="4" t="s">
        <v>5912</v>
      </c>
      <c r="I7112" s="3" t="s">
        <v>19407</v>
      </c>
      <c r="J7112" s="76" t="s">
        <v>19408</v>
      </c>
      <c r="K7112" s="76"/>
    </row>
    <row r="7113" spans="1:11" ht="54.75" customHeight="1">
      <c r="B7113" s="1" t="s">
        <v>19417</v>
      </c>
      <c r="C7113" s="1" t="s">
        <v>19418</v>
      </c>
      <c r="D7113" s="1" t="s">
        <v>2133</v>
      </c>
      <c r="E7113" s="1" t="s">
        <v>19419</v>
      </c>
      <c r="F7113" s="1" t="s">
        <v>25</v>
      </c>
      <c r="G7113" s="3">
        <v>44554</v>
      </c>
      <c r="H7113" s="4" t="s">
        <v>19420</v>
      </c>
      <c r="I7113" s="3" t="s">
        <v>19421</v>
      </c>
      <c r="J7113" s="76" t="s">
        <v>19422</v>
      </c>
      <c r="K7113" s="76"/>
    </row>
    <row r="7114" spans="1:11" ht="54.75" customHeight="1">
      <c r="B7114" s="1" t="s">
        <v>19417</v>
      </c>
      <c r="C7114" s="1" t="s">
        <v>19418</v>
      </c>
      <c r="D7114" s="1" t="s">
        <v>2133</v>
      </c>
      <c r="E7114" s="1" t="s">
        <v>19423</v>
      </c>
      <c r="F7114" s="1" t="s">
        <v>25</v>
      </c>
      <c r="G7114" s="3">
        <v>44775</v>
      </c>
      <c r="H7114" s="4" t="s">
        <v>19424</v>
      </c>
      <c r="I7114" s="3" t="s">
        <v>19425</v>
      </c>
      <c r="J7114" s="76" t="s">
        <v>19426</v>
      </c>
      <c r="K7114" s="76"/>
    </row>
    <row r="7115" spans="1:11" ht="58.5" customHeight="1">
      <c r="B7115" s="1" t="s">
        <v>19417</v>
      </c>
      <c r="C7115" s="1" t="s">
        <v>19418</v>
      </c>
      <c r="D7115" s="1" t="s">
        <v>2133</v>
      </c>
      <c r="E7115" s="1" t="s">
        <v>19427</v>
      </c>
      <c r="F7115" s="1" t="s">
        <v>25</v>
      </c>
      <c r="G7115" s="3">
        <v>44775</v>
      </c>
      <c r="H7115" s="4" t="s">
        <v>19428</v>
      </c>
      <c r="I7115" s="3" t="s">
        <v>19429</v>
      </c>
      <c r="J7115" s="76" t="s">
        <v>19430</v>
      </c>
      <c r="K7115" s="76"/>
    </row>
    <row r="7116" spans="1:11" ht="58.5" customHeight="1">
      <c r="B7116" s="1" t="s">
        <v>19417</v>
      </c>
      <c r="C7116" s="1" t="s">
        <v>19418</v>
      </c>
      <c r="D7116" s="1" t="s">
        <v>2133</v>
      </c>
      <c r="E7116" s="1" t="s">
        <v>19431</v>
      </c>
      <c r="F7116" s="1" t="s">
        <v>25</v>
      </c>
      <c r="G7116" s="3">
        <v>44775</v>
      </c>
      <c r="H7116" s="4" t="s">
        <v>19432</v>
      </c>
      <c r="I7116" s="3" t="s">
        <v>19433</v>
      </c>
      <c r="J7116" s="76" t="s">
        <v>19434</v>
      </c>
      <c r="K7116" s="76"/>
    </row>
    <row r="7117" spans="1:11" ht="58.5" customHeight="1">
      <c r="B7117" s="1" t="s">
        <v>19417</v>
      </c>
      <c r="C7117" s="1" t="s">
        <v>19418</v>
      </c>
      <c r="D7117" s="1" t="s">
        <v>2133</v>
      </c>
      <c r="E7117" s="1" t="s">
        <v>19435</v>
      </c>
      <c r="F7117" s="1" t="s">
        <v>25</v>
      </c>
      <c r="G7117" s="3">
        <v>44775</v>
      </c>
      <c r="H7117" s="4" t="s">
        <v>19436</v>
      </c>
      <c r="I7117" s="3" t="s">
        <v>19437</v>
      </c>
      <c r="J7117" s="76" t="s">
        <v>19438</v>
      </c>
      <c r="K7117" s="76"/>
    </row>
    <row r="7118" spans="1:11" ht="58.5" customHeight="1">
      <c r="B7118" s="1" t="s">
        <v>19417</v>
      </c>
      <c r="C7118" s="1" t="s">
        <v>19418</v>
      </c>
      <c r="D7118" s="1" t="s">
        <v>2133</v>
      </c>
      <c r="E7118" s="1" t="s">
        <v>19439</v>
      </c>
      <c r="F7118" s="1" t="s">
        <v>25</v>
      </c>
      <c r="G7118" s="3">
        <v>44775</v>
      </c>
      <c r="H7118" s="4" t="s">
        <v>19440</v>
      </c>
      <c r="I7118" s="3" t="s">
        <v>19441</v>
      </c>
      <c r="J7118" s="76" t="s">
        <v>19442</v>
      </c>
      <c r="K7118" s="76"/>
    </row>
    <row r="7119" spans="1:11" ht="58.5" customHeight="1">
      <c r="B7119" s="1" t="s">
        <v>19417</v>
      </c>
      <c r="C7119" s="1" t="s">
        <v>19418</v>
      </c>
      <c r="D7119" s="1" t="s">
        <v>2133</v>
      </c>
      <c r="E7119" s="1" t="s">
        <v>19443</v>
      </c>
      <c r="F7119" s="1" t="s">
        <v>25</v>
      </c>
      <c r="G7119" s="3">
        <v>44775</v>
      </c>
      <c r="H7119" s="4" t="s">
        <v>19444</v>
      </c>
      <c r="I7119" s="3" t="s">
        <v>19445</v>
      </c>
      <c r="J7119" s="76" t="s">
        <v>19446</v>
      </c>
      <c r="K7119" s="76"/>
    </row>
    <row r="7120" spans="1:11" ht="58.5" customHeight="1">
      <c r="B7120" s="1" t="s">
        <v>19447</v>
      </c>
      <c r="C7120" s="1" t="s">
        <v>19448</v>
      </c>
      <c r="D7120" s="1" t="s">
        <v>2934</v>
      </c>
      <c r="E7120" s="1" t="s">
        <v>19449</v>
      </c>
      <c r="F7120" s="1" t="s">
        <v>571</v>
      </c>
      <c r="G7120" s="3">
        <v>44229</v>
      </c>
      <c r="H7120" s="4" t="s">
        <v>19450</v>
      </c>
      <c r="I7120" s="3" t="s">
        <v>19451</v>
      </c>
      <c r="J7120" s="76" t="s">
        <v>19452</v>
      </c>
      <c r="K7120" s="76"/>
    </row>
    <row r="7121" spans="1:11" ht="58.5" customHeight="1">
      <c r="B7121" s="1" t="s">
        <v>19447</v>
      </c>
      <c r="C7121" s="1" t="s">
        <v>19448</v>
      </c>
      <c r="D7121" s="1" t="s">
        <v>2934</v>
      </c>
      <c r="E7121" s="1" t="s">
        <v>19453</v>
      </c>
      <c r="F7121" s="1" t="s">
        <v>571</v>
      </c>
      <c r="G7121" s="3">
        <v>44288</v>
      </c>
      <c r="H7121" s="4" t="s">
        <v>19454</v>
      </c>
      <c r="I7121" s="3" t="s">
        <v>19455</v>
      </c>
      <c r="J7121" s="76" t="s">
        <v>19456</v>
      </c>
      <c r="K7121" s="76"/>
    </row>
    <row r="7122" spans="1:11" ht="58.5" customHeight="1">
      <c r="B7122" s="1" t="s">
        <v>19447</v>
      </c>
      <c r="C7122" s="1" t="s">
        <v>19448</v>
      </c>
      <c r="D7122" s="1" t="s">
        <v>2934</v>
      </c>
      <c r="E7122" s="1" t="s">
        <v>19457</v>
      </c>
      <c r="F7122" s="1" t="s">
        <v>571</v>
      </c>
      <c r="G7122" s="3">
        <v>44439</v>
      </c>
      <c r="H7122" s="4" t="s">
        <v>19458</v>
      </c>
      <c r="I7122" s="3" t="s">
        <v>20563</v>
      </c>
      <c r="J7122" s="76" t="s">
        <v>19459</v>
      </c>
      <c r="K7122" s="76"/>
    </row>
    <row r="7123" spans="1:11" ht="95.25" customHeight="1">
      <c r="A7123" s="99"/>
      <c r="B7123" s="1" t="s">
        <v>19447</v>
      </c>
      <c r="C7123" s="1" t="s">
        <v>19448</v>
      </c>
      <c r="D7123" s="1" t="s">
        <v>2934</v>
      </c>
      <c r="E7123" s="1" t="s">
        <v>19460</v>
      </c>
      <c r="F7123" s="1" t="s">
        <v>571</v>
      </c>
      <c r="G7123" s="3">
        <v>44879</v>
      </c>
      <c r="H7123" s="4" t="s">
        <v>19461</v>
      </c>
      <c r="I7123" s="3" t="s">
        <v>20562</v>
      </c>
      <c r="J7123" s="76" t="s">
        <v>19462</v>
      </c>
      <c r="K7123" s="76"/>
    </row>
    <row r="7124" spans="1:11" ht="58.5" customHeight="1">
      <c r="B7124" s="1" t="s">
        <v>19447</v>
      </c>
      <c r="C7124" s="1" t="s">
        <v>19448</v>
      </c>
      <c r="D7124" s="1" t="s">
        <v>2934</v>
      </c>
      <c r="E7124" s="1" t="s">
        <v>19463</v>
      </c>
      <c r="F7124" s="1" t="s">
        <v>571</v>
      </c>
      <c r="G7124" s="3">
        <v>44879</v>
      </c>
      <c r="H7124" s="4" t="s">
        <v>19464</v>
      </c>
      <c r="I7124" s="3" t="s">
        <v>20560</v>
      </c>
      <c r="J7124" s="76" t="s">
        <v>19465</v>
      </c>
      <c r="K7124" s="76"/>
    </row>
    <row r="7125" spans="1:11" ht="58.5" customHeight="1">
      <c r="B7125" s="1" t="s">
        <v>19447</v>
      </c>
      <c r="C7125" s="1" t="s">
        <v>19448</v>
      </c>
      <c r="D7125" s="1" t="s">
        <v>2934</v>
      </c>
      <c r="E7125" s="1" t="s">
        <v>19466</v>
      </c>
      <c r="F7125" s="1" t="s">
        <v>571</v>
      </c>
      <c r="G7125" s="3">
        <v>44879</v>
      </c>
      <c r="H7125" s="4" t="s">
        <v>19467</v>
      </c>
      <c r="I7125" s="3" t="s">
        <v>20561</v>
      </c>
      <c r="J7125" s="76" t="s">
        <v>19468</v>
      </c>
      <c r="K7125" s="76"/>
    </row>
    <row r="7126" spans="1:11" ht="58.5" customHeight="1">
      <c r="B7126" s="1" t="s">
        <v>19469</v>
      </c>
      <c r="C7126" s="1" t="s">
        <v>19470</v>
      </c>
      <c r="D7126" s="1" t="s">
        <v>1261</v>
      </c>
      <c r="E7126" s="1" t="s">
        <v>19475</v>
      </c>
      <c r="F7126" s="1" t="s">
        <v>571</v>
      </c>
      <c r="G7126" s="3">
        <v>44544</v>
      </c>
      <c r="H7126" s="4" t="s">
        <v>19476</v>
      </c>
      <c r="I7126" s="3" t="s">
        <v>19477</v>
      </c>
      <c r="J7126" s="76" t="s">
        <v>19478</v>
      </c>
      <c r="K7126" s="76"/>
    </row>
    <row r="7127" spans="1:11" ht="39" customHeight="1">
      <c r="B7127" s="1" t="s">
        <v>19469</v>
      </c>
      <c r="C7127" s="1" t="s">
        <v>19470</v>
      </c>
      <c r="D7127" s="1" t="s">
        <v>1261</v>
      </c>
      <c r="E7127" s="1" t="s">
        <v>19471</v>
      </c>
      <c r="F7127" s="1" t="s">
        <v>571</v>
      </c>
      <c r="G7127" s="3">
        <v>44543</v>
      </c>
      <c r="H7127" s="4" t="s">
        <v>19472</v>
      </c>
      <c r="I7127" s="3" t="s">
        <v>19473</v>
      </c>
      <c r="J7127" s="76" t="s">
        <v>19474</v>
      </c>
      <c r="K7127" s="76"/>
    </row>
    <row r="7128" spans="1:11" ht="58.5" customHeight="1">
      <c r="B7128" s="1" t="s">
        <v>19479</v>
      </c>
      <c r="C7128" s="1" t="s">
        <v>19480</v>
      </c>
      <c r="D7128" s="1" t="s">
        <v>72</v>
      </c>
      <c r="E7128" s="1" t="s">
        <v>22134</v>
      </c>
      <c r="F7128" s="1" t="s">
        <v>10</v>
      </c>
      <c r="G7128" s="3">
        <v>44986</v>
      </c>
      <c r="H7128" s="4" t="s">
        <v>22135</v>
      </c>
      <c r="I7128" s="3" t="s">
        <v>22501</v>
      </c>
      <c r="J7128" s="76" t="s">
        <v>22136</v>
      </c>
      <c r="K7128" s="76"/>
    </row>
    <row r="7129" spans="1:11" ht="58.5" customHeight="1">
      <c r="B7129" s="1" t="s">
        <v>19479</v>
      </c>
      <c r="C7129" s="1" t="s">
        <v>19480</v>
      </c>
      <c r="D7129" s="1" t="s">
        <v>72</v>
      </c>
      <c r="E7129" s="1" t="s">
        <v>22137</v>
      </c>
      <c r="F7129" s="1" t="s">
        <v>10</v>
      </c>
      <c r="G7129" s="3">
        <v>44986</v>
      </c>
      <c r="H7129" s="4" t="s">
        <v>22138</v>
      </c>
      <c r="I7129" s="3" t="s">
        <v>22502</v>
      </c>
      <c r="J7129" s="76" t="s">
        <v>22139</v>
      </c>
      <c r="K7129" s="76"/>
    </row>
    <row r="7130" spans="1:11" ht="39" customHeight="1">
      <c r="B7130" s="1" t="s">
        <v>19479</v>
      </c>
      <c r="C7130" s="1" t="s">
        <v>19480</v>
      </c>
      <c r="D7130" s="1" t="s">
        <v>72</v>
      </c>
      <c r="E7130" s="1" t="s">
        <v>22604</v>
      </c>
      <c r="F7130" s="1" t="s">
        <v>10</v>
      </c>
      <c r="G7130" s="3">
        <v>45019</v>
      </c>
      <c r="H7130" s="4" t="s">
        <v>22605</v>
      </c>
      <c r="I7130" s="3" t="s">
        <v>22947</v>
      </c>
      <c r="J7130" s="76" t="s">
        <v>22606</v>
      </c>
      <c r="K7130" s="76"/>
    </row>
    <row r="7131" spans="1:11" ht="58.5">
      <c r="A7131" s="15">
        <v>10965204</v>
      </c>
      <c r="B7131" s="1" t="s">
        <v>19479</v>
      </c>
      <c r="C7131" s="1" t="s">
        <v>19480</v>
      </c>
      <c r="D7131" s="1" t="s">
        <v>72</v>
      </c>
      <c r="E7131" s="1" t="s">
        <v>26072</v>
      </c>
      <c r="F7131" s="1" t="s">
        <v>10</v>
      </c>
      <c r="G7131" s="3">
        <v>45155</v>
      </c>
      <c r="H7131" s="4" t="s">
        <v>25422</v>
      </c>
      <c r="I7131" s="3" t="s">
        <v>25670</v>
      </c>
      <c r="J7131" s="76" t="s">
        <v>25423</v>
      </c>
      <c r="K7131" s="76"/>
    </row>
    <row r="7132" spans="1:11" ht="58.5">
      <c r="A7132" s="15">
        <v>10965204</v>
      </c>
      <c r="B7132" s="1" t="s">
        <v>19479</v>
      </c>
      <c r="C7132" s="1" t="s">
        <v>19480</v>
      </c>
      <c r="D7132" s="1" t="s">
        <v>72</v>
      </c>
      <c r="E7132" s="1" t="s">
        <v>26073</v>
      </c>
      <c r="F7132" s="1" t="s">
        <v>10</v>
      </c>
      <c r="G7132" s="3">
        <v>45155</v>
      </c>
      <c r="H7132" s="4" t="s">
        <v>25424</v>
      </c>
      <c r="I7132" s="12" t="s">
        <v>28404</v>
      </c>
      <c r="J7132" s="76" t="s">
        <v>25425</v>
      </c>
      <c r="K7132" s="76"/>
    </row>
    <row r="7133" spans="1:11" ht="58.5">
      <c r="A7133" s="51">
        <v>11507648</v>
      </c>
      <c r="B7133" s="1" t="s">
        <v>19479</v>
      </c>
      <c r="C7133" s="1" t="s">
        <v>19480</v>
      </c>
      <c r="D7133" s="1" t="s">
        <v>72</v>
      </c>
      <c r="E7133" s="1" t="s">
        <v>26074</v>
      </c>
      <c r="F7133" s="1" t="s">
        <v>10</v>
      </c>
      <c r="G7133" s="52">
        <v>45201</v>
      </c>
      <c r="H7133" s="4" t="s">
        <v>26075</v>
      </c>
      <c r="I7133" s="52" t="s">
        <v>26591</v>
      </c>
      <c r="J7133" s="76" t="s">
        <v>26076</v>
      </c>
      <c r="K7133" s="76"/>
    </row>
    <row r="7134" spans="1:11" ht="58.5">
      <c r="A7134" s="66">
        <v>11846728</v>
      </c>
      <c r="B7134" s="1" t="s">
        <v>19479</v>
      </c>
      <c r="C7134" s="1" t="s">
        <v>19480</v>
      </c>
      <c r="D7134" s="1" t="s">
        <v>72</v>
      </c>
      <c r="E7134" s="1" t="s">
        <v>26692</v>
      </c>
      <c r="F7134" s="1" t="s">
        <v>10</v>
      </c>
      <c r="G7134" s="67">
        <v>45229</v>
      </c>
      <c r="H7134" s="4" t="s">
        <v>26693</v>
      </c>
      <c r="I7134" s="67" t="s">
        <v>26985</v>
      </c>
      <c r="J7134" s="76" t="s">
        <v>26694</v>
      </c>
      <c r="K7134" s="76"/>
    </row>
    <row r="7135" spans="1:11" ht="58.5">
      <c r="A7135" s="66">
        <v>11846728</v>
      </c>
      <c r="B7135" s="1" t="s">
        <v>19479</v>
      </c>
      <c r="C7135" s="1" t="s">
        <v>19480</v>
      </c>
      <c r="D7135" s="1" t="s">
        <v>72</v>
      </c>
      <c r="E7135" s="1" t="s">
        <v>26871</v>
      </c>
      <c r="F7135" s="1" t="s">
        <v>10</v>
      </c>
      <c r="G7135" s="67">
        <v>45229</v>
      </c>
      <c r="H7135" s="4" t="s">
        <v>26695</v>
      </c>
      <c r="I7135" s="67" t="s">
        <v>26986</v>
      </c>
      <c r="J7135" s="76" t="s">
        <v>26696</v>
      </c>
      <c r="K7135" s="76"/>
    </row>
    <row r="7136" spans="1:11" ht="58.5">
      <c r="A7136" s="15">
        <v>12864409</v>
      </c>
      <c r="B7136" s="1" t="s">
        <v>19479</v>
      </c>
      <c r="C7136" s="1" t="s">
        <v>19480</v>
      </c>
      <c r="D7136" s="1" t="s">
        <v>72</v>
      </c>
      <c r="E7136" s="1" t="s">
        <v>27754</v>
      </c>
      <c r="F7136" s="1" t="s">
        <v>10</v>
      </c>
      <c r="G7136" s="3">
        <v>45306</v>
      </c>
      <c r="H7136" s="4" t="s">
        <v>27755</v>
      </c>
      <c r="I7136" s="3"/>
      <c r="J7136" s="76" t="s">
        <v>27756</v>
      </c>
      <c r="K7136" s="76" t="s">
        <v>27166</v>
      </c>
    </row>
    <row r="7137" spans="1:11" ht="58.5">
      <c r="A7137" s="15">
        <v>12864409</v>
      </c>
      <c r="B7137" s="1" t="s">
        <v>19479</v>
      </c>
      <c r="C7137" s="1" t="s">
        <v>19480</v>
      </c>
      <c r="D7137" s="1" t="s">
        <v>72</v>
      </c>
      <c r="E7137" s="1" t="s">
        <v>27757</v>
      </c>
      <c r="F7137" s="1" t="s">
        <v>10</v>
      </c>
      <c r="G7137" s="3">
        <v>45306</v>
      </c>
      <c r="H7137" s="4" t="s">
        <v>27758</v>
      </c>
      <c r="I7137" s="3"/>
      <c r="J7137" s="76" t="s">
        <v>27759</v>
      </c>
      <c r="K7137" s="76" t="s">
        <v>27166</v>
      </c>
    </row>
    <row r="7138" spans="1:11" ht="58.5">
      <c r="A7138" s="152">
        <v>12968355</v>
      </c>
      <c r="B7138" s="1" t="s">
        <v>19479</v>
      </c>
      <c r="C7138" s="1" t="s">
        <v>19480</v>
      </c>
      <c r="D7138" s="1" t="s">
        <v>72</v>
      </c>
      <c r="E7138" s="1" t="s">
        <v>27879</v>
      </c>
      <c r="F7138" s="1" t="s">
        <v>10</v>
      </c>
      <c r="G7138" s="147">
        <v>45314</v>
      </c>
      <c r="H7138" s="148" t="s">
        <v>27880</v>
      </c>
      <c r="I7138" s="3"/>
      <c r="J7138" s="76" t="s">
        <v>27881</v>
      </c>
      <c r="K7138" s="76" t="s">
        <v>27198</v>
      </c>
    </row>
    <row r="7139" spans="1:11" ht="58.5">
      <c r="A7139" s="203">
        <v>13554895</v>
      </c>
      <c r="B7139" s="1" t="s">
        <v>19479</v>
      </c>
      <c r="C7139" s="1" t="s">
        <v>19480</v>
      </c>
      <c r="D7139" s="1" t="s">
        <v>72</v>
      </c>
      <c r="E7139" s="1" t="s">
        <v>28529</v>
      </c>
      <c r="F7139" s="1" t="s">
        <v>10</v>
      </c>
      <c r="G7139" s="199">
        <v>45358</v>
      </c>
      <c r="H7139" s="200" t="s">
        <v>28530</v>
      </c>
      <c r="I7139" s="3"/>
      <c r="J7139" s="76" t="s">
        <v>28531</v>
      </c>
      <c r="K7139" s="76" t="s">
        <v>27166</v>
      </c>
    </row>
    <row r="7140" spans="1:11" ht="58.5">
      <c r="A7140" s="203">
        <v>13588754</v>
      </c>
      <c r="B7140" s="1" t="s">
        <v>19479</v>
      </c>
      <c r="C7140" s="1" t="s">
        <v>19480</v>
      </c>
      <c r="D7140" s="1" t="s">
        <v>72</v>
      </c>
      <c r="E7140" s="1" t="s">
        <v>28580</v>
      </c>
      <c r="F7140" s="1" t="s">
        <v>10</v>
      </c>
      <c r="G7140" s="199">
        <v>45362</v>
      </c>
      <c r="H7140" s="200" t="s">
        <v>28581</v>
      </c>
      <c r="I7140" s="3"/>
      <c r="J7140" s="76" t="s">
        <v>28582</v>
      </c>
      <c r="K7140" s="76" t="s">
        <v>27198</v>
      </c>
    </row>
    <row r="7141" spans="1:11" ht="58.5">
      <c r="A7141" s="15">
        <v>13696331</v>
      </c>
      <c r="B7141" s="1" t="s">
        <v>19479</v>
      </c>
      <c r="C7141" s="1" t="s">
        <v>19480</v>
      </c>
      <c r="D7141" s="1" t="s">
        <v>72</v>
      </c>
      <c r="E7141" s="1" t="s">
        <v>28742</v>
      </c>
      <c r="F7141" s="1" t="s">
        <v>10</v>
      </c>
      <c r="G7141" s="3">
        <v>45371</v>
      </c>
      <c r="H7141" s="4" t="s">
        <v>28743</v>
      </c>
      <c r="I7141" s="3"/>
      <c r="J7141" s="76" t="s">
        <v>28744</v>
      </c>
      <c r="K7141" s="76" t="s">
        <v>27166</v>
      </c>
    </row>
    <row r="7142" spans="1:11" ht="39">
      <c r="B7142" s="1" t="s">
        <v>19481</v>
      </c>
      <c r="C7142" s="1" t="s">
        <v>19482</v>
      </c>
      <c r="D7142" s="1" t="s">
        <v>896</v>
      </c>
      <c r="E7142" s="1" t="s">
        <v>19483</v>
      </c>
      <c r="F7142" s="1" t="s">
        <v>897</v>
      </c>
      <c r="G7142" s="3">
        <v>44071</v>
      </c>
      <c r="H7142" s="4" t="s">
        <v>19484</v>
      </c>
      <c r="I7142" s="3" t="s">
        <v>19485</v>
      </c>
      <c r="J7142" s="76" t="s">
        <v>19486</v>
      </c>
      <c r="K7142" s="76"/>
    </row>
    <row r="7143" spans="1:11" ht="39" customHeight="1">
      <c r="B7143" s="1" t="s">
        <v>19481</v>
      </c>
      <c r="C7143" s="1" t="s">
        <v>19482</v>
      </c>
      <c r="D7143" s="1" t="s">
        <v>896</v>
      </c>
      <c r="E7143" s="1" t="s">
        <v>19487</v>
      </c>
      <c r="F7143" s="1" t="s">
        <v>897</v>
      </c>
      <c r="G7143" s="3">
        <v>44746</v>
      </c>
      <c r="H7143" s="4" t="s">
        <v>19488</v>
      </c>
      <c r="I7143" s="3" t="s">
        <v>19488</v>
      </c>
      <c r="J7143" s="76" t="s">
        <v>19489</v>
      </c>
      <c r="K7143" s="76"/>
    </row>
    <row r="7144" spans="1:11" ht="39" customHeight="1">
      <c r="B7144" s="1" t="s">
        <v>19481</v>
      </c>
      <c r="C7144" s="1" t="s">
        <v>19482</v>
      </c>
      <c r="D7144" s="1" t="s">
        <v>896</v>
      </c>
      <c r="E7144" s="1" t="s">
        <v>19490</v>
      </c>
      <c r="F7144" s="1" t="s">
        <v>897</v>
      </c>
      <c r="G7144" s="3">
        <v>44746</v>
      </c>
      <c r="H7144" s="4" t="s">
        <v>19491</v>
      </c>
      <c r="I7144" s="3" t="s">
        <v>19491</v>
      </c>
      <c r="J7144" s="76" t="s">
        <v>19492</v>
      </c>
      <c r="K7144" s="76"/>
    </row>
    <row r="7145" spans="1:11" ht="39" customHeight="1">
      <c r="B7145" s="1" t="s">
        <v>19493</v>
      </c>
      <c r="C7145" s="1" t="s">
        <v>19494</v>
      </c>
      <c r="D7145" s="1" t="s">
        <v>8</v>
      </c>
      <c r="E7145" s="1" t="s">
        <v>19495</v>
      </c>
      <c r="F7145" s="1" t="s">
        <v>25</v>
      </c>
      <c r="G7145" s="3">
        <v>44127</v>
      </c>
      <c r="H7145" s="4" t="s">
        <v>19496</v>
      </c>
      <c r="I7145" s="3" t="s">
        <v>19497</v>
      </c>
      <c r="J7145" s="76" t="s">
        <v>19498</v>
      </c>
      <c r="K7145" s="76"/>
    </row>
    <row r="7146" spans="1:11" ht="39" customHeight="1">
      <c r="B7146" s="1" t="s">
        <v>19493</v>
      </c>
      <c r="C7146" s="1" t="s">
        <v>19494</v>
      </c>
      <c r="D7146" s="1" t="s">
        <v>8</v>
      </c>
      <c r="E7146" s="1" t="s">
        <v>19499</v>
      </c>
      <c r="F7146" s="1" t="s">
        <v>25</v>
      </c>
      <c r="G7146" s="3">
        <v>44127</v>
      </c>
      <c r="H7146" s="4" t="s">
        <v>19500</v>
      </c>
      <c r="I7146" s="3" t="s">
        <v>19501</v>
      </c>
      <c r="J7146" s="76" t="s">
        <v>19502</v>
      </c>
      <c r="K7146" s="76"/>
    </row>
    <row r="7147" spans="1:11" ht="39" customHeight="1">
      <c r="B7147" s="1" t="s">
        <v>19493</v>
      </c>
      <c r="C7147" s="1" t="s">
        <v>19494</v>
      </c>
      <c r="D7147" s="1" t="s">
        <v>8</v>
      </c>
      <c r="E7147" s="1" t="s">
        <v>19503</v>
      </c>
      <c r="F7147" s="1" t="s">
        <v>25</v>
      </c>
      <c r="G7147" s="3">
        <v>44127</v>
      </c>
      <c r="H7147" s="4" t="s">
        <v>19504</v>
      </c>
      <c r="I7147" s="3" t="s">
        <v>19505</v>
      </c>
      <c r="J7147" s="76" t="s">
        <v>19506</v>
      </c>
      <c r="K7147" s="76"/>
    </row>
    <row r="7148" spans="1:11" ht="39" customHeight="1">
      <c r="B7148" s="1" t="s">
        <v>19507</v>
      </c>
      <c r="C7148" s="1" t="s">
        <v>19508</v>
      </c>
      <c r="D7148" s="1" t="s">
        <v>1547</v>
      </c>
      <c r="E7148" s="1" t="s">
        <v>19509</v>
      </c>
      <c r="F7148" s="1" t="s">
        <v>10</v>
      </c>
      <c r="G7148" s="3">
        <v>44291</v>
      </c>
      <c r="H7148" s="4" t="s">
        <v>19510</v>
      </c>
      <c r="I7148" s="3" t="s">
        <v>19511</v>
      </c>
      <c r="J7148" s="76" t="s">
        <v>19512</v>
      </c>
      <c r="K7148" s="76"/>
    </row>
    <row r="7149" spans="1:11" ht="39" customHeight="1">
      <c r="A7149" s="15">
        <v>12995338</v>
      </c>
      <c r="B7149" s="1" t="s">
        <v>19507</v>
      </c>
      <c r="C7149" s="1" t="s">
        <v>19508</v>
      </c>
      <c r="D7149" s="1" t="s">
        <v>1547</v>
      </c>
      <c r="E7149" s="1" t="s">
        <v>23134</v>
      </c>
      <c r="F7149" s="1" t="s">
        <v>10</v>
      </c>
      <c r="G7149" s="3">
        <v>45050</v>
      </c>
      <c r="H7149" s="4" t="s">
        <v>23135</v>
      </c>
      <c r="I7149" s="3" t="s">
        <v>23209</v>
      </c>
      <c r="J7149" s="76" t="s">
        <v>23136</v>
      </c>
      <c r="K7149" s="76"/>
    </row>
    <row r="7150" spans="1:11" ht="63" customHeight="1">
      <c r="B7150" s="1" t="s">
        <v>19507</v>
      </c>
      <c r="C7150" s="1" t="s">
        <v>19508</v>
      </c>
      <c r="D7150" s="1" t="s">
        <v>1547</v>
      </c>
      <c r="E7150" s="1" t="s">
        <v>23137</v>
      </c>
      <c r="F7150" s="1" t="s">
        <v>10</v>
      </c>
      <c r="G7150" s="3">
        <v>45050</v>
      </c>
      <c r="H7150" s="4" t="s">
        <v>23138</v>
      </c>
      <c r="I7150" s="3" t="s">
        <v>23210</v>
      </c>
      <c r="J7150" s="76" t="s">
        <v>23139</v>
      </c>
      <c r="K7150" s="76"/>
    </row>
    <row r="7151" spans="1:11" ht="63" customHeight="1">
      <c r="A7151" s="15">
        <v>13616383</v>
      </c>
      <c r="B7151" s="1" t="s">
        <v>19507</v>
      </c>
      <c r="C7151" s="1" t="s">
        <v>19508</v>
      </c>
      <c r="D7151" s="1" t="s">
        <v>1547</v>
      </c>
      <c r="E7151" s="1" t="s">
        <v>28616</v>
      </c>
      <c r="F7151" s="1" t="s">
        <v>10</v>
      </c>
      <c r="G7151" s="3">
        <v>45364</v>
      </c>
      <c r="H7151" s="4" t="s">
        <v>28617</v>
      </c>
      <c r="I7151" s="3"/>
      <c r="J7151" s="76" t="s">
        <v>28618</v>
      </c>
      <c r="K7151" s="76" t="s">
        <v>27166</v>
      </c>
    </row>
    <row r="7152" spans="1:11" ht="66.75" customHeight="1">
      <c r="A7152" s="15">
        <v>12347060</v>
      </c>
      <c r="B7152" s="1" t="s">
        <v>22535</v>
      </c>
      <c r="C7152" s="1" t="s">
        <v>22536</v>
      </c>
      <c r="D7152" s="1" t="s">
        <v>8</v>
      </c>
      <c r="E7152" s="1" t="s">
        <v>22537</v>
      </c>
      <c r="F7152" s="1" t="s">
        <v>25</v>
      </c>
      <c r="G7152" s="3">
        <v>45006</v>
      </c>
      <c r="H7152" s="4" t="s">
        <v>22538</v>
      </c>
      <c r="I7152" s="3" t="s">
        <v>25865</v>
      </c>
      <c r="J7152" s="76" t="s">
        <v>22539</v>
      </c>
      <c r="K7152" s="76"/>
    </row>
    <row r="7153" spans="1:11" ht="66.75" customHeight="1">
      <c r="A7153" s="15">
        <v>12347060</v>
      </c>
      <c r="B7153" s="1" t="s">
        <v>22535</v>
      </c>
      <c r="C7153" s="1" t="s">
        <v>22536</v>
      </c>
      <c r="D7153" s="1" t="s">
        <v>8</v>
      </c>
      <c r="E7153" s="1" t="s">
        <v>22540</v>
      </c>
      <c r="F7153" s="1" t="s">
        <v>25</v>
      </c>
      <c r="G7153" s="3">
        <v>45006</v>
      </c>
      <c r="H7153" s="4" t="s">
        <v>22541</v>
      </c>
      <c r="I7153" s="3" t="s">
        <v>25866</v>
      </c>
      <c r="J7153" s="76" t="s">
        <v>22542</v>
      </c>
      <c r="K7153" s="76"/>
    </row>
    <row r="7154" spans="1:11" ht="66.75" customHeight="1">
      <c r="A7154" s="15">
        <v>12347060</v>
      </c>
      <c r="B7154" s="1" t="s">
        <v>22535</v>
      </c>
      <c r="C7154" s="1" t="s">
        <v>22536</v>
      </c>
      <c r="D7154" s="1" t="s">
        <v>8</v>
      </c>
      <c r="E7154" s="1" t="s">
        <v>22543</v>
      </c>
      <c r="F7154" s="1" t="s">
        <v>25</v>
      </c>
      <c r="G7154" s="3">
        <v>45006</v>
      </c>
      <c r="H7154" s="4" t="s">
        <v>22544</v>
      </c>
      <c r="I7154" s="3" t="s">
        <v>25867</v>
      </c>
      <c r="J7154" s="76" t="s">
        <v>22545</v>
      </c>
      <c r="K7154" s="76"/>
    </row>
    <row r="7155" spans="1:11" ht="66.75" customHeight="1">
      <c r="A7155" s="15">
        <v>12347060</v>
      </c>
      <c r="B7155" s="1" t="s">
        <v>22535</v>
      </c>
      <c r="C7155" s="1" t="s">
        <v>22536</v>
      </c>
      <c r="D7155" s="1" t="s">
        <v>8</v>
      </c>
      <c r="E7155" s="1" t="s">
        <v>22546</v>
      </c>
      <c r="F7155" s="1" t="s">
        <v>25</v>
      </c>
      <c r="G7155" s="3">
        <v>45006</v>
      </c>
      <c r="H7155" s="4" t="s">
        <v>22547</v>
      </c>
      <c r="I7155" s="3" t="s">
        <v>25868</v>
      </c>
      <c r="J7155" s="76" t="s">
        <v>22548</v>
      </c>
      <c r="K7155" s="76"/>
    </row>
    <row r="7156" spans="1:11" ht="66.75" customHeight="1">
      <c r="B7156" s="1" t="s">
        <v>19513</v>
      </c>
      <c r="C7156" s="1" t="s">
        <v>19514</v>
      </c>
      <c r="D7156" s="1" t="s">
        <v>875</v>
      </c>
      <c r="E7156" s="1" t="s">
        <v>19515</v>
      </c>
      <c r="F7156" s="1" t="s">
        <v>10</v>
      </c>
      <c r="G7156" s="3">
        <v>44824</v>
      </c>
      <c r="H7156" s="4" t="s">
        <v>19516</v>
      </c>
      <c r="I7156" s="3" t="s">
        <v>22310</v>
      </c>
      <c r="J7156" s="76" t="s">
        <v>19517</v>
      </c>
      <c r="K7156" s="76"/>
    </row>
    <row r="7157" spans="1:11" ht="66.75" customHeight="1">
      <c r="B7157" s="1" t="s">
        <v>19518</v>
      </c>
      <c r="C7157" s="1" t="s">
        <v>19519</v>
      </c>
      <c r="D7157" s="1" t="s">
        <v>719</v>
      </c>
      <c r="E7157" s="1" t="s">
        <v>19520</v>
      </c>
      <c r="F7157" s="1" t="s">
        <v>73</v>
      </c>
      <c r="G7157" s="3">
        <v>44369</v>
      </c>
      <c r="H7157" s="4" t="s">
        <v>19521</v>
      </c>
      <c r="I7157" s="3" t="s">
        <v>19522</v>
      </c>
      <c r="J7157" s="76" t="s">
        <v>19523</v>
      </c>
      <c r="K7157" s="76"/>
    </row>
    <row r="7158" spans="1:11" ht="66.75" customHeight="1">
      <c r="B7158" s="1" t="s">
        <v>19518</v>
      </c>
      <c r="C7158" s="1" t="s">
        <v>19519</v>
      </c>
      <c r="D7158" s="1" t="s">
        <v>719</v>
      </c>
      <c r="E7158" s="1" t="s">
        <v>19524</v>
      </c>
      <c r="F7158" s="1" t="s">
        <v>73</v>
      </c>
      <c r="G7158" s="3">
        <v>44369</v>
      </c>
      <c r="H7158" s="4" t="s">
        <v>19525</v>
      </c>
      <c r="I7158" s="3" t="s">
        <v>19526</v>
      </c>
      <c r="J7158" s="76" t="s">
        <v>19527</v>
      </c>
      <c r="K7158" s="76"/>
    </row>
    <row r="7159" spans="1:11" ht="66.75" customHeight="1">
      <c r="B7159" s="1" t="s">
        <v>19528</v>
      </c>
      <c r="C7159" s="1" t="s">
        <v>19529</v>
      </c>
      <c r="D7159" s="1" t="s">
        <v>8</v>
      </c>
      <c r="E7159" s="1" t="s">
        <v>19530</v>
      </c>
      <c r="F7159" s="1" t="s">
        <v>10</v>
      </c>
      <c r="G7159" s="3">
        <v>44202</v>
      </c>
      <c r="H7159" s="4" t="s">
        <v>19531</v>
      </c>
      <c r="I7159" s="3" t="s">
        <v>19532</v>
      </c>
      <c r="J7159" s="76" t="s">
        <v>19533</v>
      </c>
      <c r="K7159" s="76"/>
    </row>
    <row r="7160" spans="1:11" ht="66.75" customHeight="1">
      <c r="B7160" s="1" t="s">
        <v>19528</v>
      </c>
      <c r="C7160" s="1" t="s">
        <v>19529</v>
      </c>
      <c r="D7160" s="1" t="s">
        <v>8</v>
      </c>
      <c r="E7160" s="1" t="s">
        <v>19534</v>
      </c>
      <c r="F7160" s="1" t="s">
        <v>10</v>
      </c>
      <c r="G7160" s="3">
        <v>44202</v>
      </c>
      <c r="H7160" s="4" t="s">
        <v>19535</v>
      </c>
      <c r="I7160" s="3" t="s">
        <v>19536</v>
      </c>
      <c r="J7160" s="76" t="s">
        <v>19537</v>
      </c>
      <c r="K7160" s="76"/>
    </row>
    <row r="7161" spans="1:11" ht="66.75" customHeight="1">
      <c r="B7161" s="1" t="s">
        <v>19528</v>
      </c>
      <c r="C7161" s="1" t="s">
        <v>19529</v>
      </c>
      <c r="D7161" s="1" t="s">
        <v>8</v>
      </c>
      <c r="E7161" s="1" t="s">
        <v>19538</v>
      </c>
      <c r="F7161" s="1" t="s">
        <v>10</v>
      </c>
      <c r="G7161" s="3">
        <v>44202</v>
      </c>
      <c r="H7161" s="4" t="s">
        <v>19539</v>
      </c>
      <c r="I7161" s="3" t="s">
        <v>19540</v>
      </c>
      <c r="J7161" s="76" t="s">
        <v>19541</v>
      </c>
      <c r="K7161" s="76"/>
    </row>
    <row r="7162" spans="1:11" ht="66.75" customHeight="1">
      <c r="B7162" s="1" t="s">
        <v>19528</v>
      </c>
      <c r="C7162" s="1" t="s">
        <v>19529</v>
      </c>
      <c r="D7162" s="1" t="s">
        <v>8</v>
      </c>
      <c r="E7162" s="1" t="s">
        <v>19542</v>
      </c>
      <c r="F7162" s="1" t="s">
        <v>10</v>
      </c>
      <c r="G7162" s="3">
        <v>44202</v>
      </c>
      <c r="H7162" s="4" t="s">
        <v>19543</v>
      </c>
      <c r="I7162" s="3" t="s">
        <v>19544</v>
      </c>
      <c r="J7162" s="76" t="s">
        <v>19545</v>
      </c>
      <c r="K7162" s="76"/>
    </row>
    <row r="7163" spans="1:11" ht="66.75" customHeight="1">
      <c r="A7163" s="15">
        <v>12469917</v>
      </c>
      <c r="B7163" s="1" t="s">
        <v>19528</v>
      </c>
      <c r="C7163" s="1" t="s">
        <v>19529</v>
      </c>
      <c r="D7163" s="1" t="s">
        <v>8</v>
      </c>
      <c r="E7163" s="1" t="s">
        <v>19546</v>
      </c>
      <c r="F7163" s="1" t="s">
        <v>10</v>
      </c>
      <c r="G7163" s="3">
        <v>44202</v>
      </c>
      <c r="H7163" s="4" t="s">
        <v>19547</v>
      </c>
      <c r="I7163" s="3" t="s">
        <v>19548</v>
      </c>
      <c r="J7163" s="76" t="s">
        <v>19549</v>
      </c>
      <c r="K7163" s="76"/>
    </row>
    <row r="7164" spans="1:11" ht="66.75" customHeight="1">
      <c r="A7164" s="15">
        <v>12469917</v>
      </c>
      <c r="B7164" s="1" t="s">
        <v>19528</v>
      </c>
      <c r="C7164" s="1" t="s">
        <v>19529</v>
      </c>
      <c r="D7164" s="1" t="s">
        <v>8</v>
      </c>
      <c r="E7164" s="1" t="s">
        <v>19550</v>
      </c>
      <c r="F7164" s="1" t="s">
        <v>10</v>
      </c>
      <c r="G7164" s="3">
        <v>44202</v>
      </c>
      <c r="H7164" s="4" t="s">
        <v>19551</v>
      </c>
      <c r="I7164" s="3" t="s">
        <v>19552</v>
      </c>
      <c r="J7164" s="76" t="s">
        <v>19553</v>
      </c>
      <c r="K7164" s="76"/>
    </row>
    <row r="7165" spans="1:11" ht="66.75" customHeight="1">
      <c r="A7165" s="15">
        <v>12469917</v>
      </c>
      <c r="B7165" s="1" t="s">
        <v>19528</v>
      </c>
      <c r="C7165" s="1" t="s">
        <v>19529</v>
      </c>
      <c r="D7165" s="1" t="s">
        <v>8</v>
      </c>
      <c r="E7165" s="1" t="s">
        <v>19554</v>
      </c>
      <c r="F7165" s="1" t="s">
        <v>10</v>
      </c>
      <c r="G7165" s="3">
        <v>44202</v>
      </c>
      <c r="H7165" s="4" t="s">
        <v>19555</v>
      </c>
      <c r="I7165" s="3" t="s">
        <v>19556</v>
      </c>
      <c r="J7165" s="76" t="s">
        <v>19557</v>
      </c>
      <c r="K7165" s="76"/>
    </row>
    <row r="7166" spans="1:11" ht="66.75" customHeight="1">
      <c r="A7166" s="15">
        <v>12469917</v>
      </c>
      <c r="B7166" s="1" t="s">
        <v>19528</v>
      </c>
      <c r="C7166" s="1" t="s">
        <v>19529</v>
      </c>
      <c r="D7166" s="1" t="s">
        <v>8</v>
      </c>
      <c r="E7166" s="1" t="s">
        <v>19558</v>
      </c>
      <c r="F7166" s="1" t="s">
        <v>10</v>
      </c>
      <c r="G7166" s="3">
        <v>44202</v>
      </c>
      <c r="H7166" s="4" t="s">
        <v>19559</v>
      </c>
      <c r="I7166" s="3" t="s">
        <v>19560</v>
      </c>
      <c r="J7166" s="76" t="s">
        <v>19561</v>
      </c>
      <c r="K7166" s="76"/>
    </row>
    <row r="7167" spans="1:11" ht="66.75" customHeight="1">
      <c r="B7167" s="1" t="s">
        <v>19528</v>
      </c>
      <c r="C7167" s="1" t="s">
        <v>19529</v>
      </c>
      <c r="D7167" s="1" t="s">
        <v>8</v>
      </c>
      <c r="E7167" s="1" t="s">
        <v>19562</v>
      </c>
      <c r="F7167" s="1" t="s">
        <v>10</v>
      </c>
      <c r="G7167" s="3">
        <v>44202</v>
      </c>
      <c r="H7167" s="4" t="s">
        <v>19563</v>
      </c>
      <c r="I7167" s="3" t="s">
        <v>19564</v>
      </c>
      <c r="J7167" s="76" t="s">
        <v>19565</v>
      </c>
      <c r="K7167" s="76"/>
    </row>
    <row r="7168" spans="1:11" ht="66.75" customHeight="1">
      <c r="B7168" s="1" t="s">
        <v>19528</v>
      </c>
      <c r="C7168" s="1" t="s">
        <v>19529</v>
      </c>
      <c r="D7168" s="1" t="s">
        <v>8</v>
      </c>
      <c r="E7168" s="1" t="s">
        <v>19566</v>
      </c>
      <c r="F7168" s="1" t="s">
        <v>10</v>
      </c>
      <c r="G7168" s="3">
        <v>44202</v>
      </c>
      <c r="H7168" s="4" t="s">
        <v>19567</v>
      </c>
      <c r="I7168" s="3" t="s">
        <v>19568</v>
      </c>
      <c r="J7168" s="76" t="s">
        <v>19569</v>
      </c>
      <c r="K7168" s="76"/>
    </row>
    <row r="7169" spans="1:11" ht="66.75" customHeight="1">
      <c r="B7169" s="1" t="s">
        <v>19528</v>
      </c>
      <c r="C7169" s="1" t="s">
        <v>19529</v>
      </c>
      <c r="D7169" s="1" t="s">
        <v>8</v>
      </c>
      <c r="E7169" s="1" t="s">
        <v>19570</v>
      </c>
      <c r="F7169" s="1" t="s">
        <v>10</v>
      </c>
      <c r="G7169" s="3">
        <v>44202</v>
      </c>
      <c r="H7169" s="4" t="s">
        <v>19571</v>
      </c>
      <c r="I7169" s="3" t="s">
        <v>19572</v>
      </c>
      <c r="J7169" s="76" t="s">
        <v>19573</v>
      </c>
      <c r="K7169" s="76"/>
    </row>
    <row r="7170" spans="1:11" ht="66.75" customHeight="1">
      <c r="B7170" s="1" t="s">
        <v>19528</v>
      </c>
      <c r="C7170" s="1" t="s">
        <v>19529</v>
      </c>
      <c r="D7170" s="1" t="s">
        <v>8</v>
      </c>
      <c r="E7170" s="1" t="s">
        <v>19574</v>
      </c>
      <c r="F7170" s="1" t="s">
        <v>10</v>
      </c>
      <c r="G7170" s="3">
        <v>44202</v>
      </c>
      <c r="H7170" s="4" t="s">
        <v>19575</v>
      </c>
      <c r="I7170" s="3" t="s">
        <v>19576</v>
      </c>
      <c r="J7170" s="76" t="s">
        <v>19577</v>
      </c>
      <c r="K7170" s="76"/>
    </row>
    <row r="7171" spans="1:11" ht="66.75" customHeight="1">
      <c r="B7171" s="1" t="s">
        <v>19578</v>
      </c>
      <c r="C7171" s="1" t="s">
        <v>19579</v>
      </c>
      <c r="D7171" s="1" t="s">
        <v>1364</v>
      </c>
      <c r="E7171" s="1" t="s">
        <v>19598</v>
      </c>
      <c r="F7171" s="1" t="s">
        <v>10</v>
      </c>
      <c r="G7171" s="3">
        <v>44291</v>
      </c>
      <c r="H7171" s="4" t="s">
        <v>19599</v>
      </c>
      <c r="I7171" s="3" t="s">
        <v>19600</v>
      </c>
      <c r="J7171" s="76" t="s">
        <v>19601</v>
      </c>
      <c r="K7171" s="76"/>
    </row>
    <row r="7172" spans="1:11" ht="66.75" customHeight="1">
      <c r="B7172" s="1" t="s">
        <v>19578</v>
      </c>
      <c r="C7172" s="1" t="s">
        <v>19579</v>
      </c>
      <c r="D7172" s="1" t="s">
        <v>1364</v>
      </c>
      <c r="E7172" s="1" t="s">
        <v>19580</v>
      </c>
      <c r="F7172" s="1" t="s">
        <v>268</v>
      </c>
      <c r="G7172" s="3">
        <v>44076</v>
      </c>
      <c r="H7172" s="4" t="s">
        <v>6506</v>
      </c>
      <c r="I7172" s="3" t="s">
        <v>19581</v>
      </c>
      <c r="J7172" s="76" t="s">
        <v>19582</v>
      </c>
      <c r="K7172" s="76"/>
    </row>
    <row r="7173" spans="1:11" ht="58.5">
      <c r="B7173" s="1" t="s">
        <v>19578</v>
      </c>
      <c r="C7173" s="1" t="s">
        <v>19579</v>
      </c>
      <c r="D7173" s="1" t="s">
        <v>1364</v>
      </c>
      <c r="E7173" s="1" t="s">
        <v>19583</v>
      </c>
      <c r="F7173" s="1" t="s">
        <v>268</v>
      </c>
      <c r="G7173" s="3">
        <v>44076</v>
      </c>
      <c r="H7173" s="4" t="s">
        <v>5067</v>
      </c>
      <c r="I7173" s="3" t="s">
        <v>19584</v>
      </c>
      <c r="J7173" s="76" t="s">
        <v>19585</v>
      </c>
      <c r="K7173" s="76"/>
    </row>
    <row r="7174" spans="1:11" ht="58.5">
      <c r="B7174" s="1" t="s">
        <v>19578</v>
      </c>
      <c r="C7174" s="1" t="s">
        <v>19579</v>
      </c>
      <c r="D7174" s="1" t="s">
        <v>1364</v>
      </c>
      <c r="E7174" s="1" t="s">
        <v>19586</v>
      </c>
      <c r="F7174" s="1" t="s">
        <v>268</v>
      </c>
      <c r="G7174" s="3">
        <v>44076</v>
      </c>
      <c r="H7174" s="4" t="s">
        <v>16193</v>
      </c>
      <c r="I7174" s="3" t="s">
        <v>19587</v>
      </c>
      <c r="J7174" s="76" t="s">
        <v>19588</v>
      </c>
      <c r="K7174" s="76"/>
    </row>
    <row r="7175" spans="1:11" ht="58.5">
      <c r="B7175" s="1" t="s">
        <v>19578</v>
      </c>
      <c r="C7175" s="1" t="s">
        <v>19579</v>
      </c>
      <c r="D7175" s="1" t="s">
        <v>1364</v>
      </c>
      <c r="E7175" s="1" t="s">
        <v>19589</v>
      </c>
      <c r="F7175" s="1" t="s">
        <v>268</v>
      </c>
      <c r="G7175" s="3">
        <v>44076</v>
      </c>
      <c r="H7175" s="4" t="s">
        <v>14581</v>
      </c>
      <c r="I7175" s="3" t="s">
        <v>19590</v>
      </c>
      <c r="J7175" s="76" t="s">
        <v>19591</v>
      </c>
      <c r="K7175" s="76"/>
    </row>
    <row r="7176" spans="1:11" ht="58.5">
      <c r="B7176" s="1" t="s">
        <v>19578</v>
      </c>
      <c r="C7176" s="1" t="s">
        <v>19579</v>
      </c>
      <c r="D7176" s="1" t="s">
        <v>1364</v>
      </c>
      <c r="E7176" s="1" t="s">
        <v>19592</v>
      </c>
      <c r="F7176" s="1" t="s">
        <v>268</v>
      </c>
      <c r="G7176" s="3">
        <v>44076</v>
      </c>
      <c r="H7176" s="4" t="s">
        <v>14585</v>
      </c>
      <c r="I7176" s="3" t="s">
        <v>19593</v>
      </c>
      <c r="J7176" s="76" t="s">
        <v>19594</v>
      </c>
      <c r="K7176" s="76"/>
    </row>
    <row r="7177" spans="1:11" ht="58.5">
      <c r="B7177" s="1" t="s">
        <v>19578</v>
      </c>
      <c r="C7177" s="1" t="s">
        <v>19579</v>
      </c>
      <c r="D7177" s="1" t="s">
        <v>1364</v>
      </c>
      <c r="E7177" s="1" t="s">
        <v>19595</v>
      </c>
      <c r="F7177" s="1" t="s">
        <v>268</v>
      </c>
      <c r="G7177" s="3">
        <v>44076</v>
      </c>
      <c r="H7177" s="4" t="s">
        <v>14589</v>
      </c>
      <c r="I7177" s="3" t="s">
        <v>19596</v>
      </c>
      <c r="J7177" s="76" t="s">
        <v>19597</v>
      </c>
      <c r="K7177" s="76"/>
    </row>
    <row r="7178" spans="1:11" ht="39">
      <c r="B7178" s="1" t="s">
        <v>20336</v>
      </c>
      <c r="C7178" s="1" t="s">
        <v>20337</v>
      </c>
      <c r="D7178" s="1" t="s">
        <v>542</v>
      </c>
      <c r="E7178" s="1" t="s">
        <v>20338</v>
      </c>
      <c r="F7178" s="1" t="s">
        <v>73</v>
      </c>
      <c r="G7178" s="3">
        <v>44907</v>
      </c>
      <c r="H7178" s="4" t="s">
        <v>20339</v>
      </c>
      <c r="I7178" s="12" t="s">
        <v>22936</v>
      </c>
      <c r="J7178" s="76" t="s">
        <v>20340</v>
      </c>
      <c r="K7178" s="76"/>
    </row>
    <row r="7179" spans="1:11" ht="39">
      <c r="A7179" s="15">
        <v>11045449</v>
      </c>
      <c r="B7179" s="1" t="s">
        <v>20336</v>
      </c>
      <c r="C7179" s="1" t="s">
        <v>20337</v>
      </c>
      <c r="D7179" s="1" t="s">
        <v>542</v>
      </c>
      <c r="E7179" s="1" t="s">
        <v>20791</v>
      </c>
      <c r="F7179" s="1" t="s">
        <v>73</v>
      </c>
      <c r="G7179" s="3">
        <v>44925</v>
      </c>
      <c r="H7179" s="4" t="s">
        <v>20792</v>
      </c>
      <c r="I7179" s="12" t="s">
        <v>22937</v>
      </c>
      <c r="J7179" s="76" t="s">
        <v>20793</v>
      </c>
      <c r="K7179" s="76"/>
    </row>
    <row r="7180" spans="1:11" ht="39">
      <c r="B7180" s="1" t="s">
        <v>19602</v>
      </c>
      <c r="C7180" s="1" t="s">
        <v>19603</v>
      </c>
      <c r="D7180" s="1" t="s">
        <v>8</v>
      </c>
      <c r="E7180" s="1" t="s">
        <v>19604</v>
      </c>
      <c r="F7180" s="1" t="s">
        <v>25</v>
      </c>
      <c r="G7180" s="3">
        <v>44242</v>
      </c>
      <c r="H7180" s="4" t="s">
        <v>11584</v>
      </c>
      <c r="I7180" s="3" t="s">
        <v>19605</v>
      </c>
      <c r="J7180" s="76" t="s">
        <v>19606</v>
      </c>
      <c r="K7180" s="76"/>
    </row>
    <row r="7181" spans="1:11" ht="39">
      <c r="B7181" s="1" t="s">
        <v>19607</v>
      </c>
      <c r="C7181" s="1" t="s">
        <v>19608</v>
      </c>
      <c r="D7181" s="1" t="s">
        <v>10811</v>
      </c>
      <c r="E7181" s="1" t="s">
        <v>19609</v>
      </c>
      <c r="F7181" s="1" t="s">
        <v>25</v>
      </c>
      <c r="G7181" s="3">
        <v>44193</v>
      </c>
      <c r="H7181" s="4" t="s">
        <v>19610</v>
      </c>
      <c r="I7181" s="3" t="s">
        <v>19611</v>
      </c>
      <c r="J7181" s="76" t="s">
        <v>19612</v>
      </c>
      <c r="K7181" s="76"/>
    </row>
    <row r="7182" spans="1:11" ht="58.5">
      <c r="B7182" s="1" t="s">
        <v>19607</v>
      </c>
      <c r="C7182" s="1" t="s">
        <v>19608</v>
      </c>
      <c r="D7182" s="1" t="s">
        <v>10811</v>
      </c>
      <c r="E7182" s="1" t="s">
        <v>19613</v>
      </c>
      <c r="F7182" s="1" t="s">
        <v>25</v>
      </c>
      <c r="G7182" s="3">
        <v>44193</v>
      </c>
      <c r="H7182" s="4" t="s">
        <v>19614</v>
      </c>
      <c r="I7182" s="3" t="s">
        <v>19615</v>
      </c>
      <c r="J7182" s="76" t="s">
        <v>19616</v>
      </c>
      <c r="K7182" s="76"/>
    </row>
    <row r="7183" spans="1:11" ht="78">
      <c r="B7183" s="1" t="s">
        <v>19617</v>
      </c>
      <c r="C7183" s="1" t="s">
        <v>19618</v>
      </c>
      <c r="D7183" s="1" t="s">
        <v>1414</v>
      </c>
      <c r="E7183" s="1" t="s">
        <v>19619</v>
      </c>
      <c r="F7183" s="1" t="s">
        <v>10</v>
      </c>
      <c r="G7183" s="3">
        <v>44795</v>
      </c>
      <c r="H7183" s="4" t="s">
        <v>19620</v>
      </c>
      <c r="I7183" s="3"/>
      <c r="J7183" s="76" t="s">
        <v>19621</v>
      </c>
      <c r="K7183" s="76"/>
    </row>
    <row r="7184" spans="1:11" ht="78">
      <c r="B7184" s="1" t="s">
        <v>19617</v>
      </c>
      <c r="C7184" s="1" t="s">
        <v>19618</v>
      </c>
      <c r="D7184" s="1" t="s">
        <v>1414</v>
      </c>
      <c r="E7184" s="1" t="s">
        <v>22626</v>
      </c>
      <c r="F7184" s="1" t="s">
        <v>10</v>
      </c>
      <c r="G7184" s="3">
        <v>45026</v>
      </c>
      <c r="H7184" s="4" t="s">
        <v>22627</v>
      </c>
      <c r="I7184" s="3"/>
      <c r="J7184" s="76" t="s">
        <v>22628</v>
      </c>
      <c r="K7184" s="76"/>
    </row>
    <row r="7185" spans="1:11" ht="58.5">
      <c r="B7185" s="1" t="s">
        <v>22711</v>
      </c>
      <c r="C7185" s="1" t="s">
        <v>22712</v>
      </c>
      <c r="D7185" s="1" t="s">
        <v>8</v>
      </c>
      <c r="E7185" s="1" t="s">
        <v>22713</v>
      </c>
      <c r="F7185" s="1" t="s">
        <v>25</v>
      </c>
      <c r="G7185" s="3">
        <v>45020</v>
      </c>
      <c r="H7185" s="4" t="s">
        <v>22714</v>
      </c>
      <c r="I7185" s="3" t="s">
        <v>22952</v>
      </c>
      <c r="J7185" s="76" t="s">
        <v>22715</v>
      </c>
      <c r="K7185" s="76"/>
    </row>
    <row r="7186" spans="1:11" ht="58.5">
      <c r="A7186" s="15">
        <v>11911023</v>
      </c>
      <c r="B7186" s="1" t="s">
        <v>27168</v>
      </c>
      <c r="C7186" s="1" t="s">
        <v>19623</v>
      </c>
      <c r="D7186" s="1" t="s">
        <v>2133</v>
      </c>
      <c r="E7186" s="1" t="s">
        <v>26825</v>
      </c>
      <c r="F7186" s="1" t="s">
        <v>10</v>
      </c>
      <c r="G7186" s="3">
        <v>45236</v>
      </c>
      <c r="H7186" s="4" t="s">
        <v>26826</v>
      </c>
      <c r="I7186" s="3" t="s">
        <v>27163</v>
      </c>
      <c r="J7186" s="76" t="s">
        <v>26827</v>
      </c>
      <c r="K7186" s="76" t="s">
        <v>27166</v>
      </c>
    </row>
    <row r="7187" spans="1:11" ht="58.5">
      <c r="A7187" s="15">
        <v>11911023</v>
      </c>
      <c r="B7187" s="1" t="s">
        <v>27168</v>
      </c>
      <c r="C7187" s="1" t="s">
        <v>19623</v>
      </c>
      <c r="D7187" s="1" t="s">
        <v>2133</v>
      </c>
      <c r="E7187" s="1" t="s">
        <v>26829</v>
      </c>
      <c r="F7187" s="1" t="s">
        <v>10</v>
      </c>
      <c r="G7187" s="3">
        <v>45236</v>
      </c>
      <c r="H7187" s="4" t="s">
        <v>26828</v>
      </c>
      <c r="I7187" s="3" t="s">
        <v>27164</v>
      </c>
      <c r="J7187" s="76" t="s">
        <v>26830</v>
      </c>
      <c r="K7187" s="76" t="s">
        <v>27166</v>
      </c>
    </row>
    <row r="7188" spans="1:11" ht="58.5">
      <c r="A7188" s="15">
        <v>11911023</v>
      </c>
      <c r="B7188" s="1" t="s">
        <v>27168</v>
      </c>
      <c r="C7188" s="1" t="s">
        <v>19623</v>
      </c>
      <c r="D7188" s="1" t="s">
        <v>2133</v>
      </c>
      <c r="E7188" s="1" t="s">
        <v>27167</v>
      </c>
      <c r="F7188" s="1" t="s">
        <v>10</v>
      </c>
      <c r="G7188" s="3">
        <v>45236</v>
      </c>
      <c r="H7188" s="4" t="s">
        <v>26831</v>
      </c>
      <c r="I7188" s="3" t="s">
        <v>27165</v>
      </c>
      <c r="J7188" s="76" t="s">
        <v>26832</v>
      </c>
      <c r="K7188" s="76" t="s">
        <v>27166</v>
      </c>
    </row>
    <row r="7189" spans="1:11" ht="58.5">
      <c r="B7189" s="1" t="s">
        <v>19622</v>
      </c>
      <c r="C7189" s="1" t="s">
        <v>19623</v>
      </c>
      <c r="D7189" s="1" t="s">
        <v>2133</v>
      </c>
      <c r="E7189" s="1" t="s">
        <v>19624</v>
      </c>
      <c r="F7189" s="1" t="s">
        <v>10</v>
      </c>
      <c r="G7189" s="3">
        <v>44459</v>
      </c>
      <c r="H7189" s="4" t="s">
        <v>19625</v>
      </c>
      <c r="I7189" s="3" t="s">
        <v>19626</v>
      </c>
      <c r="J7189" s="76" t="s">
        <v>19627</v>
      </c>
      <c r="K7189" s="76"/>
    </row>
    <row r="7190" spans="1:11" ht="39">
      <c r="B7190" s="1" t="s">
        <v>19628</v>
      </c>
      <c r="C7190" s="1" t="s">
        <v>19629</v>
      </c>
      <c r="D7190" s="1" t="s">
        <v>896</v>
      </c>
      <c r="E7190" s="1" t="s">
        <v>19630</v>
      </c>
      <c r="F7190" s="1" t="s">
        <v>897</v>
      </c>
      <c r="G7190" s="3">
        <v>43692</v>
      </c>
      <c r="H7190" s="4" t="s">
        <v>19631</v>
      </c>
      <c r="I7190" s="3" t="s">
        <v>19632</v>
      </c>
      <c r="J7190" s="76" t="s">
        <v>19633</v>
      </c>
      <c r="K7190" s="76"/>
    </row>
    <row r="7191" spans="1:11" ht="39">
      <c r="B7191" s="1" t="s">
        <v>19628</v>
      </c>
      <c r="C7191" s="1" t="s">
        <v>19629</v>
      </c>
      <c r="D7191" s="1" t="s">
        <v>896</v>
      </c>
      <c r="E7191" s="1" t="s">
        <v>19634</v>
      </c>
      <c r="F7191" s="1" t="s">
        <v>897</v>
      </c>
      <c r="G7191" s="3">
        <v>43724</v>
      </c>
      <c r="H7191" s="4" t="s">
        <v>19635</v>
      </c>
      <c r="I7191" s="3" t="s">
        <v>19636</v>
      </c>
      <c r="J7191" s="76" t="s">
        <v>19637</v>
      </c>
      <c r="K7191" s="76"/>
    </row>
    <row r="7192" spans="1:11" ht="39">
      <c r="B7192" s="1" t="s">
        <v>19628</v>
      </c>
      <c r="C7192" s="1" t="s">
        <v>19629</v>
      </c>
      <c r="D7192" s="1" t="s">
        <v>896</v>
      </c>
      <c r="E7192" s="1" t="s">
        <v>19638</v>
      </c>
      <c r="F7192" s="1" t="s">
        <v>897</v>
      </c>
      <c r="G7192" s="3">
        <v>43741</v>
      </c>
      <c r="H7192" s="4" t="s">
        <v>19639</v>
      </c>
      <c r="I7192" s="3" t="s">
        <v>19640</v>
      </c>
      <c r="J7192" s="76" t="s">
        <v>19641</v>
      </c>
      <c r="K7192" s="76"/>
    </row>
    <row r="7193" spans="1:11" ht="39">
      <c r="B7193" s="1" t="s">
        <v>19628</v>
      </c>
      <c r="C7193" s="1" t="s">
        <v>19629</v>
      </c>
      <c r="D7193" s="1" t="s">
        <v>896</v>
      </c>
      <c r="E7193" s="1" t="s">
        <v>19642</v>
      </c>
      <c r="F7193" s="1" t="s">
        <v>897</v>
      </c>
      <c r="G7193" s="3">
        <v>43742</v>
      </c>
      <c r="H7193" s="4" t="s">
        <v>19643</v>
      </c>
      <c r="I7193" s="3" t="s">
        <v>19644</v>
      </c>
      <c r="J7193" s="76" t="s">
        <v>19645</v>
      </c>
      <c r="K7193" s="76"/>
    </row>
    <row r="7194" spans="1:11" ht="39">
      <c r="B7194" s="1" t="s">
        <v>19628</v>
      </c>
      <c r="C7194" s="1" t="s">
        <v>19629</v>
      </c>
      <c r="D7194" s="1" t="s">
        <v>896</v>
      </c>
      <c r="E7194" s="1" t="s">
        <v>19646</v>
      </c>
      <c r="F7194" s="1" t="s">
        <v>897</v>
      </c>
      <c r="G7194" s="3">
        <v>43843</v>
      </c>
      <c r="H7194" s="4" t="s">
        <v>19647</v>
      </c>
      <c r="I7194" s="3" t="s">
        <v>19648</v>
      </c>
      <c r="J7194" s="76" t="s">
        <v>19649</v>
      </c>
      <c r="K7194" s="76"/>
    </row>
    <row r="7195" spans="1:11" ht="39">
      <c r="A7195" s="15">
        <v>13090150</v>
      </c>
      <c r="B7195" s="1" t="s">
        <v>19628</v>
      </c>
      <c r="C7195" s="1" t="s">
        <v>19629</v>
      </c>
      <c r="D7195" s="1" t="s">
        <v>896</v>
      </c>
      <c r="E7195" s="1" t="s">
        <v>23824</v>
      </c>
      <c r="F7195" s="1" t="s">
        <v>897</v>
      </c>
      <c r="G7195" s="3">
        <v>45071</v>
      </c>
      <c r="H7195" s="4" t="s">
        <v>23825</v>
      </c>
      <c r="I7195" s="3" t="s">
        <v>26067</v>
      </c>
      <c r="J7195" s="76" t="s">
        <v>23826</v>
      </c>
      <c r="K7195" s="76"/>
    </row>
    <row r="7196" spans="1:11" ht="39">
      <c r="B7196" s="1" t="s">
        <v>19650</v>
      </c>
      <c r="C7196" s="1" t="s">
        <v>19651</v>
      </c>
      <c r="D7196" s="1" t="s">
        <v>1414</v>
      </c>
      <c r="E7196" s="1" t="s">
        <v>19652</v>
      </c>
      <c r="F7196" s="1" t="s">
        <v>10</v>
      </c>
      <c r="G7196" s="3">
        <v>44281</v>
      </c>
      <c r="H7196" s="4" t="s">
        <v>19653</v>
      </c>
      <c r="I7196" s="3" t="s">
        <v>19654</v>
      </c>
      <c r="J7196" s="76" t="s">
        <v>19655</v>
      </c>
      <c r="K7196" s="76"/>
    </row>
    <row r="7197" spans="1:11" ht="58.5">
      <c r="B7197" s="1" t="s">
        <v>19650</v>
      </c>
      <c r="C7197" s="1" t="s">
        <v>19651</v>
      </c>
      <c r="D7197" s="1" t="s">
        <v>1414</v>
      </c>
      <c r="E7197" s="1" t="s">
        <v>19656</v>
      </c>
      <c r="F7197" s="1" t="s">
        <v>10</v>
      </c>
      <c r="G7197" s="3">
        <v>44281</v>
      </c>
      <c r="H7197" s="4" t="s">
        <v>19657</v>
      </c>
      <c r="I7197" s="3" t="s">
        <v>19658</v>
      </c>
      <c r="J7197" s="76" t="s">
        <v>19659</v>
      </c>
      <c r="K7197" s="76"/>
    </row>
    <row r="7198" spans="1:11" ht="39">
      <c r="B7198" s="1" t="s">
        <v>21636</v>
      </c>
      <c r="C7198" s="1" t="s">
        <v>21637</v>
      </c>
      <c r="D7198" s="1" t="s">
        <v>1240</v>
      </c>
      <c r="E7198" s="1" t="s">
        <v>21638</v>
      </c>
      <c r="F7198" s="1" t="s">
        <v>21641</v>
      </c>
      <c r="G7198" s="3">
        <v>44972</v>
      </c>
      <c r="H7198" s="4" t="s">
        <v>21639</v>
      </c>
      <c r="I7198" s="3" t="s">
        <v>22623</v>
      </c>
      <c r="J7198" s="76" t="s">
        <v>21640</v>
      </c>
      <c r="K7198" s="76"/>
    </row>
    <row r="7199" spans="1:11" ht="39">
      <c r="B7199" s="1" t="s">
        <v>19660</v>
      </c>
      <c r="C7199" s="1" t="s">
        <v>19661</v>
      </c>
      <c r="D7199" s="1" t="s">
        <v>8</v>
      </c>
      <c r="E7199" s="1" t="s">
        <v>19662</v>
      </c>
      <c r="F7199" s="1" t="s">
        <v>25</v>
      </c>
      <c r="G7199" s="3">
        <v>44525</v>
      </c>
      <c r="H7199" s="4" t="s">
        <v>19663</v>
      </c>
      <c r="I7199" s="3" t="s">
        <v>19664</v>
      </c>
      <c r="J7199" s="76" t="s">
        <v>19665</v>
      </c>
      <c r="K7199" s="76"/>
    </row>
    <row r="7200" spans="1:11" ht="56.25" customHeight="1">
      <c r="B7200" s="1" t="s">
        <v>19660</v>
      </c>
      <c r="C7200" s="1" t="s">
        <v>19661</v>
      </c>
      <c r="D7200" s="1" t="s">
        <v>8</v>
      </c>
      <c r="E7200" s="1" t="s">
        <v>19666</v>
      </c>
      <c r="F7200" s="1" t="s">
        <v>25</v>
      </c>
      <c r="G7200" s="3">
        <v>44525</v>
      </c>
      <c r="H7200" s="4" t="s">
        <v>19667</v>
      </c>
      <c r="I7200" s="3" t="s">
        <v>19668</v>
      </c>
      <c r="J7200" s="76" t="s">
        <v>19669</v>
      </c>
      <c r="K7200" s="76"/>
    </row>
    <row r="7201" spans="1:11" ht="56.25" customHeight="1">
      <c r="A7201" s="15">
        <v>17184357</v>
      </c>
      <c r="B7201" s="41" t="s">
        <v>28464</v>
      </c>
      <c r="C7201" s="41" t="s">
        <v>28465</v>
      </c>
      <c r="D7201" s="1" t="s">
        <v>1968</v>
      </c>
      <c r="E7201" s="1" t="s">
        <v>28466</v>
      </c>
      <c r="F7201" s="1" t="s">
        <v>268</v>
      </c>
      <c r="G7201" s="3">
        <v>45344</v>
      </c>
      <c r="H7201" s="4" t="s">
        <v>28467</v>
      </c>
      <c r="I7201" s="3"/>
      <c r="J7201" s="76" t="s">
        <v>28468</v>
      </c>
      <c r="K7201" s="76" t="s">
        <v>27166</v>
      </c>
    </row>
    <row r="7202" spans="1:11" ht="56.25" customHeight="1">
      <c r="A7202" s="15">
        <v>17184357</v>
      </c>
      <c r="B7202" s="41" t="s">
        <v>28464</v>
      </c>
      <c r="C7202" s="41" t="s">
        <v>28465</v>
      </c>
      <c r="D7202" s="1" t="s">
        <v>1968</v>
      </c>
      <c r="E7202" s="1" t="s">
        <v>28469</v>
      </c>
      <c r="F7202" s="1" t="s">
        <v>268</v>
      </c>
      <c r="G7202" s="3">
        <v>45344</v>
      </c>
      <c r="H7202" s="4" t="s">
        <v>28470</v>
      </c>
      <c r="I7202" s="3"/>
      <c r="J7202" s="76" t="s">
        <v>28471</v>
      </c>
      <c r="K7202" s="76" t="s">
        <v>27166</v>
      </c>
    </row>
    <row r="7203" spans="1:11" ht="56.25" customHeight="1">
      <c r="A7203" s="15">
        <v>17184357</v>
      </c>
      <c r="B7203" s="41" t="s">
        <v>28464</v>
      </c>
      <c r="C7203" s="41" t="s">
        <v>28465</v>
      </c>
      <c r="D7203" s="1" t="s">
        <v>1968</v>
      </c>
      <c r="E7203" s="1" t="s">
        <v>28472</v>
      </c>
      <c r="F7203" s="1" t="s">
        <v>268</v>
      </c>
      <c r="G7203" s="3">
        <v>45344</v>
      </c>
      <c r="H7203" s="4" t="s">
        <v>28473</v>
      </c>
      <c r="I7203" s="3"/>
      <c r="J7203" s="76" t="s">
        <v>28474</v>
      </c>
      <c r="K7203" s="76" t="s">
        <v>27166</v>
      </c>
    </row>
    <row r="7204" spans="1:11" ht="56.25" customHeight="1">
      <c r="B7204" s="1" t="s">
        <v>19670</v>
      </c>
      <c r="C7204" s="1" t="s">
        <v>19671</v>
      </c>
      <c r="D7204" s="1" t="s">
        <v>72</v>
      </c>
      <c r="E7204" s="1" t="s">
        <v>19672</v>
      </c>
      <c r="F7204" s="1" t="s">
        <v>18</v>
      </c>
      <c r="G7204" s="3">
        <v>43956</v>
      </c>
      <c r="H7204" s="4" t="s">
        <v>6317</v>
      </c>
      <c r="I7204" s="3" t="s">
        <v>19673</v>
      </c>
      <c r="J7204" s="76" t="s">
        <v>19674</v>
      </c>
      <c r="K7204" s="76"/>
    </row>
    <row r="7205" spans="1:11" ht="56.25" customHeight="1">
      <c r="B7205" s="1" t="s">
        <v>19675</v>
      </c>
      <c r="C7205" s="1" t="s">
        <v>19676</v>
      </c>
      <c r="D7205" s="1" t="s">
        <v>1968</v>
      </c>
      <c r="E7205" s="1" t="s">
        <v>19677</v>
      </c>
      <c r="F7205" s="1" t="s">
        <v>268</v>
      </c>
      <c r="G7205" s="3">
        <v>44137</v>
      </c>
      <c r="H7205" s="4" t="s">
        <v>13833</v>
      </c>
      <c r="I7205" s="3" t="s">
        <v>19678</v>
      </c>
      <c r="J7205" s="76" t="s">
        <v>19679</v>
      </c>
      <c r="K7205" s="76"/>
    </row>
    <row r="7206" spans="1:11" ht="56.25" customHeight="1">
      <c r="B7206" s="1" t="s">
        <v>19675</v>
      </c>
      <c r="C7206" s="1" t="s">
        <v>19676</v>
      </c>
      <c r="D7206" s="1" t="s">
        <v>1968</v>
      </c>
      <c r="E7206" s="1" t="s">
        <v>19680</v>
      </c>
      <c r="F7206" s="1" t="s">
        <v>268</v>
      </c>
      <c r="G7206" s="3">
        <v>44137</v>
      </c>
      <c r="H7206" s="4" t="s">
        <v>1031</v>
      </c>
      <c r="I7206" s="3" t="s">
        <v>19681</v>
      </c>
      <c r="J7206" s="76" t="s">
        <v>19682</v>
      </c>
      <c r="K7206" s="76"/>
    </row>
    <row r="7207" spans="1:11" ht="56.25" customHeight="1">
      <c r="A7207" s="15">
        <v>13213031</v>
      </c>
      <c r="B7207" s="1" t="s">
        <v>19683</v>
      </c>
      <c r="C7207" s="1" t="s">
        <v>19684</v>
      </c>
      <c r="D7207" s="1" t="s">
        <v>1968</v>
      </c>
      <c r="E7207" s="1" t="s">
        <v>21587</v>
      </c>
      <c r="F7207" s="1" t="s">
        <v>2628</v>
      </c>
      <c r="G7207" s="3">
        <v>44956</v>
      </c>
      <c r="H7207" s="4" t="s">
        <v>21588</v>
      </c>
      <c r="I7207" s="3" t="s">
        <v>22025</v>
      </c>
      <c r="J7207" s="76" t="s">
        <v>21592</v>
      </c>
      <c r="K7207" s="76"/>
    </row>
    <row r="7208" spans="1:11" ht="56.25" customHeight="1">
      <c r="A7208" s="15">
        <v>13213031</v>
      </c>
      <c r="B7208" s="1" t="s">
        <v>19683</v>
      </c>
      <c r="C7208" s="1" t="s">
        <v>19684</v>
      </c>
      <c r="D7208" s="1" t="s">
        <v>1968</v>
      </c>
      <c r="E7208" s="1" t="s">
        <v>21589</v>
      </c>
      <c r="F7208" s="1" t="s">
        <v>2628</v>
      </c>
      <c r="G7208" s="3">
        <v>44956</v>
      </c>
      <c r="H7208" s="4" t="s">
        <v>21590</v>
      </c>
      <c r="I7208" s="3" t="s">
        <v>22026</v>
      </c>
      <c r="J7208" s="76" t="s">
        <v>21591</v>
      </c>
      <c r="K7208" s="76"/>
    </row>
    <row r="7209" spans="1:11" ht="56.25" customHeight="1">
      <c r="A7209" s="15">
        <v>13213031</v>
      </c>
      <c r="B7209" s="1" t="s">
        <v>19683</v>
      </c>
      <c r="C7209" s="1" t="s">
        <v>19684</v>
      </c>
      <c r="D7209" s="1" t="s">
        <v>1968</v>
      </c>
      <c r="E7209" s="1" t="s">
        <v>21593</v>
      </c>
      <c r="F7209" s="1" t="s">
        <v>2628</v>
      </c>
      <c r="G7209" s="3">
        <v>44956</v>
      </c>
      <c r="H7209" s="4" t="s">
        <v>21594</v>
      </c>
      <c r="I7209" s="3" t="s">
        <v>22027</v>
      </c>
      <c r="J7209" s="76" t="s">
        <v>21595</v>
      </c>
      <c r="K7209" s="76"/>
    </row>
    <row r="7210" spans="1:11" ht="56.25" customHeight="1">
      <c r="A7210" s="51">
        <v>11558051</v>
      </c>
      <c r="B7210" s="1" t="s">
        <v>19683</v>
      </c>
      <c r="C7210" s="1" t="s">
        <v>19684</v>
      </c>
      <c r="D7210" s="1" t="s">
        <v>1968</v>
      </c>
      <c r="E7210" s="1" t="s">
        <v>26101</v>
      </c>
      <c r="F7210" s="1" t="s">
        <v>2628</v>
      </c>
      <c r="G7210" s="52">
        <v>45208</v>
      </c>
      <c r="H7210" s="4" t="s">
        <v>21506</v>
      </c>
      <c r="I7210" s="52" t="s">
        <v>26465</v>
      </c>
      <c r="J7210" s="76" t="s">
        <v>26102</v>
      </c>
      <c r="K7210" s="76"/>
    </row>
    <row r="7211" spans="1:11" ht="58.5">
      <c r="B7211" s="1" t="s">
        <v>19683</v>
      </c>
      <c r="C7211" s="1" t="s">
        <v>19684</v>
      </c>
      <c r="D7211" s="1" t="s">
        <v>1968</v>
      </c>
      <c r="E7211" s="1" t="s">
        <v>19685</v>
      </c>
      <c r="F7211" s="1" t="s">
        <v>268</v>
      </c>
      <c r="G7211" s="3">
        <v>44557</v>
      </c>
      <c r="H7211" s="4" t="s">
        <v>5926</v>
      </c>
      <c r="I7211" s="3" t="s">
        <v>19686</v>
      </c>
      <c r="J7211" s="76" t="s">
        <v>19687</v>
      </c>
      <c r="K7211" s="76"/>
    </row>
    <row r="7212" spans="1:11" ht="58.5">
      <c r="B7212" s="1" t="s">
        <v>19683</v>
      </c>
      <c r="C7212" s="1" t="s">
        <v>19684</v>
      </c>
      <c r="D7212" s="1" t="s">
        <v>1968</v>
      </c>
      <c r="E7212" s="1" t="s">
        <v>19688</v>
      </c>
      <c r="F7212" s="1" t="s">
        <v>268</v>
      </c>
      <c r="G7212" s="3">
        <v>44557</v>
      </c>
      <c r="H7212" s="4" t="s">
        <v>5930</v>
      </c>
      <c r="I7212" s="3" t="s">
        <v>19689</v>
      </c>
      <c r="J7212" s="76" t="s">
        <v>19690</v>
      </c>
      <c r="K7212" s="76"/>
    </row>
    <row r="7213" spans="1:11" ht="58.5">
      <c r="A7213" s="15">
        <v>13213031</v>
      </c>
      <c r="B7213" s="1" t="s">
        <v>19683</v>
      </c>
      <c r="C7213" s="1" t="s">
        <v>19684</v>
      </c>
      <c r="D7213" s="1" t="s">
        <v>1968</v>
      </c>
      <c r="E7213" s="1" t="s">
        <v>19691</v>
      </c>
      <c r="F7213" s="1" t="s">
        <v>268</v>
      </c>
      <c r="G7213" s="3">
        <v>44557</v>
      </c>
      <c r="H7213" s="4" t="s">
        <v>5117</v>
      </c>
      <c r="I7213" s="3" t="s">
        <v>19692</v>
      </c>
      <c r="J7213" s="76" t="s">
        <v>19693</v>
      </c>
      <c r="K7213" s="76"/>
    </row>
    <row r="7214" spans="1:11" ht="58.5">
      <c r="A7214" s="15">
        <v>13213031</v>
      </c>
      <c r="B7214" s="1" t="s">
        <v>19683</v>
      </c>
      <c r="C7214" s="1" t="s">
        <v>19684</v>
      </c>
      <c r="D7214" s="1" t="s">
        <v>1968</v>
      </c>
      <c r="E7214" s="1" t="s">
        <v>19694</v>
      </c>
      <c r="F7214" s="1" t="s">
        <v>268</v>
      </c>
      <c r="G7214" s="3">
        <v>44557</v>
      </c>
      <c r="H7214" s="4" t="s">
        <v>5937</v>
      </c>
      <c r="I7214" s="3" t="s">
        <v>19695</v>
      </c>
      <c r="J7214" s="76" t="s">
        <v>19696</v>
      </c>
      <c r="K7214" s="76"/>
    </row>
    <row r="7215" spans="1:11">
      <c r="A7215" s="15">
        <v>13213031</v>
      </c>
      <c r="B7215" s="1" t="s">
        <v>19697</v>
      </c>
      <c r="C7215" s="1" t="s">
        <v>19698</v>
      </c>
      <c r="D7215" s="1" t="s">
        <v>875</v>
      </c>
      <c r="E7215" s="1" t="s">
        <v>19699</v>
      </c>
      <c r="F7215" s="1" t="s">
        <v>877</v>
      </c>
      <c r="G7215" s="3">
        <v>44596</v>
      </c>
      <c r="H7215" s="4" t="s">
        <v>19700</v>
      </c>
      <c r="I7215" s="3" t="s">
        <v>19701</v>
      </c>
      <c r="J7215" s="76" t="s">
        <v>19702</v>
      </c>
      <c r="K7215" s="76"/>
    </row>
    <row r="7216" spans="1:11" ht="39">
      <c r="B7216" s="1" t="s">
        <v>19703</v>
      </c>
      <c r="C7216" s="1" t="s">
        <v>19704</v>
      </c>
      <c r="D7216" s="1" t="s">
        <v>279</v>
      </c>
      <c r="E7216" s="1" t="s">
        <v>19708</v>
      </c>
      <c r="F7216" s="1" t="s">
        <v>10</v>
      </c>
      <c r="G7216" s="3">
        <v>44595</v>
      </c>
      <c r="H7216" s="4" t="s">
        <v>19709</v>
      </c>
      <c r="I7216" s="3" t="s">
        <v>19710</v>
      </c>
      <c r="J7216" s="76" t="s">
        <v>19711</v>
      </c>
      <c r="K7216" s="76"/>
    </row>
    <row r="7217" spans="1:11" ht="39">
      <c r="B7217" s="1" t="s">
        <v>19703</v>
      </c>
      <c r="C7217" s="1" t="s">
        <v>19704</v>
      </c>
      <c r="D7217" s="1" t="s">
        <v>279</v>
      </c>
      <c r="E7217" s="1" t="s">
        <v>19705</v>
      </c>
      <c r="F7217" s="1" t="s">
        <v>18</v>
      </c>
      <c r="G7217" s="3">
        <v>44573</v>
      </c>
      <c r="H7217" s="4" t="s">
        <v>757</v>
      </c>
      <c r="I7217" s="3" t="s">
        <v>19706</v>
      </c>
      <c r="J7217" s="76" t="s">
        <v>19707</v>
      </c>
      <c r="K7217" s="76"/>
    </row>
    <row r="7218" spans="1:11" ht="39">
      <c r="A7218" s="15">
        <v>9139157</v>
      </c>
      <c r="B7218" s="1" t="s">
        <v>22140</v>
      </c>
      <c r="C7218" s="1" t="s">
        <v>22141</v>
      </c>
      <c r="D7218" s="1" t="s">
        <v>20169</v>
      </c>
      <c r="E7218" s="1" t="s">
        <v>22142</v>
      </c>
      <c r="F7218" s="1" t="s">
        <v>10</v>
      </c>
      <c r="G7218" s="3">
        <v>44991</v>
      </c>
      <c r="H7218" s="4" t="s">
        <v>22143</v>
      </c>
      <c r="I7218" s="3" t="s">
        <v>22503</v>
      </c>
      <c r="J7218" s="76" t="s">
        <v>22144</v>
      </c>
      <c r="K7218" s="76"/>
    </row>
    <row r="7219" spans="1:11" ht="78">
      <c r="A7219" s="15" t="s">
        <v>26159</v>
      </c>
      <c r="B7219" s="1" t="s">
        <v>21430</v>
      </c>
      <c r="C7219" s="1" t="s">
        <v>21431</v>
      </c>
      <c r="D7219" s="1" t="s">
        <v>3766</v>
      </c>
      <c r="E7219" s="1" t="s">
        <v>21432</v>
      </c>
      <c r="F7219" s="1" t="s">
        <v>25</v>
      </c>
      <c r="G7219" s="3">
        <v>44951</v>
      </c>
      <c r="H7219" s="4" t="s">
        <v>21433</v>
      </c>
      <c r="I7219" s="3" t="s">
        <v>22028</v>
      </c>
      <c r="J7219" s="76" t="s">
        <v>21434</v>
      </c>
      <c r="K7219" s="76"/>
    </row>
    <row r="7220" spans="1:11" ht="39">
      <c r="A7220" s="15">
        <v>13047353</v>
      </c>
      <c r="B7220" s="41" t="s">
        <v>27943</v>
      </c>
      <c r="C7220" s="41" t="s">
        <v>27944</v>
      </c>
      <c r="D7220" s="1" t="s">
        <v>542</v>
      </c>
      <c r="E7220" s="1" t="s">
        <v>27945</v>
      </c>
      <c r="F7220" s="1" t="s">
        <v>10</v>
      </c>
      <c r="G7220" s="3">
        <v>45320</v>
      </c>
      <c r="H7220" s="4" t="s">
        <v>27946</v>
      </c>
      <c r="I7220" s="3"/>
      <c r="J7220" s="76" t="s">
        <v>27947</v>
      </c>
      <c r="K7220" s="76" t="s">
        <v>27166</v>
      </c>
    </row>
    <row r="7221" spans="1:11" ht="58.5">
      <c r="A7221" s="15">
        <v>13047353</v>
      </c>
      <c r="B7221" s="41" t="s">
        <v>27943</v>
      </c>
      <c r="C7221" s="41" t="s">
        <v>27944</v>
      </c>
      <c r="D7221" s="1" t="s">
        <v>542</v>
      </c>
      <c r="E7221" s="1" t="s">
        <v>27948</v>
      </c>
      <c r="F7221" s="1" t="s">
        <v>10</v>
      </c>
      <c r="G7221" s="3">
        <v>45320</v>
      </c>
      <c r="H7221" s="4" t="s">
        <v>27949</v>
      </c>
      <c r="I7221" s="3"/>
      <c r="J7221" s="76" t="s">
        <v>27950</v>
      </c>
      <c r="K7221" s="76" t="s">
        <v>27166</v>
      </c>
    </row>
    <row r="7222" spans="1:11" ht="78">
      <c r="A7222" s="15">
        <v>13206007</v>
      </c>
      <c r="B7222" s="1" t="s">
        <v>19712</v>
      </c>
      <c r="C7222" s="1" t="s">
        <v>19713</v>
      </c>
      <c r="D7222" s="1" t="s">
        <v>2133</v>
      </c>
      <c r="E7222" s="1" t="s">
        <v>19714</v>
      </c>
      <c r="F7222" s="1" t="s">
        <v>25</v>
      </c>
      <c r="G7222" s="3">
        <v>43749</v>
      </c>
      <c r="H7222" s="4" t="s">
        <v>19715</v>
      </c>
      <c r="I7222" s="3" t="s">
        <v>19716</v>
      </c>
      <c r="J7222" s="76" t="s">
        <v>19717</v>
      </c>
      <c r="K7222" s="76"/>
    </row>
    <row r="7223" spans="1:11" ht="39">
      <c r="B7223" s="1" t="s">
        <v>19718</v>
      </c>
      <c r="C7223" s="1" t="s">
        <v>19719</v>
      </c>
      <c r="D7223" s="1" t="s">
        <v>8</v>
      </c>
      <c r="E7223" s="1" t="s">
        <v>19720</v>
      </c>
      <c r="F7223" s="1" t="s">
        <v>25</v>
      </c>
      <c r="G7223" s="3">
        <v>44747</v>
      </c>
      <c r="H7223" s="4" t="s">
        <v>19721</v>
      </c>
      <c r="I7223" s="3" t="s">
        <v>19722</v>
      </c>
      <c r="J7223" s="76" t="s">
        <v>19723</v>
      </c>
      <c r="K7223" s="76"/>
    </row>
    <row r="7224" spans="1:11" ht="39">
      <c r="A7224" s="99"/>
      <c r="B7224" s="1" t="s">
        <v>23199</v>
      </c>
      <c r="C7224" s="1" t="s">
        <v>23200</v>
      </c>
      <c r="D7224" s="1" t="s">
        <v>577</v>
      </c>
      <c r="E7224" s="1" t="s">
        <v>23201</v>
      </c>
      <c r="F7224" s="1" t="s">
        <v>10</v>
      </c>
      <c r="G7224" s="3">
        <v>45054</v>
      </c>
      <c r="H7224" s="4" t="s">
        <v>23202</v>
      </c>
      <c r="I7224" s="3" t="s">
        <v>23531</v>
      </c>
      <c r="J7224" s="76" t="s">
        <v>23206</v>
      </c>
      <c r="K7224" s="76"/>
    </row>
    <row r="7225" spans="1:11" ht="39">
      <c r="A7225" s="99"/>
      <c r="B7225" s="1" t="s">
        <v>23199</v>
      </c>
      <c r="C7225" s="1" t="s">
        <v>23200</v>
      </c>
      <c r="D7225" s="1" t="s">
        <v>577</v>
      </c>
      <c r="E7225" s="1" t="s">
        <v>23203</v>
      </c>
      <c r="F7225" s="1" t="s">
        <v>10</v>
      </c>
      <c r="G7225" s="3">
        <v>45054</v>
      </c>
      <c r="H7225" s="4" t="s">
        <v>23204</v>
      </c>
      <c r="I7225" s="3" t="s">
        <v>23532</v>
      </c>
      <c r="J7225" s="76" t="s">
        <v>23205</v>
      </c>
      <c r="K7225" s="76"/>
    </row>
    <row r="7226" spans="1:11" ht="39">
      <c r="A7226" s="99"/>
      <c r="B7226" s="1" t="s">
        <v>19724</v>
      </c>
      <c r="C7226" s="1" t="s">
        <v>19725</v>
      </c>
      <c r="D7226" s="1" t="s">
        <v>875</v>
      </c>
      <c r="E7226" s="1" t="s">
        <v>19729</v>
      </c>
      <c r="F7226" s="1" t="s">
        <v>25</v>
      </c>
      <c r="G7226" s="3">
        <v>44655</v>
      </c>
      <c r="H7226" s="4" t="s">
        <v>8354</v>
      </c>
      <c r="I7226" s="3" t="s">
        <v>19730</v>
      </c>
      <c r="J7226" s="76" t="s">
        <v>19731</v>
      </c>
      <c r="K7226" s="76"/>
    </row>
    <row r="7227" spans="1:11" ht="39">
      <c r="A7227" s="99"/>
      <c r="B7227" s="1" t="s">
        <v>19724</v>
      </c>
      <c r="C7227" s="1" t="s">
        <v>19725</v>
      </c>
      <c r="D7227" s="1" t="s">
        <v>875</v>
      </c>
      <c r="E7227" s="1" t="s">
        <v>19732</v>
      </c>
      <c r="F7227" s="1" t="s">
        <v>25</v>
      </c>
      <c r="G7227" s="3">
        <v>44655</v>
      </c>
      <c r="H7227" s="4" t="s">
        <v>8358</v>
      </c>
      <c r="I7227" s="3" t="s">
        <v>19733</v>
      </c>
      <c r="J7227" s="76" t="s">
        <v>19734</v>
      </c>
      <c r="K7227" s="76"/>
    </row>
    <row r="7228" spans="1:11" ht="39">
      <c r="A7228" s="99"/>
      <c r="B7228" s="1" t="s">
        <v>19724</v>
      </c>
      <c r="C7228" s="1" t="s">
        <v>19725</v>
      </c>
      <c r="D7228" s="1" t="s">
        <v>875</v>
      </c>
      <c r="E7228" s="1" t="s">
        <v>19735</v>
      </c>
      <c r="F7228" s="1" t="s">
        <v>25</v>
      </c>
      <c r="G7228" s="3">
        <v>44655</v>
      </c>
      <c r="H7228" s="4" t="s">
        <v>8362</v>
      </c>
      <c r="I7228" s="3" t="s">
        <v>19736</v>
      </c>
      <c r="J7228" s="76" t="s">
        <v>19737</v>
      </c>
      <c r="K7228" s="76"/>
    </row>
    <row r="7229" spans="1:11" ht="39">
      <c r="A7229" s="99"/>
      <c r="B7229" s="1" t="s">
        <v>19724</v>
      </c>
      <c r="C7229" s="1" t="s">
        <v>19725</v>
      </c>
      <c r="D7229" s="1" t="s">
        <v>875</v>
      </c>
      <c r="E7229" s="1" t="s">
        <v>19726</v>
      </c>
      <c r="F7229" s="1" t="s">
        <v>1420</v>
      </c>
      <c r="G7229" s="3">
        <v>44137</v>
      </c>
      <c r="H7229" s="4" t="s">
        <v>12354</v>
      </c>
      <c r="I7229" s="3" t="s">
        <v>19727</v>
      </c>
      <c r="J7229" s="76" t="s">
        <v>19728</v>
      </c>
      <c r="K7229" s="76"/>
    </row>
    <row r="7230" spans="1:11" ht="39">
      <c r="A7230" s="99"/>
      <c r="B7230" s="1" t="s">
        <v>19738</v>
      </c>
      <c r="C7230" s="1" t="s">
        <v>19739</v>
      </c>
      <c r="D7230" s="1" t="s">
        <v>10811</v>
      </c>
      <c r="E7230" s="1" t="s">
        <v>19740</v>
      </c>
      <c r="F7230" s="1" t="s">
        <v>25</v>
      </c>
      <c r="G7230" s="3">
        <v>44084</v>
      </c>
      <c r="H7230" s="4" t="s">
        <v>19741</v>
      </c>
      <c r="I7230" s="3" t="s">
        <v>19742</v>
      </c>
      <c r="J7230" s="76" t="s">
        <v>19743</v>
      </c>
      <c r="K7230" s="76"/>
    </row>
    <row r="7231" spans="1:11" ht="39">
      <c r="A7231" s="99"/>
      <c r="B7231" s="1" t="s">
        <v>19738</v>
      </c>
      <c r="C7231" s="1" t="s">
        <v>19739</v>
      </c>
      <c r="D7231" s="1" t="s">
        <v>10811</v>
      </c>
      <c r="E7231" s="1" t="s">
        <v>19744</v>
      </c>
      <c r="F7231" s="1" t="s">
        <v>25</v>
      </c>
      <c r="G7231" s="3">
        <v>44084</v>
      </c>
      <c r="H7231" s="4" t="s">
        <v>19745</v>
      </c>
      <c r="I7231" s="3" t="s">
        <v>19746</v>
      </c>
      <c r="J7231" s="76" t="s">
        <v>19747</v>
      </c>
      <c r="K7231" s="76"/>
    </row>
    <row r="7232" spans="1:11" ht="39">
      <c r="A7232" s="99"/>
      <c r="B7232" s="1" t="s">
        <v>19738</v>
      </c>
      <c r="C7232" s="1" t="s">
        <v>19739</v>
      </c>
      <c r="D7232" s="1" t="s">
        <v>10811</v>
      </c>
      <c r="E7232" s="1" t="s">
        <v>19748</v>
      </c>
      <c r="F7232" s="1" t="s">
        <v>25</v>
      </c>
      <c r="G7232" s="3">
        <v>44084</v>
      </c>
      <c r="H7232" s="4" t="s">
        <v>19749</v>
      </c>
      <c r="I7232" s="3" t="s">
        <v>19750</v>
      </c>
      <c r="J7232" s="76" t="s">
        <v>19751</v>
      </c>
      <c r="K7232" s="76"/>
    </row>
    <row r="7233" spans="1:11" ht="39">
      <c r="A7233" s="99"/>
      <c r="B7233" s="1" t="s">
        <v>19738</v>
      </c>
      <c r="C7233" s="1" t="s">
        <v>19739</v>
      </c>
      <c r="D7233" s="1" t="s">
        <v>10811</v>
      </c>
      <c r="E7233" s="1" t="s">
        <v>19752</v>
      </c>
      <c r="F7233" s="1" t="s">
        <v>25</v>
      </c>
      <c r="G7233" s="3">
        <v>44084</v>
      </c>
      <c r="H7233" s="4" t="s">
        <v>19753</v>
      </c>
      <c r="I7233" s="3" t="s">
        <v>19754</v>
      </c>
      <c r="J7233" s="76" t="s">
        <v>19755</v>
      </c>
      <c r="K7233" s="76"/>
    </row>
    <row r="7234" spans="1:11" ht="39">
      <c r="A7234" s="99"/>
      <c r="B7234" s="1" t="s">
        <v>19756</v>
      </c>
      <c r="C7234" s="1" t="s">
        <v>19757</v>
      </c>
      <c r="D7234" s="1" t="s">
        <v>8</v>
      </c>
      <c r="E7234" s="1" t="s">
        <v>19758</v>
      </c>
      <c r="F7234" s="1" t="s">
        <v>25</v>
      </c>
      <c r="G7234" s="3">
        <v>44600</v>
      </c>
      <c r="H7234" s="4" t="s">
        <v>19759</v>
      </c>
      <c r="I7234" s="3" t="s">
        <v>19760</v>
      </c>
      <c r="J7234" s="76" t="s">
        <v>19761</v>
      </c>
      <c r="K7234" s="76"/>
    </row>
    <row r="7235" spans="1:11" ht="39">
      <c r="B7235" s="1" t="s">
        <v>19756</v>
      </c>
      <c r="C7235" s="1" t="s">
        <v>19757</v>
      </c>
      <c r="D7235" s="1" t="s">
        <v>8</v>
      </c>
      <c r="E7235" s="1" t="s">
        <v>19762</v>
      </c>
      <c r="F7235" s="1" t="s">
        <v>25</v>
      </c>
      <c r="G7235" s="3">
        <v>44600</v>
      </c>
      <c r="H7235" s="4" t="s">
        <v>19763</v>
      </c>
      <c r="I7235" s="3" t="s">
        <v>19764</v>
      </c>
      <c r="J7235" s="76" t="s">
        <v>19765</v>
      </c>
      <c r="K7235" s="76"/>
    </row>
    <row r="7236" spans="1:11" ht="39">
      <c r="A7236" s="15" t="s">
        <v>26158</v>
      </c>
      <c r="B7236" s="1" t="s">
        <v>21652</v>
      </c>
      <c r="C7236" s="1" t="s">
        <v>21653</v>
      </c>
      <c r="D7236" s="1" t="s">
        <v>8</v>
      </c>
      <c r="E7236" s="1" t="s">
        <v>21528</v>
      </c>
      <c r="F7236" s="1" t="s">
        <v>25</v>
      </c>
      <c r="G7236" s="3">
        <v>44950</v>
      </c>
      <c r="H7236" s="4" t="s">
        <v>21526</v>
      </c>
      <c r="I7236" s="3" t="s">
        <v>22029</v>
      </c>
      <c r="J7236" s="76" t="s">
        <v>21527</v>
      </c>
      <c r="K7236" s="76"/>
    </row>
    <row r="7237" spans="1:11" ht="39">
      <c r="A7237" s="15" t="s">
        <v>26158</v>
      </c>
      <c r="B7237" s="1" t="s">
        <v>21652</v>
      </c>
      <c r="C7237" s="1" t="s">
        <v>21653</v>
      </c>
      <c r="D7237" s="1" t="s">
        <v>8</v>
      </c>
      <c r="E7237" s="1" t="s">
        <v>21525</v>
      </c>
      <c r="F7237" s="1" t="s">
        <v>25</v>
      </c>
      <c r="G7237" s="3">
        <v>44950</v>
      </c>
      <c r="H7237" s="4" t="s">
        <v>21529</v>
      </c>
      <c r="I7237" s="3" t="s">
        <v>22030</v>
      </c>
      <c r="J7237" s="76" t="s">
        <v>21530</v>
      </c>
      <c r="K7237" s="76"/>
    </row>
    <row r="7238" spans="1:11" ht="39">
      <c r="A7238" s="120">
        <v>15610370</v>
      </c>
      <c r="B7238" s="1" t="s">
        <v>21652</v>
      </c>
      <c r="C7238" s="1" t="s">
        <v>21653</v>
      </c>
      <c r="D7238" s="1" t="s">
        <v>8</v>
      </c>
      <c r="E7238" s="1" t="s">
        <v>27298</v>
      </c>
      <c r="F7238" s="1" t="s">
        <v>25</v>
      </c>
      <c r="G7238" s="113">
        <v>45260</v>
      </c>
      <c r="H7238" s="4" t="s">
        <v>27299</v>
      </c>
      <c r="I7238" s="3"/>
      <c r="J7238" s="76" t="s">
        <v>27300</v>
      </c>
      <c r="K7238" s="76" t="s">
        <v>27166</v>
      </c>
    </row>
    <row r="7239" spans="1:11" ht="97.5">
      <c r="B7239" s="1" t="s">
        <v>19766</v>
      </c>
      <c r="C7239" s="1" t="s">
        <v>19767</v>
      </c>
      <c r="D7239" s="1" t="s">
        <v>8</v>
      </c>
      <c r="E7239" s="1" t="s">
        <v>19768</v>
      </c>
      <c r="F7239" s="1" t="s">
        <v>25</v>
      </c>
      <c r="G7239" s="3">
        <v>43592</v>
      </c>
      <c r="H7239" s="4" t="s">
        <v>19769</v>
      </c>
      <c r="I7239" s="3" t="s">
        <v>19770</v>
      </c>
      <c r="J7239" s="76" t="s">
        <v>19771</v>
      </c>
      <c r="K7239" s="76"/>
    </row>
    <row r="7240" spans="1:11" ht="58.5">
      <c r="B7240" s="1" t="s">
        <v>19772</v>
      </c>
      <c r="C7240" s="1" t="s">
        <v>19773</v>
      </c>
      <c r="D7240" s="1" t="s">
        <v>72</v>
      </c>
      <c r="E7240" s="1" t="s">
        <v>19774</v>
      </c>
      <c r="F7240" s="1" t="s">
        <v>157</v>
      </c>
      <c r="G7240" s="3">
        <v>44271</v>
      </c>
      <c r="H7240" s="4" t="s">
        <v>19775</v>
      </c>
      <c r="I7240" s="3" t="s">
        <v>19776</v>
      </c>
      <c r="J7240" s="76" t="s">
        <v>19777</v>
      </c>
      <c r="K7240" s="76"/>
    </row>
    <row r="7241" spans="1:11" ht="58.5">
      <c r="B7241" s="1" t="s">
        <v>19772</v>
      </c>
      <c r="C7241" s="1" t="s">
        <v>19773</v>
      </c>
      <c r="D7241" s="1" t="s">
        <v>72</v>
      </c>
      <c r="E7241" s="1" t="s">
        <v>19778</v>
      </c>
      <c r="F7241" s="1" t="s">
        <v>157</v>
      </c>
      <c r="G7241" s="3">
        <v>44271</v>
      </c>
      <c r="H7241" s="4" t="s">
        <v>19779</v>
      </c>
      <c r="I7241" s="3" t="s">
        <v>19780</v>
      </c>
      <c r="J7241" s="76" t="s">
        <v>19781</v>
      </c>
      <c r="K7241" s="76"/>
    </row>
    <row r="7242" spans="1:11" ht="58.5">
      <c r="A7242" s="99"/>
      <c r="B7242" s="1" t="s">
        <v>19772</v>
      </c>
      <c r="C7242" s="1" t="s">
        <v>19773</v>
      </c>
      <c r="D7242" s="1" t="s">
        <v>72</v>
      </c>
      <c r="E7242" s="1" t="s">
        <v>19782</v>
      </c>
      <c r="F7242" s="1" t="s">
        <v>157</v>
      </c>
      <c r="G7242" s="3">
        <v>44271</v>
      </c>
      <c r="H7242" s="4" t="s">
        <v>19783</v>
      </c>
      <c r="I7242" s="3" t="s">
        <v>19784</v>
      </c>
      <c r="J7242" s="76" t="s">
        <v>19785</v>
      </c>
      <c r="K7242" s="76"/>
    </row>
    <row r="7243" spans="1:11" ht="58.5">
      <c r="A7243" s="99"/>
      <c r="B7243" s="1" t="s">
        <v>19772</v>
      </c>
      <c r="C7243" s="1" t="s">
        <v>19773</v>
      </c>
      <c r="D7243" s="1" t="s">
        <v>72</v>
      </c>
      <c r="E7243" s="1" t="s">
        <v>19786</v>
      </c>
      <c r="F7243" s="1" t="s">
        <v>157</v>
      </c>
      <c r="G7243" s="3">
        <v>44271</v>
      </c>
      <c r="H7243" s="4" t="s">
        <v>19787</v>
      </c>
      <c r="I7243" s="3" t="s">
        <v>19788</v>
      </c>
      <c r="J7243" s="76" t="s">
        <v>19789</v>
      </c>
      <c r="K7243" s="76"/>
    </row>
    <row r="7244" spans="1:11" ht="58.5">
      <c r="A7244" s="99"/>
      <c r="B7244" s="1" t="s">
        <v>19772</v>
      </c>
      <c r="C7244" s="1" t="s">
        <v>19773</v>
      </c>
      <c r="D7244" s="1" t="s">
        <v>72</v>
      </c>
      <c r="E7244" s="1" t="s">
        <v>19790</v>
      </c>
      <c r="F7244" s="1" t="s">
        <v>157</v>
      </c>
      <c r="G7244" s="3">
        <v>44271</v>
      </c>
      <c r="H7244" s="4" t="s">
        <v>19791</v>
      </c>
      <c r="I7244" s="3" t="s">
        <v>19792</v>
      </c>
      <c r="J7244" s="76" t="s">
        <v>19793</v>
      </c>
      <c r="K7244" s="76"/>
    </row>
    <row r="7245" spans="1:11" ht="58.5">
      <c r="A7245" s="99"/>
      <c r="B7245" s="1" t="s">
        <v>19772</v>
      </c>
      <c r="C7245" s="1" t="s">
        <v>19773</v>
      </c>
      <c r="D7245" s="1" t="s">
        <v>72</v>
      </c>
      <c r="E7245" s="1" t="s">
        <v>19794</v>
      </c>
      <c r="F7245" s="1" t="s">
        <v>157</v>
      </c>
      <c r="G7245" s="3">
        <v>44271</v>
      </c>
      <c r="H7245" s="4" t="s">
        <v>19795</v>
      </c>
      <c r="I7245" s="3" t="s">
        <v>19796</v>
      </c>
      <c r="J7245" s="76" t="s">
        <v>19797</v>
      </c>
      <c r="K7245" s="76"/>
    </row>
    <row r="7246" spans="1:11" ht="58.5">
      <c r="A7246" s="99"/>
      <c r="B7246" s="1" t="s">
        <v>19772</v>
      </c>
      <c r="C7246" s="1" t="s">
        <v>19773</v>
      </c>
      <c r="D7246" s="1" t="s">
        <v>72</v>
      </c>
      <c r="E7246" s="1" t="s">
        <v>19798</v>
      </c>
      <c r="F7246" s="1" t="s">
        <v>157</v>
      </c>
      <c r="G7246" s="3">
        <v>44271</v>
      </c>
      <c r="H7246" s="4" t="s">
        <v>19799</v>
      </c>
      <c r="I7246" s="3" t="s">
        <v>19800</v>
      </c>
      <c r="J7246" s="76" t="s">
        <v>19801</v>
      </c>
      <c r="K7246" s="76"/>
    </row>
    <row r="7247" spans="1:11" ht="58.5">
      <c r="B7247" s="1" t="s">
        <v>19772</v>
      </c>
      <c r="C7247" s="1" t="s">
        <v>19773</v>
      </c>
      <c r="D7247" s="1" t="s">
        <v>72</v>
      </c>
      <c r="E7247" s="1" t="s">
        <v>19802</v>
      </c>
      <c r="F7247" s="1" t="s">
        <v>157</v>
      </c>
      <c r="G7247" s="3">
        <v>44271</v>
      </c>
      <c r="H7247" s="4" t="s">
        <v>19803</v>
      </c>
      <c r="I7247" s="3" t="s">
        <v>19804</v>
      </c>
      <c r="J7247" s="76" t="s">
        <v>19805</v>
      </c>
      <c r="K7247" s="76"/>
    </row>
    <row r="7248" spans="1:11" ht="58.5">
      <c r="B7248" s="1" t="s">
        <v>19772</v>
      </c>
      <c r="C7248" s="1" t="s">
        <v>19773</v>
      </c>
      <c r="D7248" s="1" t="s">
        <v>72</v>
      </c>
      <c r="E7248" s="1" t="s">
        <v>19806</v>
      </c>
      <c r="F7248" s="1" t="s">
        <v>157</v>
      </c>
      <c r="G7248" s="3">
        <v>44271</v>
      </c>
      <c r="H7248" s="4" t="s">
        <v>19807</v>
      </c>
      <c r="I7248" s="3" t="s">
        <v>19808</v>
      </c>
      <c r="J7248" s="76" t="s">
        <v>19809</v>
      </c>
      <c r="K7248" s="76"/>
    </row>
    <row r="7249" spans="1:11" ht="58.5">
      <c r="B7249" s="1" t="s">
        <v>19772</v>
      </c>
      <c r="C7249" s="1" t="s">
        <v>19773</v>
      </c>
      <c r="D7249" s="1" t="s">
        <v>72</v>
      </c>
      <c r="E7249" s="1" t="s">
        <v>19810</v>
      </c>
      <c r="F7249" s="1" t="s">
        <v>157</v>
      </c>
      <c r="G7249" s="3">
        <v>44271</v>
      </c>
      <c r="H7249" s="4" t="s">
        <v>19811</v>
      </c>
      <c r="I7249" s="3" t="s">
        <v>19812</v>
      </c>
      <c r="J7249" s="76" t="s">
        <v>19813</v>
      </c>
      <c r="K7249" s="76"/>
    </row>
    <row r="7250" spans="1:11" ht="58.5">
      <c r="B7250" s="1" t="s">
        <v>19772</v>
      </c>
      <c r="C7250" s="1" t="s">
        <v>19773</v>
      </c>
      <c r="D7250" s="1" t="s">
        <v>72</v>
      </c>
      <c r="E7250" s="1" t="s">
        <v>19814</v>
      </c>
      <c r="F7250" s="1" t="s">
        <v>157</v>
      </c>
      <c r="G7250" s="3">
        <v>44271</v>
      </c>
      <c r="H7250" s="4" t="s">
        <v>19815</v>
      </c>
      <c r="I7250" s="3" t="s">
        <v>19816</v>
      </c>
      <c r="J7250" s="76" t="s">
        <v>19817</v>
      </c>
      <c r="K7250" s="76"/>
    </row>
    <row r="7251" spans="1:11" ht="58.5">
      <c r="B7251" s="1" t="s">
        <v>19772</v>
      </c>
      <c r="C7251" s="1" t="s">
        <v>19773</v>
      </c>
      <c r="D7251" s="1" t="s">
        <v>72</v>
      </c>
      <c r="E7251" s="1" t="s">
        <v>19818</v>
      </c>
      <c r="F7251" s="1" t="s">
        <v>157</v>
      </c>
      <c r="G7251" s="3">
        <v>44271</v>
      </c>
      <c r="H7251" s="4" t="s">
        <v>19819</v>
      </c>
      <c r="I7251" s="3" t="s">
        <v>19820</v>
      </c>
      <c r="J7251" s="76" t="s">
        <v>19821</v>
      </c>
      <c r="K7251" s="76"/>
    </row>
    <row r="7252" spans="1:11" ht="58.5">
      <c r="B7252" s="1" t="s">
        <v>19772</v>
      </c>
      <c r="C7252" s="1" t="s">
        <v>19773</v>
      </c>
      <c r="D7252" s="1" t="s">
        <v>72</v>
      </c>
      <c r="E7252" s="1" t="s">
        <v>19822</v>
      </c>
      <c r="F7252" s="1" t="s">
        <v>157</v>
      </c>
      <c r="G7252" s="3">
        <v>44271</v>
      </c>
      <c r="H7252" s="4" t="s">
        <v>19823</v>
      </c>
      <c r="I7252" s="3" t="s">
        <v>19824</v>
      </c>
      <c r="J7252" s="76" t="s">
        <v>19825</v>
      </c>
      <c r="K7252" s="76"/>
    </row>
    <row r="7253" spans="1:11" ht="58.5">
      <c r="B7253" s="1" t="s">
        <v>19772</v>
      </c>
      <c r="C7253" s="1" t="s">
        <v>19773</v>
      </c>
      <c r="D7253" s="1" t="s">
        <v>72</v>
      </c>
      <c r="E7253" s="1" t="s">
        <v>19826</v>
      </c>
      <c r="F7253" s="1" t="s">
        <v>157</v>
      </c>
      <c r="G7253" s="3">
        <v>44271</v>
      </c>
      <c r="H7253" s="4" t="s">
        <v>19827</v>
      </c>
      <c r="I7253" s="3" t="s">
        <v>19828</v>
      </c>
      <c r="J7253" s="76" t="s">
        <v>19829</v>
      </c>
      <c r="K7253" s="76"/>
    </row>
    <row r="7254" spans="1:11" ht="58.5">
      <c r="B7254" s="1" t="s">
        <v>19772</v>
      </c>
      <c r="C7254" s="1" t="s">
        <v>19773</v>
      </c>
      <c r="D7254" s="1" t="s">
        <v>72</v>
      </c>
      <c r="E7254" s="1" t="s">
        <v>19830</v>
      </c>
      <c r="F7254" s="1" t="s">
        <v>157</v>
      </c>
      <c r="G7254" s="3">
        <v>44271</v>
      </c>
      <c r="H7254" s="4" t="s">
        <v>19831</v>
      </c>
      <c r="I7254" s="3" t="s">
        <v>19832</v>
      </c>
      <c r="J7254" s="76" t="s">
        <v>19833</v>
      </c>
      <c r="K7254" s="76"/>
    </row>
    <row r="7255" spans="1:11" ht="58.5">
      <c r="B7255" s="1" t="s">
        <v>19772</v>
      </c>
      <c r="C7255" s="1" t="s">
        <v>19773</v>
      </c>
      <c r="D7255" s="1" t="s">
        <v>72</v>
      </c>
      <c r="E7255" s="1" t="s">
        <v>19834</v>
      </c>
      <c r="F7255" s="1" t="s">
        <v>157</v>
      </c>
      <c r="G7255" s="3">
        <v>44271</v>
      </c>
      <c r="H7255" s="4" t="s">
        <v>19835</v>
      </c>
      <c r="I7255" s="3" t="s">
        <v>19836</v>
      </c>
      <c r="J7255" s="76" t="s">
        <v>19837</v>
      </c>
      <c r="K7255" s="76"/>
    </row>
    <row r="7256" spans="1:11" ht="58.5">
      <c r="B7256" s="1" t="s">
        <v>19772</v>
      </c>
      <c r="C7256" s="1" t="s">
        <v>19773</v>
      </c>
      <c r="D7256" s="1" t="s">
        <v>72</v>
      </c>
      <c r="E7256" s="1" t="s">
        <v>19838</v>
      </c>
      <c r="F7256" s="1" t="s">
        <v>157</v>
      </c>
      <c r="G7256" s="3">
        <v>44271</v>
      </c>
      <c r="H7256" s="4" t="s">
        <v>19839</v>
      </c>
      <c r="I7256" s="3" t="s">
        <v>19840</v>
      </c>
      <c r="J7256" s="76" t="s">
        <v>19841</v>
      </c>
      <c r="K7256" s="76"/>
    </row>
    <row r="7257" spans="1:11" ht="58.5">
      <c r="B7257" s="1" t="s">
        <v>19772</v>
      </c>
      <c r="C7257" s="1" t="s">
        <v>19773</v>
      </c>
      <c r="D7257" s="1" t="s">
        <v>72</v>
      </c>
      <c r="E7257" s="1" t="s">
        <v>19842</v>
      </c>
      <c r="F7257" s="1" t="s">
        <v>157</v>
      </c>
      <c r="G7257" s="3">
        <v>44271</v>
      </c>
      <c r="H7257" s="4" t="s">
        <v>19843</v>
      </c>
      <c r="I7257" s="3" t="s">
        <v>19844</v>
      </c>
      <c r="J7257" s="76" t="s">
        <v>19845</v>
      </c>
      <c r="K7257" s="76"/>
    </row>
    <row r="7258" spans="1:11" ht="58.5">
      <c r="B7258" s="1" t="s">
        <v>19772</v>
      </c>
      <c r="C7258" s="1" t="s">
        <v>19773</v>
      </c>
      <c r="D7258" s="1" t="s">
        <v>72</v>
      </c>
      <c r="E7258" s="1" t="s">
        <v>19846</v>
      </c>
      <c r="F7258" s="1" t="s">
        <v>157</v>
      </c>
      <c r="G7258" s="3">
        <v>44271</v>
      </c>
      <c r="H7258" s="4" t="s">
        <v>19847</v>
      </c>
      <c r="I7258" s="3" t="s">
        <v>19848</v>
      </c>
      <c r="J7258" s="76" t="s">
        <v>19849</v>
      </c>
      <c r="K7258" s="76"/>
    </row>
    <row r="7259" spans="1:11" ht="58.5">
      <c r="B7259" s="1" t="s">
        <v>19772</v>
      </c>
      <c r="C7259" s="1" t="s">
        <v>19773</v>
      </c>
      <c r="D7259" s="1" t="s">
        <v>72</v>
      </c>
      <c r="E7259" s="1" t="s">
        <v>19850</v>
      </c>
      <c r="F7259" s="1" t="s">
        <v>157</v>
      </c>
      <c r="G7259" s="3">
        <v>44617</v>
      </c>
      <c r="H7259" s="4" t="s">
        <v>19851</v>
      </c>
      <c r="I7259" s="3" t="s">
        <v>19852</v>
      </c>
      <c r="J7259" s="76" t="s">
        <v>19853</v>
      </c>
      <c r="K7259" s="76"/>
    </row>
    <row r="7260" spans="1:11" ht="58.5">
      <c r="A7260" s="95"/>
      <c r="B7260" s="1" t="s">
        <v>19772</v>
      </c>
      <c r="C7260" s="1" t="s">
        <v>19773</v>
      </c>
      <c r="D7260" s="1" t="s">
        <v>72</v>
      </c>
      <c r="E7260" s="1" t="s">
        <v>19854</v>
      </c>
      <c r="F7260" s="1" t="s">
        <v>157</v>
      </c>
      <c r="G7260" s="3">
        <v>44617</v>
      </c>
      <c r="H7260" s="4" t="s">
        <v>19855</v>
      </c>
      <c r="I7260" s="3" t="s">
        <v>19856</v>
      </c>
      <c r="J7260" s="76" t="s">
        <v>19857</v>
      </c>
      <c r="K7260" s="76"/>
    </row>
    <row r="7261" spans="1:11" ht="58.5">
      <c r="A7261" s="95"/>
      <c r="B7261" s="1" t="s">
        <v>19772</v>
      </c>
      <c r="C7261" s="1" t="s">
        <v>19773</v>
      </c>
      <c r="D7261" s="1" t="s">
        <v>72</v>
      </c>
      <c r="E7261" s="96" t="s">
        <v>19858</v>
      </c>
      <c r="F7261" s="96" t="s">
        <v>157</v>
      </c>
      <c r="G7261" s="97">
        <v>44617</v>
      </c>
      <c r="H7261" s="105" t="s">
        <v>19859</v>
      </c>
      <c r="I7261" s="97" t="s">
        <v>19860</v>
      </c>
      <c r="J7261" s="76" t="s">
        <v>19861</v>
      </c>
      <c r="K7261" s="76"/>
    </row>
    <row r="7262" spans="1:11" ht="58.5">
      <c r="A7262" s="95"/>
      <c r="B7262" s="1" t="s">
        <v>19772</v>
      </c>
      <c r="C7262" s="1" t="s">
        <v>19773</v>
      </c>
      <c r="D7262" s="1" t="s">
        <v>72</v>
      </c>
      <c r="E7262" s="1" t="s">
        <v>19862</v>
      </c>
      <c r="F7262" s="1" t="s">
        <v>157</v>
      </c>
      <c r="G7262" s="3">
        <v>44617</v>
      </c>
      <c r="H7262" s="4" t="s">
        <v>19863</v>
      </c>
      <c r="I7262" s="3" t="s">
        <v>19864</v>
      </c>
      <c r="J7262" s="76" t="s">
        <v>19865</v>
      </c>
      <c r="K7262" s="76"/>
    </row>
    <row r="7263" spans="1:11" ht="136.5">
      <c r="A7263" s="204">
        <v>17054019</v>
      </c>
      <c r="B7263" s="1" t="s">
        <v>19772</v>
      </c>
      <c r="C7263" s="1" t="s">
        <v>28240</v>
      </c>
      <c r="D7263" s="1" t="s">
        <v>72</v>
      </c>
      <c r="E7263" s="1" t="s">
        <v>28241</v>
      </c>
      <c r="F7263" s="1" t="s">
        <v>157</v>
      </c>
      <c r="G7263" s="189">
        <v>45342</v>
      </c>
      <c r="H7263" s="4" t="s">
        <v>28242</v>
      </c>
      <c r="I7263" s="3"/>
      <c r="J7263" s="76" t="s">
        <v>28243</v>
      </c>
      <c r="K7263" s="76" t="s">
        <v>27166</v>
      </c>
    </row>
    <row r="7264" spans="1:11" ht="136.5">
      <c r="A7264" s="204">
        <v>17054019</v>
      </c>
      <c r="B7264" s="1" t="s">
        <v>19772</v>
      </c>
      <c r="C7264" s="1" t="s">
        <v>28240</v>
      </c>
      <c r="D7264" s="1" t="s">
        <v>72</v>
      </c>
      <c r="E7264" s="1" t="s">
        <v>28244</v>
      </c>
      <c r="F7264" s="1" t="s">
        <v>157</v>
      </c>
      <c r="G7264" s="189">
        <v>45342</v>
      </c>
      <c r="H7264" s="4" t="s">
        <v>28245</v>
      </c>
      <c r="I7264" s="3"/>
      <c r="J7264" s="76" t="s">
        <v>28246</v>
      </c>
      <c r="K7264" s="76" t="s">
        <v>27166</v>
      </c>
    </row>
    <row r="7265" spans="1:11" ht="136.5">
      <c r="A7265" s="204">
        <v>17054019</v>
      </c>
      <c r="B7265" s="1" t="s">
        <v>19772</v>
      </c>
      <c r="C7265" s="1" t="s">
        <v>28240</v>
      </c>
      <c r="D7265" s="1" t="s">
        <v>72</v>
      </c>
      <c r="E7265" s="1" t="s">
        <v>28247</v>
      </c>
      <c r="F7265" s="1" t="s">
        <v>157</v>
      </c>
      <c r="G7265" s="189">
        <v>45342</v>
      </c>
      <c r="H7265" s="4" t="s">
        <v>28248</v>
      </c>
      <c r="I7265" s="3"/>
      <c r="J7265" s="76" t="s">
        <v>28249</v>
      </c>
      <c r="K7265" s="76" t="s">
        <v>27166</v>
      </c>
    </row>
    <row r="7266" spans="1:11" ht="136.5">
      <c r="A7266" s="204">
        <v>17054019</v>
      </c>
      <c r="B7266" s="1" t="s">
        <v>19772</v>
      </c>
      <c r="C7266" s="1" t="s">
        <v>28240</v>
      </c>
      <c r="D7266" s="1" t="s">
        <v>72</v>
      </c>
      <c r="E7266" s="1" t="s">
        <v>28250</v>
      </c>
      <c r="F7266" s="1" t="s">
        <v>157</v>
      </c>
      <c r="G7266" s="189">
        <v>45342</v>
      </c>
      <c r="H7266" s="4" t="s">
        <v>28251</v>
      </c>
      <c r="I7266" s="3"/>
      <c r="J7266" s="76" t="s">
        <v>28252</v>
      </c>
      <c r="K7266" s="76" t="s">
        <v>27166</v>
      </c>
    </row>
    <row r="7267" spans="1:11" ht="136.5">
      <c r="A7267" s="204">
        <v>17054019</v>
      </c>
      <c r="B7267" s="1" t="s">
        <v>19772</v>
      </c>
      <c r="C7267" s="1" t="s">
        <v>28240</v>
      </c>
      <c r="D7267" s="1" t="s">
        <v>72</v>
      </c>
      <c r="E7267" s="1" t="s">
        <v>28261</v>
      </c>
      <c r="F7267" s="1" t="s">
        <v>157</v>
      </c>
      <c r="G7267" s="189">
        <v>45342</v>
      </c>
      <c r="H7267" s="4" t="s">
        <v>28253</v>
      </c>
      <c r="I7267" s="3"/>
      <c r="J7267" s="76" t="s">
        <v>28254</v>
      </c>
      <c r="K7267" s="76" t="s">
        <v>27166</v>
      </c>
    </row>
    <row r="7268" spans="1:11" ht="136.5">
      <c r="A7268" s="204">
        <v>17054019</v>
      </c>
      <c r="B7268" s="1" t="s">
        <v>19772</v>
      </c>
      <c r="C7268" s="1" t="s">
        <v>28240</v>
      </c>
      <c r="D7268" s="1" t="s">
        <v>72</v>
      </c>
      <c r="E7268" s="1" t="s">
        <v>28255</v>
      </c>
      <c r="F7268" s="1" t="s">
        <v>157</v>
      </c>
      <c r="G7268" s="189">
        <v>45342</v>
      </c>
      <c r="H7268" s="4" t="s">
        <v>28259</v>
      </c>
      <c r="I7268" s="3"/>
      <c r="J7268" s="76" t="s">
        <v>28260</v>
      </c>
      <c r="K7268" s="76" t="s">
        <v>27166</v>
      </c>
    </row>
    <row r="7269" spans="1:11" ht="136.5">
      <c r="A7269" s="204">
        <v>17054019</v>
      </c>
      <c r="B7269" s="1" t="s">
        <v>19772</v>
      </c>
      <c r="C7269" s="1" t="s">
        <v>28240</v>
      </c>
      <c r="D7269" s="1" t="s">
        <v>72</v>
      </c>
      <c r="E7269" s="1" t="s">
        <v>28256</v>
      </c>
      <c r="F7269" s="1" t="s">
        <v>157</v>
      </c>
      <c r="G7269" s="189">
        <v>45342</v>
      </c>
      <c r="H7269" s="4" t="s">
        <v>28257</v>
      </c>
      <c r="I7269" s="3"/>
      <c r="J7269" s="76" t="s">
        <v>28258</v>
      </c>
      <c r="K7269" s="76" t="s">
        <v>27166</v>
      </c>
    </row>
    <row r="7270" spans="1:11" ht="136.5">
      <c r="A7270" s="204">
        <v>17054019</v>
      </c>
      <c r="B7270" s="1" t="s">
        <v>19772</v>
      </c>
      <c r="C7270" s="1" t="s">
        <v>28240</v>
      </c>
      <c r="D7270" s="1" t="s">
        <v>72</v>
      </c>
      <c r="E7270" s="1" t="s">
        <v>28262</v>
      </c>
      <c r="F7270" s="1" t="s">
        <v>157</v>
      </c>
      <c r="G7270" s="189">
        <v>45342</v>
      </c>
      <c r="H7270" s="4" t="s">
        <v>28263</v>
      </c>
      <c r="I7270" s="3"/>
      <c r="J7270" s="76" t="s">
        <v>28264</v>
      </c>
      <c r="K7270" s="76" t="s">
        <v>27166</v>
      </c>
    </row>
    <row r="7271" spans="1:11" ht="136.5">
      <c r="A7271" s="204">
        <v>17054019</v>
      </c>
      <c r="B7271" s="1" t="s">
        <v>19772</v>
      </c>
      <c r="C7271" s="1" t="s">
        <v>28240</v>
      </c>
      <c r="D7271" s="1" t="s">
        <v>72</v>
      </c>
      <c r="E7271" s="1" t="s">
        <v>28265</v>
      </c>
      <c r="F7271" s="1" t="s">
        <v>157</v>
      </c>
      <c r="G7271" s="189">
        <v>45342</v>
      </c>
      <c r="H7271" s="4" t="s">
        <v>28266</v>
      </c>
      <c r="I7271" s="3"/>
      <c r="J7271" s="76" t="s">
        <v>28267</v>
      </c>
      <c r="K7271" s="76" t="s">
        <v>27166</v>
      </c>
    </row>
    <row r="7272" spans="1:11" ht="136.5">
      <c r="A7272" s="204">
        <v>17054019</v>
      </c>
      <c r="B7272" s="1" t="s">
        <v>19772</v>
      </c>
      <c r="C7272" s="1" t="s">
        <v>28240</v>
      </c>
      <c r="D7272" s="1" t="s">
        <v>72</v>
      </c>
      <c r="E7272" s="1" t="s">
        <v>28268</v>
      </c>
      <c r="F7272" s="1" t="s">
        <v>157</v>
      </c>
      <c r="G7272" s="189">
        <v>45342</v>
      </c>
      <c r="H7272" s="4" t="s">
        <v>28269</v>
      </c>
      <c r="I7272" s="3"/>
      <c r="J7272" s="76" t="s">
        <v>28270</v>
      </c>
      <c r="K7272" s="76" t="s">
        <v>27166</v>
      </c>
    </row>
    <row r="7273" spans="1:11" ht="136.5">
      <c r="A7273" s="204">
        <v>17054019</v>
      </c>
      <c r="B7273" s="1" t="s">
        <v>19772</v>
      </c>
      <c r="C7273" s="1" t="s">
        <v>28240</v>
      </c>
      <c r="D7273" s="1" t="s">
        <v>72</v>
      </c>
      <c r="E7273" s="1" t="s">
        <v>28271</v>
      </c>
      <c r="F7273" s="1" t="s">
        <v>157</v>
      </c>
      <c r="G7273" s="189">
        <v>45342</v>
      </c>
      <c r="H7273" s="4" t="s">
        <v>28272</v>
      </c>
      <c r="I7273" s="3"/>
      <c r="J7273" s="76" t="s">
        <v>28273</v>
      </c>
      <c r="K7273" s="76" t="s">
        <v>27166</v>
      </c>
    </row>
    <row r="7274" spans="1:11" ht="136.5">
      <c r="A7274" s="204">
        <v>17054019</v>
      </c>
      <c r="B7274" s="1" t="s">
        <v>19772</v>
      </c>
      <c r="C7274" s="1" t="s">
        <v>28240</v>
      </c>
      <c r="D7274" s="1" t="s">
        <v>72</v>
      </c>
      <c r="E7274" s="1" t="s">
        <v>28274</v>
      </c>
      <c r="F7274" s="1" t="s">
        <v>157</v>
      </c>
      <c r="G7274" s="189">
        <v>45342</v>
      </c>
      <c r="H7274" s="4" t="s">
        <v>28275</v>
      </c>
      <c r="I7274" s="3"/>
      <c r="J7274" s="76" t="s">
        <v>28276</v>
      </c>
      <c r="K7274" s="76" t="s">
        <v>27166</v>
      </c>
    </row>
    <row r="7275" spans="1:11" ht="136.5">
      <c r="A7275" s="240">
        <v>17615617</v>
      </c>
      <c r="B7275" s="1" t="s">
        <v>19772</v>
      </c>
      <c r="C7275" s="1" t="s">
        <v>28240</v>
      </c>
      <c r="D7275" s="1" t="s">
        <v>72</v>
      </c>
      <c r="E7275" s="1" t="s">
        <v>28923</v>
      </c>
      <c r="F7275" s="1" t="s">
        <v>157</v>
      </c>
      <c r="G7275" s="241">
        <v>45386</v>
      </c>
      <c r="H7275" s="4" t="s">
        <v>28924</v>
      </c>
      <c r="I7275" s="3"/>
      <c r="J7275" s="76" t="s">
        <v>28925</v>
      </c>
      <c r="K7275" s="76" t="s">
        <v>27166</v>
      </c>
    </row>
    <row r="7276" spans="1:11" ht="58.5">
      <c r="A7276" s="99"/>
      <c r="B7276" s="1" t="s">
        <v>19772</v>
      </c>
      <c r="C7276" s="1" t="s">
        <v>19773</v>
      </c>
      <c r="D7276" s="1" t="s">
        <v>72</v>
      </c>
      <c r="E7276" s="1" t="s">
        <v>19866</v>
      </c>
      <c r="F7276" s="1" t="s">
        <v>157</v>
      </c>
      <c r="G7276" s="3">
        <v>44617</v>
      </c>
      <c r="H7276" s="4" t="s">
        <v>19867</v>
      </c>
      <c r="I7276" s="3" t="s">
        <v>19868</v>
      </c>
      <c r="J7276" s="76" t="s">
        <v>19869</v>
      </c>
      <c r="K7276" s="76"/>
    </row>
    <row r="7277" spans="1:11" ht="39">
      <c r="A7277" s="99"/>
      <c r="B7277" s="1" t="s">
        <v>19870</v>
      </c>
      <c r="C7277" s="1" t="s">
        <v>19871</v>
      </c>
      <c r="D7277" s="1" t="s">
        <v>16575</v>
      </c>
      <c r="E7277" s="1" t="s">
        <v>19872</v>
      </c>
      <c r="F7277" s="1" t="s">
        <v>10</v>
      </c>
      <c r="G7277" s="3">
        <v>43593</v>
      </c>
      <c r="H7277" s="4" t="s">
        <v>19873</v>
      </c>
      <c r="I7277" s="3" t="s">
        <v>19874</v>
      </c>
      <c r="J7277" s="76" t="s">
        <v>19875</v>
      </c>
      <c r="K7277" s="76"/>
    </row>
    <row r="7278" spans="1:11" ht="117">
      <c r="A7278" s="99"/>
      <c r="B7278" s="1" t="s">
        <v>19876</v>
      </c>
      <c r="C7278" s="1" t="s">
        <v>19877</v>
      </c>
      <c r="D7278" s="1" t="s">
        <v>1419</v>
      </c>
      <c r="E7278" s="1" t="s">
        <v>19878</v>
      </c>
      <c r="F7278" s="1" t="s">
        <v>10</v>
      </c>
      <c r="G7278" s="3">
        <v>44004</v>
      </c>
      <c r="H7278" s="4" t="s">
        <v>19879</v>
      </c>
      <c r="I7278" s="3" t="s">
        <v>19880</v>
      </c>
      <c r="J7278" s="76" t="s">
        <v>19881</v>
      </c>
      <c r="K7278" s="76"/>
    </row>
    <row r="7279" spans="1:11" ht="117">
      <c r="A7279" s="99"/>
      <c r="B7279" s="1" t="s">
        <v>19876</v>
      </c>
      <c r="C7279" s="1" t="s">
        <v>19877</v>
      </c>
      <c r="D7279" s="1" t="s">
        <v>1419</v>
      </c>
      <c r="E7279" s="1" t="s">
        <v>19882</v>
      </c>
      <c r="F7279" s="1" t="s">
        <v>10</v>
      </c>
      <c r="G7279" s="3">
        <v>44124</v>
      </c>
      <c r="H7279" s="4" t="s">
        <v>19883</v>
      </c>
      <c r="I7279" s="3" t="s">
        <v>19884</v>
      </c>
      <c r="J7279" s="76" t="s">
        <v>19885</v>
      </c>
      <c r="K7279" s="76"/>
    </row>
    <row r="7280" spans="1:11" ht="117">
      <c r="A7280" s="99"/>
      <c r="B7280" s="1" t="s">
        <v>19876</v>
      </c>
      <c r="C7280" s="1" t="s">
        <v>19877</v>
      </c>
      <c r="D7280" s="1" t="s">
        <v>1419</v>
      </c>
      <c r="E7280" s="1" t="s">
        <v>19886</v>
      </c>
      <c r="F7280" s="1" t="s">
        <v>10</v>
      </c>
      <c r="G7280" s="3">
        <v>44124</v>
      </c>
      <c r="H7280" s="4" t="s">
        <v>19887</v>
      </c>
      <c r="I7280" s="3" t="s">
        <v>19888</v>
      </c>
      <c r="J7280" s="76" t="s">
        <v>19889</v>
      </c>
      <c r="K7280" s="76"/>
    </row>
    <row r="7281" spans="1:11" ht="117">
      <c r="A7281" s="99"/>
      <c r="B7281" s="1" t="s">
        <v>19876</v>
      </c>
      <c r="C7281" s="1" t="s">
        <v>19877</v>
      </c>
      <c r="D7281" s="1" t="s">
        <v>1419</v>
      </c>
      <c r="E7281" s="1" t="s">
        <v>19890</v>
      </c>
      <c r="F7281" s="1" t="s">
        <v>10</v>
      </c>
      <c r="G7281" s="3">
        <v>44518</v>
      </c>
      <c r="H7281" s="4" t="s">
        <v>19891</v>
      </c>
      <c r="I7281" s="3" t="s">
        <v>19892</v>
      </c>
      <c r="J7281" s="76" t="s">
        <v>19893</v>
      </c>
      <c r="K7281" s="76"/>
    </row>
    <row r="7282" spans="1:11" ht="117">
      <c r="A7282" s="99"/>
      <c r="B7282" s="1" t="s">
        <v>19876</v>
      </c>
      <c r="C7282" s="96" t="s">
        <v>19877</v>
      </c>
      <c r="D7282" s="1" t="s">
        <v>1419</v>
      </c>
      <c r="E7282" s="1" t="s">
        <v>19894</v>
      </c>
      <c r="F7282" s="1" t="s">
        <v>10</v>
      </c>
      <c r="G7282" s="3">
        <v>44518</v>
      </c>
      <c r="H7282" s="4" t="s">
        <v>19895</v>
      </c>
      <c r="I7282" s="3" t="s">
        <v>22031</v>
      </c>
      <c r="J7282" s="76" t="s">
        <v>19896</v>
      </c>
      <c r="K7282" s="76"/>
    </row>
    <row r="7283" spans="1:11" ht="117">
      <c r="A7283" s="99">
        <v>12021661</v>
      </c>
      <c r="B7283" s="122" t="s">
        <v>19876</v>
      </c>
      <c r="C7283" s="1" t="s">
        <v>19877</v>
      </c>
      <c r="D7283" s="110" t="s">
        <v>1419</v>
      </c>
      <c r="E7283" s="1" t="s">
        <v>26917</v>
      </c>
      <c r="F7283" s="1" t="s">
        <v>10</v>
      </c>
      <c r="G7283" s="3">
        <v>45243</v>
      </c>
      <c r="H7283" s="4" t="s">
        <v>26918</v>
      </c>
      <c r="I7283" s="3" t="s">
        <v>27008</v>
      </c>
      <c r="J7283" s="76" t="s">
        <v>26919</v>
      </c>
      <c r="K7283" s="76"/>
    </row>
    <row r="7284" spans="1:11" ht="117">
      <c r="A7284" s="99">
        <v>12021661</v>
      </c>
      <c r="B7284" s="1" t="s">
        <v>19876</v>
      </c>
      <c r="C7284" s="123" t="s">
        <v>19877</v>
      </c>
      <c r="D7284" s="1" t="s">
        <v>1419</v>
      </c>
      <c r="E7284" s="1" t="s">
        <v>26921</v>
      </c>
      <c r="F7284" s="1" t="s">
        <v>10</v>
      </c>
      <c r="G7284" s="3">
        <v>45243</v>
      </c>
      <c r="H7284" s="4" t="s">
        <v>26920</v>
      </c>
      <c r="I7284" s="3" t="s">
        <v>27009</v>
      </c>
      <c r="J7284" s="76" t="s">
        <v>26922</v>
      </c>
      <c r="K7284" s="76"/>
    </row>
    <row r="7285" spans="1:11" ht="117">
      <c r="A7285" s="99">
        <v>12021661</v>
      </c>
      <c r="B7285" s="1" t="s">
        <v>19876</v>
      </c>
      <c r="C7285" s="1" t="s">
        <v>19877</v>
      </c>
      <c r="D7285" s="1" t="s">
        <v>1419</v>
      </c>
      <c r="E7285" s="1" t="s">
        <v>26924</v>
      </c>
      <c r="F7285" s="1" t="s">
        <v>10</v>
      </c>
      <c r="G7285" s="3">
        <v>45243</v>
      </c>
      <c r="H7285" s="4" t="s">
        <v>26923</v>
      </c>
      <c r="I7285" s="3" t="s">
        <v>27010</v>
      </c>
      <c r="J7285" s="76" t="s">
        <v>26925</v>
      </c>
      <c r="K7285" s="76"/>
    </row>
    <row r="7286" spans="1:11" ht="117">
      <c r="A7286" s="99">
        <v>12021661</v>
      </c>
      <c r="B7286" s="1" t="s">
        <v>19876</v>
      </c>
      <c r="C7286" s="1" t="s">
        <v>19877</v>
      </c>
      <c r="D7286" s="1" t="s">
        <v>1419</v>
      </c>
      <c r="E7286" s="1" t="s">
        <v>26927</v>
      </c>
      <c r="F7286" s="1" t="s">
        <v>10</v>
      </c>
      <c r="G7286" s="3">
        <v>45243</v>
      </c>
      <c r="H7286" s="4" t="s">
        <v>26926</v>
      </c>
      <c r="I7286" s="3" t="s">
        <v>27011</v>
      </c>
      <c r="J7286" s="76" t="s">
        <v>26928</v>
      </c>
      <c r="K7286" s="76"/>
    </row>
    <row r="7287" spans="1:11" ht="56.25">
      <c r="A7287" s="99">
        <v>13459598</v>
      </c>
      <c r="B7287" s="41" t="s">
        <v>28390</v>
      </c>
      <c r="C7287" s="41" t="s">
        <v>28391</v>
      </c>
      <c r="D7287" s="1" t="s">
        <v>296</v>
      </c>
      <c r="E7287" s="1" t="s">
        <v>28392</v>
      </c>
      <c r="F7287" s="1" t="s">
        <v>10</v>
      </c>
      <c r="G7287" s="3">
        <v>45351</v>
      </c>
      <c r="H7287" s="4" t="s">
        <v>28393</v>
      </c>
      <c r="I7287" s="3"/>
      <c r="J7287" s="76" t="s">
        <v>28394</v>
      </c>
      <c r="K7287" s="76" t="s">
        <v>27198</v>
      </c>
    </row>
    <row r="7288" spans="1:11" ht="58.5">
      <c r="A7288" s="99"/>
      <c r="B7288" s="1" t="s">
        <v>19897</v>
      </c>
      <c r="C7288" s="1" t="s">
        <v>19898</v>
      </c>
      <c r="D7288" s="1" t="s">
        <v>1968</v>
      </c>
      <c r="E7288" s="1" t="s">
        <v>19943</v>
      </c>
      <c r="F7288" s="1" t="s">
        <v>2628</v>
      </c>
      <c r="G7288" s="3">
        <v>44582</v>
      </c>
      <c r="H7288" s="4" t="s">
        <v>15960</v>
      </c>
      <c r="I7288" s="3" t="s">
        <v>19944</v>
      </c>
      <c r="J7288" s="76" t="s">
        <v>19945</v>
      </c>
      <c r="K7288" s="76"/>
    </row>
    <row r="7289" spans="1:11" ht="58.5">
      <c r="A7289" s="99"/>
      <c r="B7289" s="1" t="s">
        <v>19897</v>
      </c>
      <c r="C7289" s="1" t="s">
        <v>19898</v>
      </c>
      <c r="D7289" s="1" t="s">
        <v>1968</v>
      </c>
      <c r="E7289" s="1" t="s">
        <v>19899</v>
      </c>
      <c r="F7289" s="1" t="s">
        <v>897</v>
      </c>
      <c r="G7289" s="3">
        <v>43766</v>
      </c>
      <c r="H7289" s="4" t="s">
        <v>19900</v>
      </c>
      <c r="I7289" s="3" t="s">
        <v>19901</v>
      </c>
      <c r="J7289" s="76" t="s">
        <v>19902</v>
      </c>
      <c r="K7289" s="76"/>
    </row>
    <row r="7290" spans="1:11" ht="58.5">
      <c r="A7290" s="99"/>
      <c r="B7290" s="1" t="s">
        <v>19897</v>
      </c>
      <c r="C7290" s="1" t="s">
        <v>19898</v>
      </c>
      <c r="D7290" s="1" t="s">
        <v>1968</v>
      </c>
      <c r="E7290" s="1" t="s">
        <v>19903</v>
      </c>
      <c r="F7290" s="1" t="s">
        <v>897</v>
      </c>
      <c r="G7290" s="3">
        <v>43766</v>
      </c>
      <c r="H7290" s="4" t="s">
        <v>19904</v>
      </c>
      <c r="I7290" s="3" t="s">
        <v>19905</v>
      </c>
      <c r="J7290" s="76" t="s">
        <v>19906</v>
      </c>
      <c r="K7290" s="76"/>
    </row>
    <row r="7291" spans="1:11" ht="58.5">
      <c r="A7291" s="99"/>
      <c r="B7291" s="1" t="s">
        <v>19897</v>
      </c>
      <c r="C7291" s="1" t="s">
        <v>19898</v>
      </c>
      <c r="D7291" s="1" t="s">
        <v>1968</v>
      </c>
      <c r="E7291" s="1" t="s">
        <v>19907</v>
      </c>
      <c r="F7291" s="1" t="s">
        <v>897</v>
      </c>
      <c r="G7291" s="3">
        <v>43766</v>
      </c>
      <c r="H7291" s="4" t="s">
        <v>19908</v>
      </c>
      <c r="I7291" s="3" t="s">
        <v>19909</v>
      </c>
      <c r="J7291" s="76" t="s">
        <v>19910</v>
      </c>
      <c r="K7291" s="76"/>
    </row>
    <row r="7292" spans="1:11" ht="58.5">
      <c r="A7292" s="99"/>
      <c r="B7292" s="1" t="s">
        <v>19897</v>
      </c>
      <c r="C7292" s="1" t="s">
        <v>19898</v>
      </c>
      <c r="D7292" s="1" t="s">
        <v>1968</v>
      </c>
      <c r="E7292" s="1" t="s">
        <v>19911</v>
      </c>
      <c r="F7292" s="1" t="s">
        <v>897</v>
      </c>
      <c r="G7292" s="3">
        <v>43766</v>
      </c>
      <c r="H7292" s="4" t="s">
        <v>19912</v>
      </c>
      <c r="I7292" s="3" t="s">
        <v>19913</v>
      </c>
      <c r="J7292" s="76" t="s">
        <v>19914</v>
      </c>
      <c r="K7292" s="76"/>
    </row>
    <row r="7293" spans="1:11" ht="58.5">
      <c r="A7293" s="99"/>
      <c r="B7293" s="1" t="s">
        <v>19897</v>
      </c>
      <c r="C7293" s="1" t="s">
        <v>19898</v>
      </c>
      <c r="D7293" s="1" t="s">
        <v>1968</v>
      </c>
      <c r="E7293" s="1" t="s">
        <v>19915</v>
      </c>
      <c r="F7293" s="1" t="s">
        <v>897</v>
      </c>
      <c r="G7293" s="3">
        <v>43766</v>
      </c>
      <c r="H7293" s="4" t="s">
        <v>19916</v>
      </c>
      <c r="I7293" s="3" t="s">
        <v>19917</v>
      </c>
      <c r="J7293" s="76" t="s">
        <v>19918</v>
      </c>
      <c r="K7293" s="76"/>
    </row>
    <row r="7294" spans="1:11" ht="58.5">
      <c r="A7294" s="99"/>
      <c r="B7294" s="1" t="s">
        <v>19897</v>
      </c>
      <c r="C7294" s="1" t="s">
        <v>19898</v>
      </c>
      <c r="D7294" s="1" t="s">
        <v>1968</v>
      </c>
      <c r="E7294" s="1" t="s">
        <v>19919</v>
      </c>
      <c r="F7294" s="1" t="s">
        <v>268</v>
      </c>
      <c r="G7294" s="3">
        <v>44105</v>
      </c>
      <c r="H7294" s="4" t="s">
        <v>14597</v>
      </c>
      <c r="I7294" s="3" t="s">
        <v>19920</v>
      </c>
      <c r="J7294" s="76" t="s">
        <v>19921</v>
      </c>
      <c r="K7294" s="76"/>
    </row>
    <row r="7295" spans="1:11" ht="58.5">
      <c r="A7295" s="95">
        <v>10137834</v>
      </c>
      <c r="B7295" s="1" t="s">
        <v>19897</v>
      </c>
      <c r="C7295" s="1" t="s">
        <v>19898</v>
      </c>
      <c r="D7295" s="1" t="s">
        <v>1968</v>
      </c>
      <c r="E7295" s="1" t="s">
        <v>19922</v>
      </c>
      <c r="F7295" s="1" t="s">
        <v>268</v>
      </c>
      <c r="G7295" s="3">
        <v>44105</v>
      </c>
      <c r="H7295" s="4" t="s">
        <v>5973</v>
      </c>
      <c r="I7295" s="3" t="s">
        <v>19923</v>
      </c>
      <c r="J7295" s="76" t="s">
        <v>19924</v>
      </c>
      <c r="K7295" s="76"/>
    </row>
    <row r="7296" spans="1:11" ht="58.5">
      <c r="A7296" s="99">
        <v>12369317</v>
      </c>
      <c r="B7296" s="1" t="s">
        <v>19897</v>
      </c>
      <c r="C7296" s="1" t="s">
        <v>19898</v>
      </c>
      <c r="D7296" s="1" t="s">
        <v>1968</v>
      </c>
      <c r="E7296" s="1" t="s">
        <v>19925</v>
      </c>
      <c r="F7296" s="1" t="s">
        <v>268</v>
      </c>
      <c r="G7296" s="3">
        <v>44105</v>
      </c>
      <c r="H7296" s="4" t="s">
        <v>13887</v>
      </c>
      <c r="I7296" s="3" t="s">
        <v>19926</v>
      </c>
      <c r="J7296" s="76" t="s">
        <v>19927</v>
      </c>
      <c r="K7296" s="76"/>
    </row>
    <row r="7297" spans="1:11" ht="58.5">
      <c r="A7297" s="99">
        <v>13090150</v>
      </c>
      <c r="B7297" s="1" t="s">
        <v>19897</v>
      </c>
      <c r="C7297" s="1" t="s">
        <v>19898</v>
      </c>
      <c r="D7297" s="1" t="s">
        <v>1968</v>
      </c>
      <c r="E7297" s="1" t="s">
        <v>19928</v>
      </c>
      <c r="F7297" s="1" t="s">
        <v>268</v>
      </c>
      <c r="G7297" s="3">
        <v>44105</v>
      </c>
      <c r="H7297" s="4" t="s">
        <v>12526</v>
      </c>
      <c r="I7297" s="3" t="s">
        <v>19929</v>
      </c>
      <c r="J7297" s="76" t="s">
        <v>19930</v>
      </c>
      <c r="K7297" s="76"/>
    </row>
    <row r="7298" spans="1:11" ht="58.5">
      <c r="A7298" s="99">
        <v>13090150</v>
      </c>
      <c r="B7298" s="1" t="s">
        <v>19897</v>
      </c>
      <c r="C7298" s="1" t="s">
        <v>19898</v>
      </c>
      <c r="D7298" s="1" t="s">
        <v>1968</v>
      </c>
      <c r="E7298" s="1" t="s">
        <v>19931</v>
      </c>
      <c r="F7298" s="1" t="s">
        <v>268</v>
      </c>
      <c r="G7298" s="3">
        <v>44105</v>
      </c>
      <c r="H7298" s="4" t="s">
        <v>12530</v>
      </c>
      <c r="I7298" s="3" t="s">
        <v>19932</v>
      </c>
      <c r="J7298" s="76" t="s">
        <v>19933</v>
      </c>
      <c r="K7298" s="76"/>
    </row>
    <row r="7299" spans="1:11" ht="58.5">
      <c r="A7299" s="99">
        <v>13215457</v>
      </c>
      <c r="B7299" s="1" t="s">
        <v>19897</v>
      </c>
      <c r="C7299" s="1" t="s">
        <v>19898</v>
      </c>
      <c r="D7299" s="1" t="s">
        <v>1968</v>
      </c>
      <c r="E7299" s="1" t="s">
        <v>19934</v>
      </c>
      <c r="F7299" s="1" t="s">
        <v>268</v>
      </c>
      <c r="G7299" s="3">
        <v>44105</v>
      </c>
      <c r="H7299" s="4" t="s">
        <v>11881</v>
      </c>
      <c r="I7299" s="3" t="s">
        <v>19935</v>
      </c>
      <c r="J7299" s="76" t="s">
        <v>19936</v>
      </c>
      <c r="K7299" s="76"/>
    </row>
    <row r="7300" spans="1:11" ht="58.5">
      <c r="A7300" s="99">
        <v>13215457</v>
      </c>
      <c r="B7300" s="1" t="s">
        <v>19897</v>
      </c>
      <c r="C7300" s="1" t="s">
        <v>19898</v>
      </c>
      <c r="D7300" s="1" t="s">
        <v>1968</v>
      </c>
      <c r="E7300" s="1" t="s">
        <v>19937</v>
      </c>
      <c r="F7300" s="1" t="s">
        <v>268</v>
      </c>
      <c r="G7300" s="3">
        <v>44105</v>
      </c>
      <c r="H7300" s="4" t="s">
        <v>11885</v>
      </c>
      <c r="I7300" s="3" t="s">
        <v>19938</v>
      </c>
      <c r="J7300" s="76" t="s">
        <v>19939</v>
      </c>
      <c r="K7300" s="76"/>
    </row>
    <row r="7301" spans="1:11" ht="58.5">
      <c r="A7301" s="99"/>
      <c r="B7301" s="1" t="s">
        <v>19897</v>
      </c>
      <c r="C7301" s="1" t="s">
        <v>19898</v>
      </c>
      <c r="D7301" s="1" t="s">
        <v>1968</v>
      </c>
      <c r="E7301" s="1" t="s">
        <v>19940</v>
      </c>
      <c r="F7301" s="1" t="s">
        <v>268</v>
      </c>
      <c r="G7301" s="3">
        <v>44105</v>
      </c>
      <c r="H7301" s="4" t="s">
        <v>14575</v>
      </c>
      <c r="I7301" s="3" t="s">
        <v>19941</v>
      </c>
      <c r="J7301" s="76" t="s">
        <v>19942</v>
      </c>
      <c r="K7301" s="76"/>
    </row>
    <row r="7302" spans="1:11" ht="39">
      <c r="A7302" s="99"/>
      <c r="B7302" s="1" t="s">
        <v>19946</v>
      </c>
      <c r="C7302" s="1" t="s">
        <v>19947</v>
      </c>
      <c r="D7302" s="1" t="s">
        <v>736</v>
      </c>
      <c r="E7302" s="1" t="s">
        <v>19948</v>
      </c>
      <c r="F7302" s="1" t="s">
        <v>10</v>
      </c>
      <c r="G7302" s="3">
        <v>44739</v>
      </c>
      <c r="H7302" s="4" t="s">
        <v>19949</v>
      </c>
      <c r="I7302" s="3" t="s">
        <v>19950</v>
      </c>
      <c r="J7302" s="76" t="s">
        <v>19951</v>
      </c>
      <c r="K7302" s="76"/>
    </row>
    <row r="7303" spans="1:11" ht="39">
      <c r="A7303" s="99"/>
      <c r="B7303" s="1" t="s">
        <v>19946</v>
      </c>
      <c r="C7303" s="1" t="s">
        <v>19947</v>
      </c>
      <c r="D7303" s="1" t="s">
        <v>736</v>
      </c>
      <c r="E7303" s="1" t="s">
        <v>19952</v>
      </c>
      <c r="F7303" s="1" t="s">
        <v>10</v>
      </c>
      <c r="G7303" s="3">
        <v>44739</v>
      </c>
      <c r="H7303" s="4" t="s">
        <v>19953</v>
      </c>
      <c r="I7303" s="3" t="s">
        <v>19954</v>
      </c>
      <c r="J7303" s="76" t="s">
        <v>19955</v>
      </c>
      <c r="K7303" s="76"/>
    </row>
    <row r="7304" spans="1:11" ht="39">
      <c r="A7304" s="99"/>
      <c r="B7304" s="1" t="s">
        <v>19946</v>
      </c>
      <c r="C7304" s="1" t="s">
        <v>19947</v>
      </c>
      <c r="D7304" s="1" t="s">
        <v>736</v>
      </c>
      <c r="E7304" s="1" t="s">
        <v>19956</v>
      </c>
      <c r="F7304" s="1" t="s">
        <v>10</v>
      </c>
      <c r="G7304" s="3">
        <v>44739</v>
      </c>
      <c r="H7304" s="4" t="s">
        <v>19957</v>
      </c>
      <c r="I7304" s="3" t="s">
        <v>19958</v>
      </c>
      <c r="J7304" s="76" t="s">
        <v>19959</v>
      </c>
      <c r="K7304" s="76"/>
    </row>
    <row r="7305" spans="1:11" ht="39">
      <c r="A7305" s="99"/>
      <c r="B7305" s="1" t="s">
        <v>19946</v>
      </c>
      <c r="C7305" s="1" t="s">
        <v>19947</v>
      </c>
      <c r="D7305" s="1" t="s">
        <v>736</v>
      </c>
      <c r="E7305" s="1" t="s">
        <v>19960</v>
      </c>
      <c r="F7305" s="1" t="s">
        <v>10</v>
      </c>
      <c r="G7305" s="3">
        <v>44739</v>
      </c>
      <c r="H7305" s="4" t="s">
        <v>19961</v>
      </c>
      <c r="I7305" s="3" t="s">
        <v>19962</v>
      </c>
      <c r="J7305" s="76" t="s">
        <v>19963</v>
      </c>
      <c r="K7305" s="76"/>
    </row>
    <row r="7306" spans="1:11" ht="39">
      <c r="A7306" s="99"/>
      <c r="B7306" s="1" t="s">
        <v>19946</v>
      </c>
      <c r="C7306" s="1" t="s">
        <v>19947</v>
      </c>
      <c r="D7306" s="1" t="s">
        <v>736</v>
      </c>
      <c r="E7306" s="1" t="s">
        <v>19964</v>
      </c>
      <c r="F7306" s="1" t="s">
        <v>10</v>
      </c>
      <c r="G7306" s="3">
        <v>44739</v>
      </c>
      <c r="H7306" s="4" t="s">
        <v>19965</v>
      </c>
      <c r="I7306" s="3" t="s">
        <v>19966</v>
      </c>
      <c r="J7306" s="76" t="s">
        <v>19967</v>
      </c>
      <c r="K7306" s="76"/>
    </row>
    <row r="7307" spans="1:11" ht="39">
      <c r="A7307" s="99"/>
      <c r="B7307" s="1" t="s">
        <v>19946</v>
      </c>
      <c r="C7307" s="1" t="s">
        <v>19947</v>
      </c>
      <c r="D7307" s="1" t="s">
        <v>736</v>
      </c>
      <c r="E7307" s="1" t="s">
        <v>19968</v>
      </c>
      <c r="F7307" s="1" t="s">
        <v>10</v>
      </c>
      <c r="G7307" s="3">
        <v>44739</v>
      </c>
      <c r="H7307" s="4" t="s">
        <v>19969</v>
      </c>
      <c r="I7307" s="3" t="s">
        <v>19970</v>
      </c>
      <c r="J7307" s="76" t="s">
        <v>19971</v>
      </c>
      <c r="K7307" s="76"/>
    </row>
    <row r="7308" spans="1:11" ht="39">
      <c r="A7308" s="99"/>
      <c r="B7308" s="1" t="s">
        <v>19946</v>
      </c>
      <c r="C7308" s="1" t="s">
        <v>19947</v>
      </c>
      <c r="D7308" s="1" t="s">
        <v>736</v>
      </c>
      <c r="E7308" s="1" t="s">
        <v>19972</v>
      </c>
      <c r="F7308" s="1" t="s">
        <v>10</v>
      </c>
      <c r="G7308" s="3">
        <v>44739</v>
      </c>
      <c r="H7308" s="4" t="s">
        <v>19973</v>
      </c>
      <c r="I7308" s="3" t="s">
        <v>19974</v>
      </c>
      <c r="J7308" s="76" t="s">
        <v>19975</v>
      </c>
      <c r="K7308" s="76"/>
    </row>
    <row r="7309" spans="1:11" ht="39">
      <c r="A7309" s="99"/>
      <c r="B7309" s="1" t="s">
        <v>19946</v>
      </c>
      <c r="C7309" s="1" t="s">
        <v>19947</v>
      </c>
      <c r="D7309" s="1" t="s">
        <v>736</v>
      </c>
      <c r="E7309" s="1" t="s">
        <v>19976</v>
      </c>
      <c r="F7309" s="1" t="s">
        <v>10</v>
      </c>
      <c r="G7309" s="3">
        <v>44739</v>
      </c>
      <c r="H7309" s="4" t="s">
        <v>19977</v>
      </c>
      <c r="I7309" s="3" t="s">
        <v>19978</v>
      </c>
      <c r="J7309" s="76" t="s">
        <v>19979</v>
      </c>
      <c r="K7309" s="76"/>
    </row>
    <row r="7310" spans="1:11" ht="39">
      <c r="A7310" s="99"/>
      <c r="B7310" s="1" t="s">
        <v>19946</v>
      </c>
      <c r="C7310" s="1" t="s">
        <v>19947</v>
      </c>
      <c r="D7310" s="1" t="s">
        <v>736</v>
      </c>
      <c r="E7310" s="1" t="s">
        <v>19980</v>
      </c>
      <c r="F7310" s="1" t="s">
        <v>10</v>
      </c>
      <c r="G7310" s="3">
        <v>44739</v>
      </c>
      <c r="H7310" s="4" t="s">
        <v>19981</v>
      </c>
      <c r="I7310" s="3" t="s">
        <v>19982</v>
      </c>
      <c r="J7310" s="76" t="s">
        <v>19983</v>
      </c>
      <c r="K7310" s="76"/>
    </row>
    <row r="7311" spans="1:11" ht="39">
      <c r="A7311" s="99"/>
      <c r="B7311" s="1" t="s">
        <v>19946</v>
      </c>
      <c r="C7311" s="1" t="s">
        <v>19947</v>
      </c>
      <c r="D7311" s="1" t="s">
        <v>736</v>
      </c>
      <c r="E7311" s="1" t="s">
        <v>19984</v>
      </c>
      <c r="F7311" s="1" t="s">
        <v>10</v>
      </c>
      <c r="G7311" s="3">
        <v>44739</v>
      </c>
      <c r="H7311" s="4" t="s">
        <v>19985</v>
      </c>
      <c r="I7311" s="3" t="s">
        <v>19986</v>
      </c>
      <c r="J7311" s="76" t="s">
        <v>19987</v>
      </c>
      <c r="K7311" s="76"/>
    </row>
    <row r="7312" spans="1:11" ht="39">
      <c r="A7312" s="99"/>
      <c r="B7312" s="1" t="s">
        <v>19946</v>
      </c>
      <c r="C7312" s="1" t="s">
        <v>19947</v>
      </c>
      <c r="D7312" s="1" t="s">
        <v>736</v>
      </c>
      <c r="E7312" s="1" t="s">
        <v>19988</v>
      </c>
      <c r="F7312" s="1" t="s">
        <v>10</v>
      </c>
      <c r="G7312" s="3">
        <v>44739</v>
      </c>
      <c r="H7312" s="4" t="s">
        <v>19989</v>
      </c>
      <c r="I7312" s="3" t="s">
        <v>19990</v>
      </c>
      <c r="J7312" s="76" t="s">
        <v>19991</v>
      </c>
      <c r="K7312" s="76"/>
    </row>
    <row r="7313" spans="1:11" ht="39">
      <c r="A7313" s="99"/>
      <c r="B7313" s="1" t="s">
        <v>19946</v>
      </c>
      <c r="C7313" s="1" t="s">
        <v>19947</v>
      </c>
      <c r="D7313" s="1" t="s">
        <v>736</v>
      </c>
      <c r="E7313" s="1" t="s">
        <v>19992</v>
      </c>
      <c r="F7313" s="1" t="s">
        <v>10</v>
      </c>
      <c r="G7313" s="3">
        <v>44739</v>
      </c>
      <c r="H7313" s="4" t="s">
        <v>19993</v>
      </c>
      <c r="I7313" s="3" t="s">
        <v>19994</v>
      </c>
      <c r="J7313" s="76" t="s">
        <v>19995</v>
      </c>
      <c r="K7313" s="76"/>
    </row>
    <row r="7314" spans="1:11" ht="39">
      <c r="A7314" s="99"/>
      <c r="B7314" s="1" t="s">
        <v>19946</v>
      </c>
      <c r="C7314" s="1" t="s">
        <v>19947</v>
      </c>
      <c r="D7314" s="1" t="s">
        <v>736</v>
      </c>
      <c r="E7314" s="1" t="s">
        <v>19996</v>
      </c>
      <c r="F7314" s="1" t="s">
        <v>10</v>
      </c>
      <c r="G7314" s="3">
        <v>44739</v>
      </c>
      <c r="H7314" s="4" t="s">
        <v>19997</v>
      </c>
      <c r="I7314" s="3" t="s">
        <v>19998</v>
      </c>
      <c r="J7314" s="76" t="s">
        <v>19999</v>
      </c>
      <c r="K7314" s="76"/>
    </row>
    <row r="7315" spans="1:11" ht="39">
      <c r="A7315" s="99"/>
      <c r="B7315" s="1" t="s">
        <v>19946</v>
      </c>
      <c r="C7315" s="1" t="s">
        <v>19947</v>
      </c>
      <c r="D7315" s="1" t="s">
        <v>736</v>
      </c>
      <c r="E7315" s="1" t="s">
        <v>20000</v>
      </c>
      <c r="F7315" s="1" t="s">
        <v>10</v>
      </c>
      <c r="G7315" s="3">
        <v>44739</v>
      </c>
      <c r="H7315" s="4" t="s">
        <v>20001</v>
      </c>
      <c r="I7315" s="3" t="s">
        <v>20002</v>
      </c>
      <c r="J7315" s="76" t="s">
        <v>20003</v>
      </c>
      <c r="K7315" s="76"/>
    </row>
    <row r="7316" spans="1:11" ht="39">
      <c r="A7316" s="99"/>
      <c r="B7316" s="1" t="s">
        <v>19946</v>
      </c>
      <c r="C7316" s="1" t="s">
        <v>19947</v>
      </c>
      <c r="D7316" s="1" t="s">
        <v>736</v>
      </c>
      <c r="E7316" s="1" t="s">
        <v>20004</v>
      </c>
      <c r="F7316" s="1" t="s">
        <v>10</v>
      </c>
      <c r="G7316" s="3">
        <v>44739</v>
      </c>
      <c r="H7316" s="4" t="s">
        <v>20005</v>
      </c>
      <c r="I7316" s="3" t="s">
        <v>20006</v>
      </c>
      <c r="J7316" s="76" t="s">
        <v>20007</v>
      </c>
      <c r="K7316" s="76"/>
    </row>
    <row r="7317" spans="1:11" ht="39">
      <c r="A7317" s="95"/>
      <c r="B7317" s="96" t="s">
        <v>19946</v>
      </c>
      <c r="C7317" s="96" t="s">
        <v>19947</v>
      </c>
      <c r="D7317" s="96" t="s">
        <v>736</v>
      </c>
      <c r="E7317" s="96" t="s">
        <v>20008</v>
      </c>
      <c r="F7317" s="96" t="s">
        <v>10</v>
      </c>
      <c r="G7317" s="97">
        <v>44739</v>
      </c>
      <c r="H7317" s="105" t="s">
        <v>20009</v>
      </c>
      <c r="I7317" s="97" t="s">
        <v>20010</v>
      </c>
      <c r="J7317" s="76" t="s">
        <v>20011</v>
      </c>
      <c r="K7317" s="132"/>
    </row>
    <row r="7318" spans="1:11" ht="58.5">
      <c r="A7318" s="95"/>
      <c r="B7318" s="96" t="s">
        <v>19946</v>
      </c>
      <c r="C7318" s="96" t="s">
        <v>19947</v>
      </c>
      <c r="D7318" s="96" t="s">
        <v>736</v>
      </c>
      <c r="E7318" s="96" t="s">
        <v>20012</v>
      </c>
      <c r="F7318" s="96" t="s">
        <v>10</v>
      </c>
      <c r="G7318" s="97">
        <v>44872</v>
      </c>
      <c r="H7318" s="105" t="s">
        <v>20013</v>
      </c>
      <c r="I7318" s="97" t="s">
        <v>20564</v>
      </c>
      <c r="J7318" s="76" t="s">
        <v>20014</v>
      </c>
      <c r="K7318" s="132"/>
    </row>
    <row r="7319" spans="1:11" ht="58.5">
      <c r="A7319" s="95"/>
      <c r="B7319" s="1" t="s">
        <v>19946</v>
      </c>
      <c r="C7319" s="96" t="s">
        <v>19947</v>
      </c>
      <c r="D7319" s="96" t="s">
        <v>736</v>
      </c>
      <c r="E7319" s="1" t="s">
        <v>20015</v>
      </c>
      <c r="F7319" s="96" t="s">
        <v>10</v>
      </c>
      <c r="G7319" s="97">
        <v>44872</v>
      </c>
      <c r="H7319" s="105" t="s">
        <v>20016</v>
      </c>
      <c r="I7319" s="97" t="s">
        <v>20565</v>
      </c>
      <c r="J7319" s="76" t="s">
        <v>20017</v>
      </c>
      <c r="K7319" s="132"/>
    </row>
    <row r="7320" spans="1:11" ht="58.5">
      <c r="A7320" s="99"/>
      <c r="B7320" s="1" t="s">
        <v>19946</v>
      </c>
      <c r="C7320" s="1" t="s">
        <v>19947</v>
      </c>
      <c r="D7320" s="1" t="s">
        <v>736</v>
      </c>
      <c r="E7320" s="1" t="s">
        <v>20018</v>
      </c>
      <c r="F7320" s="1" t="s">
        <v>10</v>
      </c>
      <c r="G7320" s="3">
        <v>44872</v>
      </c>
      <c r="H7320" s="4" t="s">
        <v>20019</v>
      </c>
      <c r="I7320" s="3" t="s">
        <v>20566</v>
      </c>
      <c r="J7320" s="144" t="s">
        <v>20020</v>
      </c>
      <c r="K7320" s="76"/>
    </row>
    <row r="7321" spans="1:11" ht="58.5">
      <c r="A7321" s="99"/>
      <c r="B7321" s="1" t="s">
        <v>19946</v>
      </c>
      <c r="C7321" s="1" t="s">
        <v>19947</v>
      </c>
      <c r="D7321" s="1" t="s">
        <v>736</v>
      </c>
      <c r="E7321" s="1" t="s">
        <v>20021</v>
      </c>
      <c r="F7321" s="1" t="s">
        <v>10</v>
      </c>
      <c r="G7321" s="3">
        <v>44872</v>
      </c>
      <c r="H7321" s="4" t="s">
        <v>20022</v>
      </c>
      <c r="I7321" s="3" t="s">
        <v>20567</v>
      </c>
      <c r="J7321" s="144" t="s">
        <v>20023</v>
      </c>
      <c r="K7321" s="76"/>
    </row>
    <row r="7322" spans="1:11" ht="58.5">
      <c r="A7322" s="99"/>
      <c r="B7322" s="1" t="s">
        <v>19946</v>
      </c>
      <c r="C7322" s="1" t="s">
        <v>19947</v>
      </c>
      <c r="D7322" s="1" t="s">
        <v>736</v>
      </c>
      <c r="E7322" s="1" t="s">
        <v>20024</v>
      </c>
      <c r="F7322" s="1" t="s">
        <v>10</v>
      </c>
      <c r="G7322" s="3">
        <v>44872</v>
      </c>
      <c r="H7322" s="4" t="s">
        <v>20025</v>
      </c>
      <c r="I7322" s="3" t="s">
        <v>20568</v>
      </c>
      <c r="J7322" s="144" t="s">
        <v>20026</v>
      </c>
      <c r="K7322" s="76"/>
    </row>
    <row r="7323" spans="1:11" ht="58.5">
      <c r="A7323" s="99"/>
      <c r="B7323" s="1" t="s">
        <v>19946</v>
      </c>
      <c r="C7323" s="1" t="s">
        <v>19947</v>
      </c>
      <c r="D7323" s="1" t="s">
        <v>736</v>
      </c>
      <c r="E7323" s="1" t="s">
        <v>20027</v>
      </c>
      <c r="F7323" s="1" t="s">
        <v>10</v>
      </c>
      <c r="G7323" s="3">
        <v>44872</v>
      </c>
      <c r="H7323" s="4" t="s">
        <v>20028</v>
      </c>
      <c r="I7323" s="3" t="s">
        <v>20569</v>
      </c>
      <c r="J7323" s="144" t="s">
        <v>20029</v>
      </c>
      <c r="K7323" s="76"/>
    </row>
    <row r="7324" spans="1:11" ht="58.5">
      <c r="A7324" s="99"/>
      <c r="B7324" s="1" t="s">
        <v>19946</v>
      </c>
      <c r="C7324" s="1" t="s">
        <v>19947</v>
      </c>
      <c r="D7324" s="1" t="s">
        <v>736</v>
      </c>
      <c r="E7324" s="1" t="s">
        <v>20030</v>
      </c>
      <c r="F7324" s="1" t="s">
        <v>10</v>
      </c>
      <c r="G7324" s="3">
        <v>44872</v>
      </c>
      <c r="H7324" s="4" t="s">
        <v>20031</v>
      </c>
      <c r="I7324" s="3" t="s">
        <v>20570</v>
      </c>
      <c r="J7324" s="144" t="s">
        <v>20032</v>
      </c>
      <c r="K7324" s="76"/>
    </row>
    <row r="7325" spans="1:11" ht="58.5">
      <c r="A7325" s="99"/>
      <c r="B7325" s="1" t="s">
        <v>19946</v>
      </c>
      <c r="C7325" s="1" t="s">
        <v>19947</v>
      </c>
      <c r="D7325" s="1" t="s">
        <v>736</v>
      </c>
      <c r="E7325" s="1" t="s">
        <v>20033</v>
      </c>
      <c r="F7325" s="1" t="s">
        <v>10</v>
      </c>
      <c r="G7325" s="3">
        <v>44872</v>
      </c>
      <c r="H7325" s="4" t="s">
        <v>20034</v>
      </c>
      <c r="I7325" s="3" t="s">
        <v>20571</v>
      </c>
      <c r="J7325" s="144" t="s">
        <v>20035</v>
      </c>
      <c r="K7325" s="76"/>
    </row>
    <row r="7326" spans="1:11" ht="58.5">
      <c r="A7326" s="99"/>
      <c r="B7326" s="1" t="s">
        <v>19946</v>
      </c>
      <c r="C7326" s="1" t="s">
        <v>19947</v>
      </c>
      <c r="D7326" s="1" t="s">
        <v>736</v>
      </c>
      <c r="E7326" s="1" t="s">
        <v>20036</v>
      </c>
      <c r="F7326" s="1" t="s">
        <v>10</v>
      </c>
      <c r="G7326" s="3">
        <v>44872</v>
      </c>
      <c r="H7326" s="4" t="s">
        <v>20037</v>
      </c>
      <c r="I7326" s="3" t="s">
        <v>20572</v>
      </c>
      <c r="J7326" s="144" t="s">
        <v>20038</v>
      </c>
      <c r="K7326" s="76"/>
    </row>
    <row r="7327" spans="1:11" ht="58.5">
      <c r="A7327" s="99">
        <v>12516445</v>
      </c>
      <c r="B7327" s="1" t="s">
        <v>19946</v>
      </c>
      <c r="C7327" s="1" t="s">
        <v>19947</v>
      </c>
      <c r="D7327" s="1" t="s">
        <v>736</v>
      </c>
      <c r="E7327" s="1" t="s">
        <v>20039</v>
      </c>
      <c r="F7327" s="1" t="s">
        <v>10</v>
      </c>
      <c r="G7327" s="3">
        <v>44872</v>
      </c>
      <c r="H7327" s="4" t="s">
        <v>20040</v>
      </c>
      <c r="I7327" s="3" t="s">
        <v>20573</v>
      </c>
      <c r="J7327" s="144" t="s">
        <v>20041</v>
      </c>
      <c r="K7327" s="76"/>
    </row>
    <row r="7328" spans="1:11" ht="58.5">
      <c r="A7328" s="95">
        <v>12516445</v>
      </c>
      <c r="B7328" s="1" t="s">
        <v>19946</v>
      </c>
      <c r="C7328" s="1" t="s">
        <v>19947</v>
      </c>
      <c r="D7328" s="1" t="s">
        <v>736</v>
      </c>
      <c r="E7328" s="1" t="s">
        <v>20042</v>
      </c>
      <c r="F7328" s="1" t="s">
        <v>10</v>
      </c>
      <c r="G7328" s="3">
        <v>44872</v>
      </c>
      <c r="H7328" s="4" t="s">
        <v>20043</v>
      </c>
      <c r="I7328" s="3" t="s">
        <v>20574</v>
      </c>
      <c r="J7328" s="144" t="s">
        <v>20044</v>
      </c>
      <c r="K7328" s="76"/>
    </row>
    <row r="7329" spans="1:11" ht="78">
      <c r="A7329" s="95"/>
      <c r="B7329" s="96" t="s">
        <v>19946</v>
      </c>
      <c r="C7329" s="96" t="s">
        <v>19947</v>
      </c>
      <c r="D7329" s="96" t="s">
        <v>736</v>
      </c>
      <c r="E7329" s="96" t="s">
        <v>20045</v>
      </c>
      <c r="F7329" s="96" t="s">
        <v>10</v>
      </c>
      <c r="G7329" s="97">
        <v>44872</v>
      </c>
      <c r="H7329" s="105" t="s">
        <v>20046</v>
      </c>
      <c r="I7329" s="97" t="s">
        <v>20575</v>
      </c>
      <c r="J7329" s="144" t="s">
        <v>20047</v>
      </c>
      <c r="K7329" s="132"/>
    </row>
    <row r="7330" spans="1:11" ht="78">
      <c r="A7330" s="99"/>
      <c r="B7330" s="1" t="s">
        <v>19946</v>
      </c>
      <c r="C7330" s="1" t="s">
        <v>19947</v>
      </c>
      <c r="D7330" s="1" t="s">
        <v>736</v>
      </c>
      <c r="E7330" s="96" t="s">
        <v>20048</v>
      </c>
      <c r="F7330" s="1" t="s">
        <v>10</v>
      </c>
      <c r="G7330" s="97">
        <v>44872</v>
      </c>
      <c r="H7330" s="4" t="s">
        <v>20049</v>
      </c>
      <c r="I7330" s="3" t="s">
        <v>20576</v>
      </c>
      <c r="J7330" s="144" t="s">
        <v>20050</v>
      </c>
      <c r="K7330" s="76"/>
    </row>
    <row r="7331" spans="1:11" ht="58.5">
      <c r="A7331" s="99"/>
      <c r="B7331" s="1" t="s">
        <v>19946</v>
      </c>
      <c r="C7331" s="1" t="s">
        <v>19947</v>
      </c>
      <c r="D7331" s="1" t="s">
        <v>736</v>
      </c>
      <c r="E7331" s="96" t="s">
        <v>20051</v>
      </c>
      <c r="F7331" s="1" t="s">
        <v>10</v>
      </c>
      <c r="G7331" s="97">
        <v>44872</v>
      </c>
      <c r="H7331" s="4" t="s">
        <v>20052</v>
      </c>
      <c r="I7331" s="3" t="s">
        <v>20577</v>
      </c>
      <c r="J7331" s="144" t="s">
        <v>20053</v>
      </c>
      <c r="K7331" s="76"/>
    </row>
    <row r="7332" spans="1:11" ht="58.5">
      <c r="A7332" s="95"/>
      <c r="B7332" s="96" t="s">
        <v>19946</v>
      </c>
      <c r="C7332" s="96" t="s">
        <v>19947</v>
      </c>
      <c r="D7332" s="96" t="s">
        <v>736</v>
      </c>
      <c r="E7332" s="96" t="s">
        <v>20054</v>
      </c>
      <c r="F7332" s="1" t="s">
        <v>10</v>
      </c>
      <c r="G7332" s="97">
        <v>44872</v>
      </c>
      <c r="H7332" s="105" t="s">
        <v>20055</v>
      </c>
      <c r="I7332" s="97" t="s">
        <v>20578</v>
      </c>
      <c r="J7332" s="144" t="s">
        <v>20056</v>
      </c>
      <c r="K7332" s="132"/>
    </row>
    <row r="7333" spans="1:11" ht="58.5">
      <c r="A7333" s="99"/>
      <c r="B7333" s="1" t="s">
        <v>19946</v>
      </c>
      <c r="C7333" s="1" t="s">
        <v>19947</v>
      </c>
      <c r="D7333" s="1" t="s">
        <v>736</v>
      </c>
      <c r="E7333" s="96" t="s">
        <v>20057</v>
      </c>
      <c r="F7333" s="1" t="s">
        <v>10</v>
      </c>
      <c r="G7333" s="97">
        <v>44872</v>
      </c>
      <c r="H7333" s="4" t="s">
        <v>20058</v>
      </c>
      <c r="I7333" s="3" t="s">
        <v>20579</v>
      </c>
      <c r="J7333" s="144" t="s">
        <v>20059</v>
      </c>
      <c r="K7333" s="76"/>
    </row>
    <row r="7334" spans="1:11" ht="39">
      <c r="A7334" s="99"/>
      <c r="B7334" s="1" t="s">
        <v>19946</v>
      </c>
      <c r="C7334" s="1" t="s">
        <v>19947</v>
      </c>
      <c r="D7334" s="1" t="s">
        <v>736</v>
      </c>
      <c r="E7334" s="96" t="s">
        <v>20060</v>
      </c>
      <c r="F7334" s="1" t="s">
        <v>10</v>
      </c>
      <c r="G7334" s="97">
        <v>44872</v>
      </c>
      <c r="H7334" s="4" t="s">
        <v>20061</v>
      </c>
      <c r="I7334" s="3" t="s">
        <v>20580</v>
      </c>
      <c r="J7334" s="144" t="s">
        <v>20062</v>
      </c>
      <c r="K7334" s="76"/>
    </row>
    <row r="7335" spans="1:11" ht="39">
      <c r="A7335" s="154">
        <v>11808961</v>
      </c>
      <c r="B7335" s="1" t="s">
        <v>19946</v>
      </c>
      <c r="C7335" s="1" t="s">
        <v>19947</v>
      </c>
      <c r="D7335" s="1" t="s">
        <v>736</v>
      </c>
      <c r="E7335" s="96" t="s">
        <v>26600</v>
      </c>
      <c r="F7335" s="1" t="s">
        <v>10</v>
      </c>
      <c r="G7335" s="228">
        <v>45226</v>
      </c>
      <c r="H7335" s="4" t="s">
        <v>26601</v>
      </c>
      <c r="I7335" s="67" t="s">
        <v>26840</v>
      </c>
      <c r="J7335" s="230" t="s">
        <v>26602</v>
      </c>
      <c r="K7335" s="90"/>
    </row>
    <row r="7336" spans="1:11" ht="39">
      <c r="A7336" s="224">
        <v>11808961</v>
      </c>
      <c r="B7336" s="96" t="s">
        <v>19946</v>
      </c>
      <c r="C7336" s="96" t="s">
        <v>19947</v>
      </c>
      <c r="D7336" s="96" t="s">
        <v>736</v>
      </c>
      <c r="E7336" s="96" t="s">
        <v>26604</v>
      </c>
      <c r="F7336" s="96" t="s">
        <v>10</v>
      </c>
      <c r="G7336" s="228">
        <v>45226</v>
      </c>
      <c r="H7336" s="105" t="s">
        <v>26603</v>
      </c>
      <c r="I7336" s="228" t="s">
        <v>26841</v>
      </c>
      <c r="J7336" s="230" t="s">
        <v>26605</v>
      </c>
      <c r="K7336" s="231"/>
    </row>
    <row r="7337" spans="1:11" ht="39">
      <c r="A7337" s="224">
        <v>11808961</v>
      </c>
      <c r="B7337" s="96" t="s">
        <v>19946</v>
      </c>
      <c r="C7337" s="96" t="s">
        <v>19947</v>
      </c>
      <c r="D7337" s="96" t="s">
        <v>736</v>
      </c>
      <c r="E7337" s="96" t="s">
        <v>26606</v>
      </c>
      <c r="F7337" s="96" t="s">
        <v>10</v>
      </c>
      <c r="G7337" s="228">
        <v>45226</v>
      </c>
      <c r="H7337" s="105" t="s">
        <v>26607</v>
      </c>
      <c r="I7337" s="228" t="s">
        <v>26842</v>
      </c>
      <c r="J7337" s="230" t="s">
        <v>26608</v>
      </c>
      <c r="K7337" s="231"/>
    </row>
    <row r="7338" spans="1:11" ht="39">
      <c r="A7338" s="224">
        <v>11808961</v>
      </c>
      <c r="B7338" s="1" t="s">
        <v>19946</v>
      </c>
      <c r="C7338" s="1" t="s">
        <v>19947</v>
      </c>
      <c r="D7338" s="1" t="s">
        <v>736</v>
      </c>
      <c r="E7338" s="1" t="s">
        <v>26609</v>
      </c>
      <c r="F7338" s="1" t="s">
        <v>10</v>
      </c>
      <c r="G7338" s="67">
        <v>45226</v>
      </c>
      <c r="H7338" s="105" t="s">
        <v>26610</v>
      </c>
      <c r="I7338" s="67" t="s">
        <v>26843</v>
      </c>
      <c r="J7338" s="90" t="s">
        <v>26611</v>
      </c>
      <c r="K7338" s="231"/>
    </row>
    <row r="7339" spans="1:11" ht="39">
      <c r="A7339" s="154">
        <v>11808961</v>
      </c>
      <c r="B7339" s="1" t="s">
        <v>19946</v>
      </c>
      <c r="C7339" s="1" t="s">
        <v>19947</v>
      </c>
      <c r="D7339" s="1" t="s">
        <v>736</v>
      </c>
      <c r="E7339" s="1" t="s">
        <v>26614</v>
      </c>
      <c r="F7339" s="1" t="s">
        <v>10</v>
      </c>
      <c r="G7339" s="67">
        <v>45226</v>
      </c>
      <c r="H7339" s="105" t="s">
        <v>26612</v>
      </c>
      <c r="I7339" s="67" t="s">
        <v>26844</v>
      </c>
      <c r="J7339" s="230" t="s">
        <v>26613</v>
      </c>
      <c r="K7339" s="90"/>
    </row>
    <row r="7340" spans="1:11" ht="58.5">
      <c r="A7340" s="224">
        <v>11808961</v>
      </c>
      <c r="B7340" s="1" t="s">
        <v>19946</v>
      </c>
      <c r="C7340" s="1" t="s">
        <v>19947</v>
      </c>
      <c r="D7340" s="1" t="s">
        <v>736</v>
      </c>
      <c r="E7340" s="1" t="s">
        <v>26621</v>
      </c>
      <c r="F7340" s="96" t="s">
        <v>10</v>
      </c>
      <c r="G7340" s="228">
        <v>45226</v>
      </c>
      <c r="H7340" s="105" t="s">
        <v>26615</v>
      </c>
      <c r="I7340" s="228" t="s">
        <v>26845</v>
      </c>
      <c r="J7340" s="230" t="s">
        <v>26616</v>
      </c>
      <c r="K7340" s="231"/>
    </row>
    <row r="7341" spans="1:11" ht="58.5">
      <c r="A7341" s="224">
        <v>11808961</v>
      </c>
      <c r="B7341" s="96" t="s">
        <v>19946</v>
      </c>
      <c r="C7341" s="96" t="s">
        <v>19947</v>
      </c>
      <c r="D7341" s="96" t="s">
        <v>736</v>
      </c>
      <c r="E7341" s="96" t="s">
        <v>26617</v>
      </c>
      <c r="F7341" s="96" t="s">
        <v>10</v>
      </c>
      <c r="G7341" s="228">
        <v>45226</v>
      </c>
      <c r="H7341" s="105" t="s">
        <v>26618</v>
      </c>
      <c r="I7341" s="228" t="s">
        <v>26846</v>
      </c>
      <c r="J7341" s="230" t="s">
        <v>26619</v>
      </c>
      <c r="K7341" s="231"/>
    </row>
    <row r="7342" spans="1:11" ht="39">
      <c r="A7342" s="154">
        <v>11808961</v>
      </c>
      <c r="B7342" s="1" t="s">
        <v>19946</v>
      </c>
      <c r="C7342" s="1" t="s">
        <v>19947</v>
      </c>
      <c r="D7342" s="1" t="s">
        <v>736</v>
      </c>
      <c r="E7342" s="96" t="s">
        <v>26620</v>
      </c>
      <c r="F7342" s="96" t="s">
        <v>10</v>
      </c>
      <c r="G7342" s="228">
        <v>45226</v>
      </c>
      <c r="H7342" s="105" t="s">
        <v>26622</v>
      </c>
      <c r="I7342" s="67" t="s">
        <v>26847</v>
      </c>
      <c r="J7342" s="230" t="s">
        <v>26623</v>
      </c>
      <c r="K7342" s="90"/>
    </row>
    <row r="7343" spans="1:11" ht="39">
      <c r="A7343" s="224">
        <v>11808961</v>
      </c>
      <c r="B7343" s="96" t="s">
        <v>19946</v>
      </c>
      <c r="C7343" s="96" t="s">
        <v>19947</v>
      </c>
      <c r="D7343" s="96" t="s">
        <v>736</v>
      </c>
      <c r="E7343" s="96" t="s">
        <v>26628</v>
      </c>
      <c r="F7343" s="96" t="s">
        <v>10</v>
      </c>
      <c r="G7343" s="228">
        <v>45226</v>
      </c>
      <c r="H7343" s="105" t="s">
        <v>26624</v>
      </c>
      <c r="I7343" s="228" t="s">
        <v>26848</v>
      </c>
      <c r="J7343" s="230" t="s">
        <v>26625</v>
      </c>
      <c r="K7343" s="231"/>
    </row>
    <row r="7344" spans="1:11" ht="58.5">
      <c r="A7344" s="154">
        <v>11808961</v>
      </c>
      <c r="B7344" s="1" t="s">
        <v>19946</v>
      </c>
      <c r="C7344" s="1" t="s">
        <v>19947</v>
      </c>
      <c r="D7344" s="1" t="s">
        <v>736</v>
      </c>
      <c r="E7344" s="96" t="s">
        <v>26629</v>
      </c>
      <c r="F7344" s="96" t="s">
        <v>10</v>
      </c>
      <c r="G7344" s="228">
        <v>45226</v>
      </c>
      <c r="H7344" s="105" t="s">
        <v>26626</v>
      </c>
      <c r="I7344" s="67" t="s">
        <v>26849</v>
      </c>
      <c r="J7344" s="230" t="s">
        <v>26627</v>
      </c>
      <c r="K7344" s="90"/>
    </row>
    <row r="7345" spans="1:11" ht="39">
      <c r="A7345" s="224">
        <v>11808961</v>
      </c>
      <c r="B7345" s="96" t="s">
        <v>19946</v>
      </c>
      <c r="C7345" s="96" t="s">
        <v>19947</v>
      </c>
      <c r="D7345" s="96" t="s">
        <v>736</v>
      </c>
      <c r="E7345" s="96" t="s">
        <v>26630</v>
      </c>
      <c r="F7345" s="96" t="s">
        <v>10</v>
      </c>
      <c r="G7345" s="228">
        <v>45226</v>
      </c>
      <c r="H7345" s="105" t="s">
        <v>26631</v>
      </c>
      <c r="I7345" s="228" t="s">
        <v>26850</v>
      </c>
      <c r="J7345" s="230" t="s">
        <v>26632</v>
      </c>
      <c r="K7345" s="231"/>
    </row>
    <row r="7346" spans="1:11" ht="39">
      <c r="A7346" s="154">
        <v>11808961</v>
      </c>
      <c r="B7346" s="1" t="s">
        <v>19946</v>
      </c>
      <c r="C7346" s="1" t="s">
        <v>19947</v>
      </c>
      <c r="D7346" s="1" t="s">
        <v>736</v>
      </c>
      <c r="E7346" s="96" t="s">
        <v>26633</v>
      </c>
      <c r="F7346" s="96" t="s">
        <v>10</v>
      </c>
      <c r="G7346" s="228">
        <v>45226</v>
      </c>
      <c r="H7346" s="105" t="s">
        <v>26634</v>
      </c>
      <c r="I7346" s="67" t="s">
        <v>26851</v>
      </c>
      <c r="J7346" s="230" t="s">
        <v>26635</v>
      </c>
      <c r="K7346" s="90"/>
    </row>
    <row r="7347" spans="1:11" ht="39">
      <c r="A7347" s="99"/>
      <c r="B7347" s="1" t="s">
        <v>20063</v>
      </c>
      <c r="C7347" s="1" t="s">
        <v>20064</v>
      </c>
      <c r="D7347" s="1" t="s">
        <v>8</v>
      </c>
      <c r="E7347" s="96" t="s">
        <v>20065</v>
      </c>
      <c r="F7347" s="96" t="s">
        <v>25</v>
      </c>
      <c r="G7347" s="97">
        <v>43601</v>
      </c>
      <c r="H7347" s="105" t="s">
        <v>20066</v>
      </c>
      <c r="I7347" s="3" t="s">
        <v>20067</v>
      </c>
      <c r="J7347" s="144" t="s">
        <v>20068</v>
      </c>
      <c r="K7347" s="76"/>
    </row>
    <row r="7348" spans="1:11" ht="39">
      <c r="A7348" s="99"/>
      <c r="B7348" s="1" t="s">
        <v>20063</v>
      </c>
      <c r="C7348" s="1" t="s">
        <v>20064</v>
      </c>
      <c r="D7348" s="1" t="s">
        <v>8</v>
      </c>
      <c r="E7348" s="96" t="s">
        <v>20069</v>
      </c>
      <c r="F7348" s="96" t="s">
        <v>25</v>
      </c>
      <c r="G7348" s="97">
        <v>44378</v>
      </c>
      <c r="H7348" s="105" t="s">
        <v>20070</v>
      </c>
      <c r="I7348" s="3" t="s">
        <v>20071</v>
      </c>
      <c r="J7348" s="144" t="s">
        <v>20072</v>
      </c>
      <c r="K7348" s="76"/>
    </row>
    <row r="7349" spans="1:11" ht="39">
      <c r="A7349" s="95">
        <v>10043724</v>
      </c>
      <c r="B7349" s="96" t="s">
        <v>20063</v>
      </c>
      <c r="C7349" s="96" t="s">
        <v>20064</v>
      </c>
      <c r="D7349" s="96" t="s">
        <v>8</v>
      </c>
      <c r="E7349" s="96" t="s">
        <v>20073</v>
      </c>
      <c r="F7349" s="96" t="s">
        <v>25</v>
      </c>
      <c r="G7349" s="97">
        <v>44494</v>
      </c>
      <c r="H7349" s="105" t="s">
        <v>20074</v>
      </c>
      <c r="I7349" s="97" t="s">
        <v>20075</v>
      </c>
      <c r="J7349" s="144" t="s">
        <v>20076</v>
      </c>
      <c r="K7349" s="132"/>
    </row>
    <row r="7350" spans="1:11" ht="39">
      <c r="A7350" s="99"/>
      <c r="B7350" s="1" t="s">
        <v>20063</v>
      </c>
      <c r="C7350" s="1" t="s">
        <v>20064</v>
      </c>
      <c r="D7350" s="1" t="s">
        <v>8</v>
      </c>
      <c r="E7350" s="1" t="s">
        <v>20077</v>
      </c>
      <c r="F7350" s="96" t="s">
        <v>25</v>
      </c>
      <c r="G7350" s="97">
        <v>44494</v>
      </c>
      <c r="H7350" s="105" t="s">
        <v>20078</v>
      </c>
      <c r="I7350" s="3" t="s">
        <v>20079</v>
      </c>
      <c r="J7350" s="144" t="s">
        <v>20080</v>
      </c>
      <c r="K7350" s="76"/>
    </row>
    <row r="7351" spans="1:11" ht="39">
      <c r="A7351" s="95"/>
      <c r="B7351" s="96" t="s">
        <v>20063</v>
      </c>
      <c r="C7351" s="96" t="s">
        <v>20064</v>
      </c>
      <c r="D7351" s="96" t="s">
        <v>8</v>
      </c>
      <c r="E7351" s="96" t="s">
        <v>20081</v>
      </c>
      <c r="F7351" s="96" t="s">
        <v>25</v>
      </c>
      <c r="G7351" s="97">
        <v>44494</v>
      </c>
      <c r="H7351" s="105" t="s">
        <v>20082</v>
      </c>
      <c r="I7351" s="97" t="s">
        <v>20083</v>
      </c>
      <c r="J7351" s="144" t="s">
        <v>20084</v>
      </c>
      <c r="K7351" s="132"/>
    </row>
    <row r="7352" spans="1:11" ht="39">
      <c r="A7352" s="95"/>
      <c r="B7352" s="96" t="s">
        <v>20063</v>
      </c>
      <c r="C7352" s="96" t="s">
        <v>20064</v>
      </c>
      <c r="D7352" s="96" t="s">
        <v>8</v>
      </c>
      <c r="E7352" s="96" t="s">
        <v>20085</v>
      </c>
      <c r="F7352" s="96" t="s">
        <v>25</v>
      </c>
      <c r="G7352" s="97">
        <v>44494</v>
      </c>
      <c r="H7352" s="105" t="s">
        <v>20086</v>
      </c>
      <c r="I7352" s="97" t="s">
        <v>20087</v>
      </c>
      <c r="J7352" s="144" t="s">
        <v>20088</v>
      </c>
      <c r="K7352" s="132"/>
    </row>
    <row r="7353" spans="1:11" ht="56.25">
      <c r="A7353" s="99">
        <v>16772799</v>
      </c>
      <c r="B7353" s="41" t="s">
        <v>27974</v>
      </c>
      <c r="C7353" s="41" t="s">
        <v>27975</v>
      </c>
      <c r="D7353" s="1" t="s">
        <v>896</v>
      </c>
      <c r="E7353" s="96" t="s">
        <v>28046</v>
      </c>
      <c r="F7353" s="96" t="s">
        <v>897</v>
      </c>
      <c r="G7353" s="97">
        <v>45321</v>
      </c>
      <c r="H7353" s="4" t="s">
        <v>28047</v>
      </c>
      <c r="I7353" s="3"/>
      <c r="J7353" s="144" t="s">
        <v>28048</v>
      </c>
      <c r="K7353" s="76" t="s">
        <v>27166</v>
      </c>
    </row>
    <row r="7354" spans="1:11" ht="56.25">
      <c r="A7354" s="95">
        <v>16772799</v>
      </c>
      <c r="B7354" s="169" t="s">
        <v>27974</v>
      </c>
      <c r="C7354" s="169" t="s">
        <v>27975</v>
      </c>
      <c r="D7354" s="96" t="s">
        <v>896</v>
      </c>
      <c r="E7354" s="96" t="s">
        <v>28049</v>
      </c>
      <c r="F7354" s="96" t="s">
        <v>897</v>
      </c>
      <c r="G7354" s="97">
        <v>45321</v>
      </c>
      <c r="H7354" s="105" t="s">
        <v>28050</v>
      </c>
      <c r="I7354" s="97"/>
      <c r="J7354" s="144" t="s">
        <v>28051</v>
      </c>
      <c r="K7354" s="132" t="s">
        <v>27166</v>
      </c>
    </row>
    <row r="7355" spans="1:11" ht="56.25">
      <c r="A7355" s="95">
        <v>16772799</v>
      </c>
      <c r="B7355" s="169" t="s">
        <v>27974</v>
      </c>
      <c r="C7355" s="169" t="s">
        <v>27975</v>
      </c>
      <c r="D7355" s="96" t="s">
        <v>896</v>
      </c>
      <c r="E7355" s="1" t="s">
        <v>28052</v>
      </c>
      <c r="F7355" s="96" t="s">
        <v>897</v>
      </c>
      <c r="G7355" s="97">
        <v>45321</v>
      </c>
      <c r="H7355" s="105" t="s">
        <v>28053</v>
      </c>
      <c r="I7355" s="97"/>
      <c r="J7355" s="144" t="s">
        <v>28054</v>
      </c>
      <c r="K7355" s="132" t="s">
        <v>27166</v>
      </c>
    </row>
    <row r="7356" spans="1:11" ht="58.5">
      <c r="A7356" s="99">
        <v>16772799</v>
      </c>
      <c r="B7356" s="41" t="s">
        <v>27974</v>
      </c>
      <c r="C7356" s="41" t="s">
        <v>27975</v>
      </c>
      <c r="D7356" s="1" t="s">
        <v>896</v>
      </c>
      <c r="E7356" s="96" t="s">
        <v>28055</v>
      </c>
      <c r="F7356" s="96" t="s">
        <v>897</v>
      </c>
      <c r="G7356" s="97">
        <v>45321</v>
      </c>
      <c r="H7356" s="105" t="s">
        <v>28056</v>
      </c>
      <c r="I7356" s="3"/>
      <c r="J7356" s="144" t="s">
        <v>28057</v>
      </c>
      <c r="K7356" s="132" t="s">
        <v>27166</v>
      </c>
    </row>
    <row r="7357" spans="1:11" ht="58.5">
      <c r="A7357" s="99">
        <v>16772799</v>
      </c>
      <c r="B7357" s="41" t="s">
        <v>27974</v>
      </c>
      <c r="C7357" s="41" t="s">
        <v>27975</v>
      </c>
      <c r="D7357" s="1" t="s">
        <v>896</v>
      </c>
      <c r="E7357" s="1" t="s">
        <v>28058</v>
      </c>
      <c r="F7357" s="1" t="s">
        <v>897</v>
      </c>
      <c r="G7357" s="3">
        <v>45321</v>
      </c>
      <c r="H7357" s="4" t="s">
        <v>28059</v>
      </c>
      <c r="I7357" s="3"/>
      <c r="J7357" s="144" t="s">
        <v>28060</v>
      </c>
      <c r="K7357" s="76" t="s">
        <v>27166</v>
      </c>
    </row>
    <row r="7358" spans="1:11" ht="58.5">
      <c r="A7358" s="99">
        <v>16780995</v>
      </c>
      <c r="B7358" s="41" t="s">
        <v>27974</v>
      </c>
      <c r="C7358" s="41" t="s">
        <v>27975</v>
      </c>
      <c r="D7358" s="1" t="s">
        <v>896</v>
      </c>
      <c r="E7358" s="1" t="s">
        <v>27984</v>
      </c>
      <c r="F7358" s="1" t="s">
        <v>25</v>
      </c>
      <c r="G7358" s="3">
        <v>45323</v>
      </c>
      <c r="H7358" s="4" t="s">
        <v>27985</v>
      </c>
      <c r="I7358" s="3"/>
      <c r="J7358" s="144" t="s">
        <v>27986</v>
      </c>
      <c r="K7358" s="76" t="s">
        <v>27166</v>
      </c>
    </row>
    <row r="7359" spans="1:11" ht="58.5">
      <c r="A7359" s="99">
        <v>16780995</v>
      </c>
      <c r="B7359" s="41" t="s">
        <v>27974</v>
      </c>
      <c r="C7359" s="41" t="s">
        <v>27975</v>
      </c>
      <c r="D7359" s="1" t="s">
        <v>896</v>
      </c>
      <c r="E7359" s="1" t="s">
        <v>27987</v>
      </c>
      <c r="F7359" s="1" t="s">
        <v>25</v>
      </c>
      <c r="G7359" s="3">
        <v>45323</v>
      </c>
      <c r="H7359" s="4" t="s">
        <v>27988</v>
      </c>
      <c r="I7359" s="3"/>
      <c r="J7359" s="144" t="s">
        <v>27989</v>
      </c>
      <c r="K7359" s="76" t="s">
        <v>27166</v>
      </c>
    </row>
    <row r="7360" spans="1:11" ht="58.5">
      <c r="A7360" s="99">
        <v>16780442</v>
      </c>
      <c r="B7360" s="41" t="s">
        <v>27974</v>
      </c>
      <c r="C7360" s="41" t="s">
        <v>27975</v>
      </c>
      <c r="D7360" s="1" t="s">
        <v>896</v>
      </c>
      <c r="E7360" s="1" t="s">
        <v>27979</v>
      </c>
      <c r="F7360" s="1" t="s">
        <v>25</v>
      </c>
      <c r="G7360" s="3">
        <v>45323</v>
      </c>
      <c r="H7360" s="4" t="s">
        <v>27976</v>
      </c>
      <c r="I7360" s="3"/>
      <c r="J7360" s="144" t="s">
        <v>27982</v>
      </c>
      <c r="K7360" s="76" t="s">
        <v>27166</v>
      </c>
    </row>
    <row r="7361" spans="1:11" ht="78">
      <c r="A7361" s="99">
        <v>12883440</v>
      </c>
      <c r="B7361" s="41" t="s">
        <v>27799</v>
      </c>
      <c r="C7361" s="41" t="s">
        <v>27800</v>
      </c>
      <c r="D7361" s="1" t="s">
        <v>16</v>
      </c>
      <c r="E7361" s="1" t="s">
        <v>27801</v>
      </c>
      <c r="F7361" s="1" t="s">
        <v>232</v>
      </c>
      <c r="G7361" s="3">
        <v>45308</v>
      </c>
      <c r="H7361" s="4" t="s">
        <v>27802</v>
      </c>
      <c r="I7361" s="3"/>
      <c r="J7361" s="144" t="s">
        <v>27803</v>
      </c>
      <c r="K7361" s="76" t="s">
        <v>27198</v>
      </c>
    </row>
    <row r="7362" spans="1:11" ht="39">
      <c r="A7362" s="99"/>
      <c r="B7362" s="1" t="s">
        <v>20479</v>
      </c>
      <c r="C7362" s="1" t="s">
        <v>20480</v>
      </c>
      <c r="D7362" s="1" t="s">
        <v>2626</v>
      </c>
      <c r="E7362" s="1" t="s">
        <v>20089</v>
      </c>
      <c r="F7362" s="1" t="s">
        <v>268</v>
      </c>
      <c r="G7362" s="3">
        <v>43669</v>
      </c>
      <c r="H7362" s="4" t="s">
        <v>16601</v>
      </c>
      <c r="I7362" s="3" t="s">
        <v>20090</v>
      </c>
      <c r="J7362" s="144" t="s">
        <v>20091</v>
      </c>
      <c r="K7362" s="76"/>
    </row>
    <row r="7363" spans="1:11" ht="39">
      <c r="A7363" s="99"/>
      <c r="B7363" s="1" t="s">
        <v>20479</v>
      </c>
      <c r="C7363" s="1" t="s">
        <v>20480</v>
      </c>
      <c r="D7363" s="1" t="s">
        <v>2626</v>
      </c>
      <c r="E7363" s="1" t="s">
        <v>20092</v>
      </c>
      <c r="F7363" s="1" t="s">
        <v>268</v>
      </c>
      <c r="G7363" s="3">
        <v>44007</v>
      </c>
      <c r="H7363" s="4" t="s">
        <v>17640</v>
      </c>
      <c r="I7363" s="3" t="s">
        <v>20093</v>
      </c>
      <c r="J7363" s="144" t="s">
        <v>20094</v>
      </c>
      <c r="K7363" s="76"/>
    </row>
    <row r="7364" spans="1:11" ht="39">
      <c r="A7364" s="95"/>
      <c r="B7364" s="96" t="s">
        <v>20479</v>
      </c>
      <c r="C7364" s="96" t="s">
        <v>20480</v>
      </c>
      <c r="D7364" s="96" t="s">
        <v>2626</v>
      </c>
      <c r="E7364" s="96" t="s">
        <v>20095</v>
      </c>
      <c r="F7364" s="96" t="s">
        <v>268</v>
      </c>
      <c r="G7364" s="97">
        <v>44007</v>
      </c>
      <c r="H7364" s="105" t="s">
        <v>5046</v>
      </c>
      <c r="I7364" s="97" t="s">
        <v>20096</v>
      </c>
      <c r="J7364" s="144" t="s">
        <v>20097</v>
      </c>
      <c r="K7364" s="132"/>
    </row>
    <row r="7365" spans="1:11" ht="39">
      <c r="A7365" s="95"/>
      <c r="B7365" s="96" t="s">
        <v>20479</v>
      </c>
      <c r="C7365" s="96" t="s">
        <v>20480</v>
      </c>
      <c r="D7365" s="96" t="s">
        <v>2626</v>
      </c>
      <c r="E7365" s="96" t="s">
        <v>20098</v>
      </c>
      <c r="F7365" s="96" t="s">
        <v>268</v>
      </c>
      <c r="G7365" s="97">
        <v>44007</v>
      </c>
      <c r="H7365" s="105" t="s">
        <v>5049</v>
      </c>
      <c r="I7365" s="97" t="s">
        <v>20099</v>
      </c>
      <c r="J7365" s="144" t="s">
        <v>20100</v>
      </c>
      <c r="K7365" s="132"/>
    </row>
    <row r="7366" spans="1:11" ht="39">
      <c r="A7366" s="99"/>
      <c r="B7366" s="1" t="s">
        <v>20479</v>
      </c>
      <c r="C7366" s="1" t="s">
        <v>20480</v>
      </c>
      <c r="D7366" s="1" t="s">
        <v>2626</v>
      </c>
      <c r="E7366" s="1" t="s">
        <v>20101</v>
      </c>
      <c r="F7366" s="1" t="s">
        <v>268</v>
      </c>
      <c r="G7366" s="3">
        <v>44007</v>
      </c>
      <c r="H7366" s="4" t="s">
        <v>18937</v>
      </c>
      <c r="I7366" s="3" t="s">
        <v>20102</v>
      </c>
      <c r="J7366" s="144" t="s">
        <v>20103</v>
      </c>
      <c r="K7366" s="76"/>
    </row>
    <row r="7367" spans="1:11" ht="39">
      <c r="A7367" s="95"/>
      <c r="B7367" s="96" t="s">
        <v>20479</v>
      </c>
      <c r="C7367" s="96" t="s">
        <v>20480</v>
      </c>
      <c r="D7367" s="96" t="s">
        <v>2626</v>
      </c>
      <c r="E7367" s="96" t="s">
        <v>20104</v>
      </c>
      <c r="F7367" s="96" t="s">
        <v>268</v>
      </c>
      <c r="G7367" s="97">
        <v>44169</v>
      </c>
      <c r="H7367" s="105" t="s">
        <v>5916</v>
      </c>
      <c r="I7367" s="97" t="s">
        <v>20105</v>
      </c>
      <c r="J7367" s="144" t="s">
        <v>20106</v>
      </c>
      <c r="K7367" s="132"/>
    </row>
    <row r="7368" spans="1:11" ht="39">
      <c r="A7368" s="95"/>
      <c r="B7368" s="96" t="s">
        <v>20479</v>
      </c>
      <c r="C7368" s="96" t="s">
        <v>20480</v>
      </c>
      <c r="D7368" s="96" t="s">
        <v>2626</v>
      </c>
      <c r="E7368" s="96" t="s">
        <v>20107</v>
      </c>
      <c r="F7368" s="96" t="s">
        <v>268</v>
      </c>
      <c r="G7368" s="97">
        <v>44277</v>
      </c>
      <c r="H7368" s="105" t="s">
        <v>6516</v>
      </c>
      <c r="I7368" s="97" t="s">
        <v>20108</v>
      </c>
      <c r="J7368" s="144" t="s">
        <v>20109</v>
      </c>
      <c r="K7368" s="132"/>
    </row>
    <row r="7369" spans="1:11" ht="39">
      <c r="A7369" s="95"/>
      <c r="B7369" s="96" t="s">
        <v>20479</v>
      </c>
      <c r="C7369" s="96" t="s">
        <v>20480</v>
      </c>
      <c r="D7369" s="96" t="s">
        <v>2626</v>
      </c>
      <c r="E7369" s="96" t="s">
        <v>20110</v>
      </c>
      <c r="F7369" s="96" t="s">
        <v>268</v>
      </c>
      <c r="G7369" s="97">
        <v>44560</v>
      </c>
      <c r="H7369" s="105" t="s">
        <v>2423</v>
      </c>
      <c r="I7369" s="97" t="s">
        <v>20111</v>
      </c>
      <c r="J7369" s="144" t="s">
        <v>20112</v>
      </c>
      <c r="K7369" s="132"/>
    </row>
    <row r="7370" spans="1:11" ht="39">
      <c r="A7370" s="99"/>
      <c r="B7370" s="1" t="s">
        <v>20479</v>
      </c>
      <c r="C7370" s="1" t="s">
        <v>20480</v>
      </c>
      <c r="D7370" s="1" t="s">
        <v>2626</v>
      </c>
      <c r="E7370" s="96" t="s">
        <v>20113</v>
      </c>
      <c r="F7370" s="96" t="s">
        <v>268</v>
      </c>
      <c r="G7370" s="97">
        <v>44560</v>
      </c>
      <c r="H7370" s="105" t="s">
        <v>2424</v>
      </c>
      <c r="I7370" s="3" t="s">
        <v>20114</v>
      </c>
      <c r="J7370" s="144" t="s">
        <v>20115</v>
      </c>
      <c r="K7370" s="76"/>
    </row>
    <row r="7371" spans="1:11" ht="39">
      <c r="A7371" s="95"/>
      <c r="B7371" s="96" t="s">
        <v>20479</v>
      </c>
      <c r="C7371" s="96" t="s">
        <v>20480</v>
      </c>
      <c r="D7371" s="96" t="s">
        <v>2626</v>
      </c>
      <c r="E7371" s="96" t="s">
        <v>20116</v>
      </c>
      <c r="F7371" s="96" t="s">
        <v>268</v>
      </c>
      <c r="G7371" s="97">
        <v>44560</v>
      </c>
      <c r="H7371" s="105" t="s">
        <v>2425</v>
      </c>
      <c r="I7371" s="97" t="s">
        <v>20117</v>
      </c>
      <c r="J7371" s="144" t="s">
        <v>20118</v>
      </c>
      <c r="K7371" s="132"/>
    </row>
    <row r="7372" spans="1:11" ht="39">
      <c r="A7372" s="99"/>
      <c r="B7372" s="1" t="s">
        <v>20479</v>
      </c>
      <c r="C7372" s="1" t="s">
        <v>20480</v>
      </c>
      <c r="D7372" s="1" t="s">
        <v>2626</v>
      </c>
      <c r="E7372" s="96" t="s">
        <v>20119</v>
      </c>
      <c r="F7372" s="96" t="s">
        <v>268</v>
      </c>
      <c r="G7372" s="97">
        <v>44560</v>
      </c>
      <c r="H7372" s="105" t="s">
        <v>5956</v>
      </c>
      <c r="I7372" s="3" t="s">
        <v>20120</v>
      </c>
      <c r="J7372" s="144" t="s">
        <v>20121</v>
      </c>
      <c r="K7372" s="76"/>
    </row>
    <row r="7373" spans="1:11" ht="39">
      <c r="A7373" s="95"/>
      <c r="B7373" s="1" t="s">
        <v>20479</v>
      </c>
      <c r="C7373" s="96" t="s">
        <v>20480</v>
      </c>
      <c r="D7373" s="96" t="s">
        <v>2626</v>
      </c>
      <c r="E7373" s="96" t="s">
        <v>20481</v>
      </c>
      <c r="F7373" s="96" t="s">
        <v>268</v>
      </c>
      <c r="G7373" s="97">
        <v>44915</v>
      </c>
      <c r="H7373" s="105" t="s">
        <v>12572</v>
      </c>
      <c r="I7373" s="97" t="s">
        <v>20601</v>
      </c>
      <c r="J7373" s="144" t="s">
        <v>20482</v>
      </c>
      <c r="K7373" s="132"/>
    </row>
    <row r="7374" spans="1:11" ht="39">
      <c r="A7374" s="95"/>
      <c r="B7374" s="96" t="s">
        <v>20479</v>
      </c>
      <c r="C7374" s="96" t="s">
        <v>20480</v>
      </c>
      <c r="D7374" s="96" t="s">
        <v>2626</v>
      </c>
      <c r="E7374" s="96" t="s">
        <v>20483</v>
      </c>
      <c r="F7374" s="96" t="s">
        <v>268</v>
      </c>
      <c r="G7374" s="97">
        <v>44915</v>
      </c>
      <c r="H7374" s="105" t="s">
        <v>5335</v>
      </c>
      <c r="I7374" s="97" t="s">
        <v>20602</v>
      </c>
      <c r="J7374" s="144" t="s">
        <v>20484</v>
      </c>
      <c r="K7374" s="132"/>
    </row>
    <row r="7375" spans="1:11" ht="39">
      <c r="A7375" s="191">
        <v>16668139</v>
      </c>
      <c r="B7375" s="1" t="s">
        <v>20479</v>
      </c>
      <c r="C7375" s="1" t="s">
        <v>20480</v>
      </c>
      <c r="D7375" s="1" t="s">
        <v>2626</v>
      </c>
      <c r="E7375" s="1" t="s">
        <v>28277</v>
      </c>
      <c r="F7375" s="1" t="s">
        <v>268</v>
      </c>
      <c r="G7375" s="227">
        <v>45315</v>
      </c>
      <c r="H7375" s="253" t="s">
        <v>28278</v>
      </c>
      <c r="I7375" s="3"/>
      <c r="J7375" s="144" t="s">
        <v>28279</v>
      </c>
      <c r="K7375" s="76" t="s">
        <v>27166</v>
      </c>
    </row>
    <row r="7376" spans="1:11" ht="39">
      <c r="A7376" s="238">
        <v>16668139</v>
      </c>
      <c r="B7376" s="96" t="s">
        <v>20479</v>
      </c>
      <c r="C7376" s="96" t="s">
        <v>20480</v>
      </c>
      <c r="D7376" s="96" t="s">
        <v>2626</v>
      </c>
      <c r="E7376" s="96" t="s">
        <v>28280</v>
      </c>
      <c r="F7376" s="96" t="s">
        <v>268</v>
      </c>
      <c r="G7376" s="239">
        <v>45315</v>
      </c>
      <c r="H7376" s="105" t="s">
        <v>28281</v>
      </c>
      <c r="I7376" s="97"/>
      <c r="J7376" s="144" t="s">
        <v>28282</v>
      </c>
      <c r="K7376" s="132" t="s">
        <v>27166</v>
      </c>
    </row>
    <row r="7377" spans="1:11" ht="39">
      <c r="A7377" s="191">
        <v>16668139</v>
      </c>
      <c r="B7377" s="1" t="s">
        <v>20479</v>
      </c>
      <c r="C7377" s="1" t="s">
        <v>20480</v>
      </c>
      <c r="D7377" s="1" t="s">
        <v>2626</v>
      </c>
      <c r="E7377" s="96" t="s">
        <v>28283</v>
      </c>
      <c r="F7377" s="96" t="s">
        <v>268</v>
      </c>
      <c r="G7377" s="239">
        <v>45315</v>
      </c>
      <c r="H7377" s="4" t="s">
        <v>28284</v>
      </c>
      <c r="I7377" s="3"/>
      <c r="J7377" s="144" t="s">
        <v>28285</v>
      </c>
      <c r="K7377" s="132" t="s">
        <v>27166</v>
      </c>
    </row>
    <row r="7378" spans="1:11" ht="39">
      <c r="A7378" s="238">
        <v>16668353</v>
      </c>
      <c r="B7378" s="96" t="s">
        <v>20479</v>
      </c>
      <c r="C7378" s="96" t="s">
        <v>20480</v>
      </c>
      <c r="D7378" s="96" t="s">
        <v>2626</v>
      </c>
      <c r="E7378" s="96" t="s">
        <v>28286</v>
      </c>
      <c r="F7378" s="96" t="s">
        <v>268</v>
      </c>
      <c r="G7378" s="239">
        <v>45315</v>
      </c>
      <c r="H7378" s="105" t="s">
        <v>28287</v>
      </c>
      <c r="I7378" s="97"/>
      <c r="J7378" s="144" t="s">
        <v>28288</v>
      </c>
      <c r="K7378" s="132" t="s">
        <v>27166</v>
      </c>
    </row>
    <row r="7379" spans="1:11" ht="58.5">
      <c r="A7379" s="195">
        <v>17154183</v>
      </c>
      <c r="B7379" s="96" t="s">
        <v>20479</v>
      </c>
      <c r="C7379" s="96" t="s">
        <v>20480</v>
      </c>
      <c r="D7379" s="96" t="s">
        <v>2626</v>
      </c>
      <c r="E7379" s="96" t="s">
        <v>28405</v>
      </c>
      <c r="F7379" s="96" t="s">
        <v>268</v>
      </c>
      <c r="G7379" s="196">
        <v>45315</v>
      </c>
      <c r="H7379" s="105" t="s">
        <v>28406</v>
      </c>
      <c r="I7379" s="97"/>
      <c r="J7379" s="144" t="s">
        <v>28407</v>
      </c>
      <c r="K7379" s="132" t="s">
        <v>27166</v>
      </c>
    </row>
    <row r="7380" spans="1:11" ht="58.5">
      <c r="A7380" s="195">
        <v>17154183</v>
      </c>
      <c r="B7380" s="96" t="s">
        <v>20479</v>
      </c>
      <c r="C7380" s="96" t="s">
        <v>20480</v>
      </c>
      <c r="D7380" s="96" t="s">
        <v>2626</v>
      </c>
      <c r="E7380" s="96" t="s">
        <v>28408</v>
      </c>
      <c r="F7380" s="96" t="s">
        <v>268</v>
      </c>
      <c r="G7380" s="196">
        <v>45315</v>
      </c>
      <c r="H7380" s="105" t="s">
        <v>28409</v>
      </c>
      <c r="I7380" s="97"/>
      <c r="J7380" s="144" t="s">
        <v>28410</v>
      </c>
      <c r="K7380" s="132" t="s">
        <v>27166</v>
      </c>
    </row>
    <row r="7381" spans="1:11" ht="39">
      <c r="A7381" s="99"/>
      <c r="B7381" s="1" t="s">
        <v>20479</v>
      </c>
      <c r="C7381" s="1" t="s">
        <v>20480</v>
      </c>
      <c r="D7381" s="1" t="s">
        <v>2626</v>
      </c>
      <c r="E7381" s="96" t="s">
        <v>24140</v>
      </c>
      <c r="F7381" s="96" t="s">
        <v>268</v>
      </c>
      <c r="G7381" s="97">
        <v>45064</v>
      </c>
      <c r="H7381" s="105" t="s">
        <v>23443</v>
      </c>
      <c r="I7381" s="3" t="s">
        <v>24364</v>
      </c>
      <c r="J7381" s="144" t="s">
        <v>24141</v>
      </c>
      <c r="K7381" s="132"/>
    </row>
    <row r="7382" spans="1:11" ht="39">
      <c r="A7382" s="99"/>
      <c r="B7382" s="1" t="s">
        <v>20122</v>
      </c>
      <c r="C7382" s="1" t="s">
        <v>20123</v>
      </c>
      <c r="D7382" s="1" t="s">
        <v>5987</v>
      </c>
      <c r="E7382" s="96" t="s">
        <v>20124</v>
      </c>
      <c r="F7382" s="96" t="s">
        <v>738</v>
      </c>
      <c r="G7382" s="97">
        <v>44285</v>
      </c>
      <c r="H7382" s="105" t="s">
        <v>20125</v>
      </c>
      <c r="I7382" s="3" t="s">
        <v>20126</v>
      </c>
      <c r="J7382" s="144" t="s">
        <v>20127</v>
      </c>
      <c r="K7382" s="132"/>
    </row>
    <row r="7383" spans="1:11" ht="39">
      <c r="A7383" s="95"/>
      <c r="B7383" s="96" t="s">
        <v>20128</v>
      </c>
      <c r="C7383" s="96" t="s">
        <v>20129</v>
      </c>
      <c r="D7383" s="96" t="s">
        <v>1968</v>
      </c>
      <c r="E7383" s="96" t="s">
        <v>20130</v>
      </c>
      <c r="F7383" s="96" t="s">
        <v>268</v>
      </c>
      <c r="G7383" s="97">
        <v>44118</v>
      </c>
      <c r="H7383" s="105" t="s">
        <v>13800</v>
      </c>
      <c r="I7383" s="97" t="s">
        <v>20131</v>
      </c>
      <c r="J7383" s="144" t="s">
        <v>20132</v>
      </c>
      <c r="K7383" s="132"/>
    </row>
    <row r="7384" spans="1:11" ht="39">
      <c r="A7384" s="95"/>
      <c r="B7384" s="96" t="s">
        <v>20128</v>
      </c>
      <c r="C7384" s="96" t="s">
        <v>20129</v>
      </c>
      <c r="D7384" s="96" t="s">
        <v>1968</v>
      </c>
      <c r="E7384" s="96" t="s">
        <v>20133</v>
      </c>
      <c r="F7384" s="96" t="s">
        <v>268</v>
      </c>
      <c r="G7384" s="97">
        <v>44118</v>
      </c>
      <c r="H7384" s="105" t="s">
        <v>13804</v>
      </c>
      <c r="I7384" s="97" t="s">
        <v>20134</v>
      </c>
      <c r="J7384" s="144" t="s">
        <v>20135</v>
      </c>
      <c r="K7384" s="132"/>
    </row>
    <row r="7385" spans="1:11" ht="39">
      <c r="A7385" s="99"/>
      <c r="B7385" s="1" t="s">
        <v>20136</v>
      </c>
      <c r="C7385" s="1" t="s">
        <v>20137</v>
      </c>
      <c r="D7385" s="1" t="s">
        <v>8</v>
      </c>
      <c r="E7385" s="1" t="s">
        <v>20138</v>
      </c>
      <c r="F7385" s="1" t="s">
        <v>25</v>
      </c>
      <c r="G7385" s="3">
        <v>44236</v>
      </c>
      <c r="H7385" s="4" t="s">
        <v>20139</v>
      </c>
      <c r="I7385" s="3" t="s">
        <v>20140</v>
      </c>
      <c r="J7385" s="144" t="s">
        <v>20141</v>
      </c>
      <c r="K7385" s="76"/>
    </row>
    <row r="7386" spans="1:11" ht="39">
      <c r="A7386" s="95"/>
      <c r="B7386" s="96" t="s">
        <v>20136</v>
      </c>
      <c r="C7386" s="96" t="s">
        <v>20137</v>
      </c>
      <c r="D7386" s="96" t="s">
        <v>8</v>
      </c>
      <c r="E7386" s="96" t="s">
        <v>20142</v>
      </c>
      <c r="F7386" s="96" t="s">
        <v>25</v>
      </c>
      <c r="G7386" s="97">
        <v>44236</v>
      </c>
      <c r="H7386" s="105" t="s">
        <v>20143</v>
      </c>
      <c r="I7386" s="97" t="s">
        <v>20144</v>
      </c>
      <c r="J7386" s="144" t="s">
        <v>20145</v>
      </c>
      <c r="K7386" s="132"/>
    </row>
    <row r="7387" spans="1:11" ht="39">
      <c r="A7387" s="95"/>
      <c r="B7387" s="96" t="s">
        <v>20136</v>
      </c>
      <c r="C7387" s="96" t="s">
        <v>20137</v>
      </c>
      <c r="D7387" s="96" t="s">
        <v>8</v>
      </c>
      <c r="E7387" s="96" t="s">
        <v>20146</v>
      </c>
      <c r="F7387" s="96" t="s">
        <v>25</v>
      </c>
      <c r="G7387" s="97">
        <v>44236</v>
      </c>
      <c r="H7387" s="105" t="s">
        <v>20147</v>
      </c>
      <c r="I7387" s="97" t="s">
        <v>20148</v>
      </c>
      <c r="J7387" s="144" t="s">
        <v>20149</v>
      </c>
      <c r="K7387" s="132"/>
    </row>
    <row r="7388" spans="1:11" ht="39">
      <c r="A7388" s="95"/>
      <c r="B7388" s="96" t="s">
        <v>20136</v>
      </c>
      <c r="C7388" s="96" t="s">
        <v>20137</v>
      </c>
      <c r="D7388" s="96" t="s">
        <v>8</v>
      </c>
      <c r="E7388" s="96" t="s">
        <v>20150</v>
      </c>
      <c r="F7388" s="96" t="s">
        <v>25</v>
      </c>
      <c r="G7388" s="97">
        <v>44236</v>
      </c>
      <c r="H7388" s="105" t="s">
        <v>20151</v>
      </c>
      <c r="I7388" s="97" t="s">
        <v>20152</v>
      </c>
      <c r="J7388" s="144" t="s">
        <v>20153</v>
      </c>
      <c r="K7388" s="132"/>
    </row>
    <row r="7389" spans="1:11" ht="39">
      <c r="A7389" s="95"/>
      <c r="B7389" s="96" t="s">
        <v>20154</v>
      </c>
      <c r="C7389" s="96" t="s">
        <v>20155</v>
      </c>
      <c r="D7389" s="96" t="s">
        <v>266</v>
      </c>
      <c r="E7389" s="96" t="s">
        <v>20156</v>
      </c>
      <c r="F7389" s="96" t="s">
        <v>268</v>
      </c>
      <c r="G7389" s="97">
        <v>44403</v>
      </c>
      <c r="H7389" s="105" t="s">
        <v>2202</v>
      </c>
      <c r="I7389" s="97" t="s">
        <v>20157</v>
      </c>
      <c r="J7389" s="229" t="s">
        <v>20158</v>
      </c>
      <c r="K7389" s="132"/>
    </row>
    <row r="7390" spans="1:11" ht="39">
      <c r="A7390" s="95"/>
      <c r="B7390" s="96" t="s">
        <v>20154</v>
      </c>
      <c r="C7390" s="96" t="s">
        <v>20155</v>
      </c>
      <c r="D7390" s="96" t="s">
        <v>266</v>
      </c>
      <c r="E7390" s="96" t="s">
        <v>20159</v>
      </c>
      <c r="F7390" s="96" t="s">
        <v>268</v>
      </c>
      <c r="G7390" s="97">
        <v>44403</v>
      </c>
      <c r="H7390" s="105" t="s">
        <v>754</v>
      </c>
      <c r="I7390" s="97" t="s">
        <v>20160</v>
      </c>
      <c r="J7390" s="229" t="s">
        <v>20161</v>
      </c>
      <c r="K7390" s="132"/>
    </row>
    <row r="7391" spans="1:11" ht="78">
      <c r="A7391" s="99"/>
      <c r="B7391" s="1" t="s">
        <v>20162</v>
      </c>
      <c r="C7391" s="1" t="s">
        <v>20163</v>
      </c>
      <c r="D7391" s="1" t="s">
        <v>1987</v>
      </c>
      <c r="E7391" s="1" t="s">
        <v>20164</v>
      </c>
      <c r="F7391" s="1" t="s">
        <v>10</v>
      </c>
      <c r="G7391" s="3">
        <v>44748</v>
      </c>
      <c r="H7391" s="4" t="s">
        <v>20165</v>
      </c>
      <c r="I7391" s="3"/>
      <c r="J7391" s="144" t="s">
        <v>20166</v>
      </c>
      <c r="K7391" s="76"/>
    </row>
    <row r="7392" spans="1:11" ht="39">
      <c r="A7392" s="99"/>
      <c r="B7392" s="1" t="s">
        <v>20167</v>
      </c>
      <c r="C7392" s="1" t="s">
        <v>20168</v>
      </c>
      <c r="D7392" s="1" t="s">
        <v>20169</v>
      </c>
      <c r="E7392" s="1" t="s">
        <v>20170</v>
      </c>
      <c r="F7392" s="1" t="s">
        <v>25</v>
      </c>
      <c r="G7392" s="3">
        <v>44826</v>
      </c>
      <c r="H7392" s="4" t="s">
        <v>20171</v>
      </c>
      <c r="I7392" s="3" t="s">
        <v>20172</v>
      </c>
      <c r="J7392" s="144" t="s">
        <v>20173</v>
      </c>
      <c r="K7392" s="76"/>
    </row>
    <row r="7393" spans="1:11" ht="58.5">
      <c r="A7393" s="95"/>
      <c r="B7393" s="96" t="s">
        <v>20174</v>
      </c>
      <c r="C7393" s="96" t="s">
        <v>20175</v>
      </c>
      <c r="D7393" s="96" t="s">
        <v>72</v>
      </c>
      <c r="E7393" s="96" t="s">
        <v>20176</v>
      </c>
      <c r="F7393" s="96" t="s">
        <v>18</v>
      </c>
      <c r="G7393" s="97">
        <v>43696</v>
      </c>
      <c r="H7393" s="105" t="s">
        <v>10042</v>
      </c>
      <c r="I7393" s="97" t="s">
        <v>20177</v>
      </c>
      <c r="J7393" s="144" t="s">
        <v>20178</v>
      </c>
      <c r="K7393" s="132"/>
    </row>
    <row r="7394" spans="1:11" ht="58.5">
      <c r="A7394" s="99"/>
      <c r="B7394" s="1" t="s">
        <v>20174</v>
      </c>
      <c r="C7394" s="1" t="s">
        <v>20175</v>
      </c>
      <c r="D7394" s="1" t="s">
        <v>72</v>
      </c>
      <c r="E7394" s="96" t="s">
        <v>20179</v>
      </c>
      <c r="F7394" s="96" t="s">
        <v>18</v>
      </c>
      <c r="G7394" s="97">
        <v>43745</v>
      </c>
      <c r="H7394" s="105" t="s">
        <v>20180</v>
      </c>
      <c r="I7394" s="3" t="s">
        <v>20181</v>
      </c>
      <c r="J7394" s="144" t="s">
        <v>20182</v>
      </c>
      <c r="K7394" s="76"/>
    </row>
    <row r="7395" spans="1:11" ht="58.5">
      <c r="A7395" s="95"/>
      <c r="B7395" s="96" t="s">
        <v>20174</v>
      </c>
      <c r="C7395" s="96" t="s">
        <v>20175</v>
      </c>
      <c r="D7395" s="96" t="s">
        <v>72</v>
      </c>
      <c r="E7395" s="96" t="s">
        <v>20183</v>
      </c>
      <c r="F7395" s="96" t="s">
        <v>18</v>
      </c>
      <c r="G7395" s="97">
        <v>43745</v>
      </c>
      <c r="H7395" s="105" t="s">
        <v>20184</v>
      </c>
      <c r="I7395" s="97" t="s">
        <v>20185</v>
      </c>
      <c r="J7395" s="144" t="s">
        <v>20186</v>
      </c>
      <c r="K7395" s="132"/>
    </row>
    <row r="7396" spans="1:11" ht="58.5">
      <c r="A7396" s="201">
        <v>10991608</v>
      </c>
      <c r="B7396" s="96" t="s">
        <v>20174</v>
      </c>
      <c r="C7396" s="96" t="s">
        <v>20175</v>
      </c>
      <c r="D7396" s="96" t="s">
        <v>72</v>
      </c>
      <c r="E7396" s="207" t="s">
        <v>25518</v>
      </c>
      <c r="F7396" s="96" t="s">
        <v>18</v>
      </c>
      <c r="G7396" s="208">
        <v>45159</v>
      </c>
      <c r="H7396" s="209" t="s">
        <v>23722</v>
      </c>
      <c r="I7396" s="208" t="s">
        <v>25514</v>
      </c>
      <c r="J7396" s="144" t="s">
        <v>25489</v>
      </c>
      <c r="K7396" s="132"/>
    </row>
    <row r="7397" spans="1:11" ht="58.5">
      <c r="A7397" s="201">
        <v>10991608</v>
      </c>
      <c r="B7397" s="96" t="s">
        <v>20174</v>
      </c>
      <c r="C7397" s="96" t="s">
        <v>20175</v>
      </c>
      <c r="D7397" s="96" t="s">
        <v>72</v>
      </c>
      <c r="E7397" s="207" t="s">
        <v>25519</v>
      </c>
      <c r="F7397" s="96" t="s">
        <v>18</v>
      </c>
      <c r="G7397" s="208">
        <v>45159</v>
      </c>
      <c r="H7397" s="209" t="s">
        <v>25490</v>
      </c>
      <c r="I7397" s="208" t="s">
        <v>25515</v>
      </c>
      <c r="J7397" s="144" t="s">
        <v>25491</v>
      </c>
      <c r="K7397" s="132"/>
    </row>
    <row r="7398" spans="1:11" ht="58.5">
      <c r="A7398" s="201">
        <v>10991608</v>
      </c>
      <c r="B7398" s="96" t="s">
        <v>20174</v>
      </c>
      <c r="C7398" s="96" t="s">
        <v>20175</v>
      </c>
      <c r="D7398" s="96" t="s">
        <v>72</v>
      </c>
      <c r="E7398" s="207" t="s">
        <v>25520</v>
      </c>
      <c r="F7398" s="96" t="s">
        <v>18</v>
      </c>
      <c r="G7398" s="208">
        <v>45159</v>
      </c>
      <c r="H7398" s="209" t="s">
        <v>23747</v>
      </c>
      <c r="I7398" s="208" t="s">
        <v>25516</v>
      </c>
      <c r="J7398" s="144" t="s">
        <v>25492</v>
      </c>
      <c r="K7398" s="132"/>
    </row>
    <row r="7399" spans="1:11" ht="58.5">
      <c r="A7399" s="104">
        <v>10991608</v>
      </c>
      <c r="B7399" s="1" t="s">
        <v>20174</v>
      </c>
      <c r="C7399" s="1" t="s">
        <v>20175</v>
      </c>
      <c r="D7399" s="1" t="s">
        <v>72</v>
      </c>
      <c r="E7399" s="38" t="s">
        <v>25521</v>
      </c>
      <c r="F7399" s="1" t="s">
        <v>18</v>
      </c>
      <c r="G7399" s="39">
        <v>45159</v>
      </c>
      <c r="H7399" s="40" t="s">
        <v>23749</v>
      </c>
      <c r="I7399" s="39" t="s">
        <v>25517</v>
      </c>
      <c r="J7399" s="144" t="s">
        <v>25493</v>
      </c>
      <c r="K7399" s="76"/>
    </row>
    <row r="7400" spans="1:11" ht="78">
      <c r="A7400" s="104">
        <v>10991608</v>
      </c>
      <c r="B7400" s="1" t="s">
        <v>20174</v>
      </c>
      <c r="C7400" s="1" t="s">
        <v>20175</v>
      </c>
      <c r="D7400" s="1" t="s">
        <v>72</v>
      </c>
      <c r="E7400" s="38" t="s">
        <v>25494</v>
      </c>
      <c r="F7400" s="1" t="s">
        <v>18</v>
      </c>
      <c r="G7400" s="39">
        <v>45159</v>
      </c>
      <c r="H7400" s="40" t="s">
        <v>23723</v>
      </c>
      <c r="I7400" s="12" t="s">
        <v>25677</v>
      </c>
      <c r="J7400" s="144" t="s">
        <v>25495</v>
      </c>
      <c r="K7400" s="76"/>
    </row>
    <row r="7401" spans="1:11" ht="58.5">
      <c r="A7401" s="180">
        <v>11088304</v>
      </c>
      <c r="B7401" s="1" t="s">
        <v>20174</v>
      </c>
      <c r="C7401" s="1" t="s">
        <v>20175</v>
      </c>
      <c r="D7401" s="1" t="s">
        <v>72</v>
      </c>
      <c r="E7401" s="45" t="s">
        <v>25675</v>
      </c>
      <c r="F7401" s="1" t="s">
        <v>18</v>
      </c>
      <c r="G7401" s="46">
        <v>45167</v>
      </c>
      <c r="H7401" s="47" t="s">
        <v>23723</v>
      </c>
      <c r="I7401" s="46" t="s">
        <v>25676</v>
      </c>
      <c r="J7401" s="144" t="s">
        <v>25666</v>
      </c>
      <c r="K7401" s="76"/>
    </row>
    <row r="7402" spans="1:11" ht="58.5">
      <c r="A7402" s="102">
        <v>11640504</v>
      </c>
      <c r="B7402" s="1" t="s">
        <v>20174</v>
      </c>
      <c r="C7402" s="1" t="s">
        <v>20175</v>
      </c>
      <c r="D7402" s="1" t="s">
        <v>72</v>
      </c>
      <c r="E7402" s="1" t="s">
        <v>26276</v>
      </c>
      <c r="F7402" s="1" t="s">
        <v>18</v>
      </c>
      <c r="G7402" s="52">
        <v>45212</v>
      </c>
      <c r="H7402" s="4" t="s">
        <v>24215</v>
      </c>
      <c r="I7402" s="52" t="s">
        <v>26402</v>
      </c>
      <c r="J7402" s="144" t="s">
        <v>26277</v>
      </c>
      <c r="K7402" s="76"/>
    </row>
    <row r="7403" spans="1:11" ht="58.5">
      <c r="A7403" s="102">
        <v>11640504</v>
      </c>
      <c r="B7403" s="1" t="s">
        <v>20174</v>
      </c>
      <c r="C7403" s="1" t="s">
        <v>20175</v>
      </c>
      <c r="D7403" s="1" t="s">
        <v>72</v>
      </c>
      <c r="E7403" s="1" t="s">
        <v>26278</v>
      </c>
      <c r="F7403" s="1" t="s">
        <v>18</v>
      </c>
      <c r="G7403" s="3">
        <v>45212</v>
      </c>
      <c r="H7403" s="4" t="s">
        <v>24218</v>
      </c>
      <c r="I7403" s="3" t="s">
        <v>26403</v>
      </c>
      <c r="J7403" s="144" t="s">
        <v>26279</v>
      </c>
      <c r="K7403" s="76"/>
    </row>
    <row r="7404" spans="1:11" ht="58.5">
      <c r="A7404" s="102">
        <v>11640504</v>
      </c>
      <c r="B7404" s="1" t="s">
        <v>20174</v>
      </c>
      <c r="C7404" s="1" t="s">
        <v>20175</v>
      </c>
      <c r="D7404" s="1" t="s">
        <v>72</v>
      </c>
      <c r="E7404" s="1" t="s">
        <v>26280</v>
      </c>
      <c r="F7404" s="1" t="s">
        <v>18</v>
      </c>
      <c r="G7404" s="3">
        <v>45212</v>
      </c>
      <c r="H7404" s="4" t="s">
        <v>24222</v>
      </c>
      <c r="I7404" s="3" t="s">
        <v>26404</v>
      </c>
      <c r="J7404" s="144" t="s">
        <v>26281</v>
      </c>
      <c r="K7404" s="76"/>
    </row>
    <row r="7405" spans="1:11" ht="58.5">
      <c r="A7405" s="102">
        <v>11640504</v>
      </c>
      <c r="B7405" s="1" t="s">
        <v>20174</v>
      </c>
      <c r="C7405" s="1" t="s">
        <v>20175</v>
      </c>
      <c r="D7405" s="1" t="s">
        <v>72</v>
      </c>
      <c r="E7405" s="1" t="s">
        <v>26282</v>
      </c>
      <c r="F7405" s="1" t="s">
        <v>18</v>
      </c>
      <c r="G7405" s="3">
        <v>45212</v>
      </c>
      <c r="H7405" s="4" t="s">
        <v>24225</v>
      </c>
      <c r="I7405" s="3" t="s">
        <v>26405</v>
      </c>
      <c r="J7405" s="144" t="s">
        <v>26283</v>
      </c>
      <c r="K7405" s="76"/>
    </row>
    <row r="7406" spans="1:11" ht="39">
      <c r="A7406" s="99">
        <v>10406341</v>
      </c>
      <c r="B7406" s="1" t="s">
        <v>20187</v>
      </c>
      <c r="C7406" s="1" t="s">
        <v>20188</v>
      </c>
      <c r="D7406" s="1" t="s">
        <v>296</v>
      </c>
      <c r="E7406" s="1" t="s">
        <v>20189</v>
      </c>
      <c r="F7406" s="1" t="s">
        <v>268</v>
      </c>
      <c r="G7406" s="3">
        <v>44783</v>
      </c>
      <c r="H7406" s="4" t="s">
        <v>12072</v>
      </c>
      <c r="I7406" s="3" t="s">
        <v>24719</v>
      </c>
      <c r="J7406" s="144" t="s">
        <v>20190</v>
      </c>
      <c r="K7406" s="76"/>
    </row>
    <row r="7407" spans="1:11" ht="39">
      <c r="A7407" s="99">
        <v>13431568</v>
      </c>
      <c r="B7407" s="1" t="s">
        <v>20187</v>
      </c>
      <c r="C7407" s="1" t="s">
        <v>20188</v>
      </c>
      <c r="D7407" s="1" t="s">
        <v>296</v>
      </c>
      <c r="E7407" s="1" t="s">
        <v>20191</v>
      </c>
      <c r="F7407" s="1" t="s">
        <v>268</v>
      </c>
      <c r="G7407" s="3">
        <v>44783</v>
      </c>
      <c r="H7407" s="4" t="s">
        <v>12076</v>
      </c>
      <c r="I7407" s="3" t="s">
        <v>24720</v>
      </c>
      <c r="J7407" s="144" t="s">
        <v>20192</v>
      </c>
      <c r="K7407" s="76"/>
    </row>
    <row r="7408" spans="1:11" ht="39">
      <c r="A7408" s="95">
        <v>13429027</v>
      </c>
      <c r="B7408" s="96" t="s">
        <v>22145</v>
      </c>
      <c r="C7408" s="96" t="s">
        <v>22146</v>
      </c>
      <c r="D7408" s="96" t="s">
        <v>296</v>
      </c>
      <c r="E7408" s="96" t="s">
        <v>22147</v>
      </c>
      <c r="F7408" s="96" t="s">
        <v>10</v>
      </c>
      <c r="G7408" s="97">
        <v>44993</v>
      </c>
      <c r="H7408" s="105" t="s">
        <v>22148</v>
      </c>
      <c r="I7408" s="97" t="s">
        <v>22159</v>
      </c>
      <c r="J7408" s="144" t="s">
        <v>22149</v>
      </c>
      <c r="K7408" s="132"/>
    </row>
    <row r="7409" spans="1:11" ht="39">
      <c r="A7409" s="95">
        <v>13429027</v>
      </c>
      <c r="B7409" s="96" t="s">
        <v>22145</v>
      </c>
      <c r="C7409" s="96" t="s">
        <v>22146</v>
      </c>
      <c r="D7409" s="96" t="s">
        <v>296</v>
      </c>
      <c r="E7409" s="96" t="s">
        <v>22150</v>
      </c>
      <c r="F7409" s="96" t="s">
        <v>10</v>
      </c>
      <c r="G7409" s="97">
        <v>44993</v>
      </c>
      <c r="H7409" s="105" t="s">
        <v>22151</v>
      </c>
      <c r="I7409" s="97" t="s">
        <v>22160</v>
      </c>
      <c r="J7409" s="144" t="s">
        <v>22152</v>
      </c>
      <c r="K7409" s="132"/>
    </row>
    <row r="7410" spans="1:11" ht="39">
      <c r="A7410" s="95">
        <v>13429027</v>
      </c>
      <c r="B7410" s="96" t="s">
        <v>22145</v>
      </c>
      <c r="C7410" s="96" t="s">
        <v>22146</v>
      </c>
      <c r="D7410" s="96" t="s">
        <v>296</v>
      </c>
      <c r="E7410" s="96" t="s">
        <v>22153</v>
      </c>
      <c r="F7410" s="96" t="s">
        <v>10</v>
      </c>
      <c r="G7410" s="97">
        <v>44993</v>
      </c>
      <c r="H7410" s="105" t="s">
        <v>22154</v>
      </c>
      <c r="I7410" s="97" t="s">
        <v>22161</v>
      </c>
      <c r="J7410" s="144" t="s">
        <v>22155</v>
      </c>
      <c r="K7410" s="132"/>
    </row>
    <row r="7411" spans="1:11" ht="39">
      <c r="A7411" s="99">
        <v>13429027</v>
      </c>
      <c r="B7411" s="1" t="s">
        <v>22145</v>
      </c>
      <c r="C7411" s="1" t="s">
        <v>22146</v>
      </c>
      <c r="D7411" s="1" t="s">
        <v>296</v>
      </c>
      <c r="E7411" s="96" t="s">
        <v>22156</v>
      </c>
      <c r="F7411" s="96" t="s">
        <v>10</v>
      </c>
      <c r="G7411" s="97">
        <v>44993</v>
      </c>
      <c r="H7411" s="4" t="s">
        <v>22157</v>
      </c>
      <c r="I7411" s="3" t="s">
        <v>22162</v>
      </c>
      <c r="J7411" s="144" t="s">
        <v>22158</v>
      </c>
      <c r="K7411" s="132"/>
    </row>
    <row r="7412" spans="1:11" ht="58.5">
      <c r="A7412" s="99">
        <v>13429027</v>
      </c>
      <c r="B7412" s="1" t="s">
        <v>20193</v>
      </c>
      <c r="C7412" s="1" t="s">
        <v>20194</v>
      </c>
      <c r="D7412" s="1" t="s">
        <v>1261</v>
      </c>
      <c r="E7412" s="1" t="s">
        <v>20195</v>
      </c>
      <c r="F7412" s="1" t="s">
        <v>25</v>
      </c>
      <c r="G7412" s="3">
        <v>44349</v>
      </c>
      <c r="H7412" s="4" t="s">
        <v>13169</v>
      </c>
      <c r="I7412" s="3" t="s">
        <v>20196</v>
      </c>
      <c r="J7412" s="144" t="s">
        <v>20197</v>
      </c>
      <c r="K7412" s="76"/>
    </row>
    <row r="7413" spans="1:11" ht="39">
      <c r="A7413" s="99">
        <v>10504093</v>
      </c>
      <c r="B7413" s="1" t="s">
        <v>20198</v>
      </c>
      <c r="C7413" s="1" t="s">
        <v>20199</v>
      </c>
      <c r="D7413" s="1" t="s">
        <v>296</v>
      </c>
      <c r="E7413" s="1" t="s">
        <v>20200</v>
      </c>
      <c r="F7413" s="1" t="s">
        <v>10</v>
      </c>
      <c r="G7413" s="3">
        <v>43858</v>
      </c>
      <c r="H7413" s="4" t="s">
        <v>20201</v>
      </c>
      <c r="I7413" s="3" t="s">
        <v>20202</v>
      </c>
      <c r="J7413" s="144" t="s">
        <v>20203</v>
      </c>
      <c r="K7413" s="76"/>
    </row>
    <row r="7414" spans="1:11" ht="58.5">
      <c r="A7414" s="99"/>
      <c r="B7414" s="1" t="s">
        <v>21419</v>
      </c>
      <c r="C7414" s="1" t="s">
        <v>21420</v>
      </c>
      <c r="D7414" s="1" t="s">
        <v>296</v>
      </c>
      <c r="E7414" s="1" t="s">
        <v>21421</v>
      </c>
      <c r="F7414" s="1" t="s">
        <v>10</v>
      </c>
      <c r="G7414" s="3">
        <v>44957</v>
      </c>
      <c r="H7414" s="4" t="s">
        <v>21422</v>
      </c>
      <c r="I7414" s="3" t="s">
        <v>21791</v>
      </c>
      <c r="J7414" s="144" t="s">
        <v>21423</v>
      </c>
      <c r="K7414" s="76"/>
    </row>
  </sheetData>
  <sheetProtection autoFilter="0"/>
  <sortState ref="A2:K7831">
    <sortCondition ref="B2"/>
  </sortState>
  <customSheetViews>
    <customSheetView guid="{38A01B72-1E1B-449A-AE01-81BEC06237AB}" filter="1" showAutoFilter="1" topLeftCell="G1">
      <pane ySplit="6522" topLeftCell="A6524" activePane="bottomLeft" state="frozen"/>
      <selection pane="bottomLeft" activeCell="K7209" sqref="K7209"/>
      <pageMargins left="0.7" right="0.7" top="0.75" bottom="0.75" header="0.3" footer="0.3"/>
      <pageSetup paperSize="9" scale="35" orientation="landscape" horizontalDpi="360" verticalDpi="360" r:id="rId1"/>
      <autoFilter ref="A1:K7906">
        <filterColumn colId="1">
          <filters>
            <filter val="Kutlucan Biçerdöver Ve Traktör Sanayi Ticaret Limited Şirketi"/>
          </filters>
        </filterColumn>
      </autoFilter>
    </customSheetView>
  </customSheetViews>
  <conditionalFormatting sqref="H7059:K7060 A7059:F7060">
    <cfRule type="dataBar" priority="13">
      <dataBar>
        <cfvo type="min"/>
        <cfvo type="max"/>
        <color rgb="FF638EC6"/>
      </dataBar>
      <extLst>
        <ext xmlns:x14="http://schemas.microsoft.com/office/spreadsheetml/2009/9/main" uri="{B025F937-C7B1-47D3-B67F-A62EFF666E3E}">
          <x14:id>{B3375B55-96F9-40E3-B65E-FA3C57F27644}</x14:id>
        </ext>
      </extLst>
    </cfRule>
  </conditionalFormatting>
  <conditionalFormatting sqref="I7207:I7209">
    <cfRule type="duplicateValues" dxfId="0" priority="17"/>
  </conditionalFormatting>
  <hyperlinks>
    <hyperlink ref="J3852" r:id="rId2" display="https://www.tarimorman.gov.tr/TRGM/Belgeler/Deney Raporlar%C4%B1/4-0006.pdf"/>
    <hyperlink ref="J1315" r:id="rId3" display="https://www.tarimorman.gov.tr/TRGM/Belgeler/Deney Raporlar%C4%B1/8-0037.pdf"/>
    <hyperlink ref="J4962" r:id="rId4" display="https://www.tarimorman.gov.tr/TRGM/Belgeler/Deney Raporlar%C4%B1/11-0028.pdf"/>
    <hyperlink ref="J4963" r:id="rId5" display="https://www.tarimorman.gov.tr/TRGM/Belgeler/Deney Raporlar%C4%B1/11-0029.pdf"/>
    <hyperlink ref="J4964" r:id="rId6" display="https://www.tarimorman.gov.tr/TRGM/Belgeler/Deney Raporlar%C4%B1/11-0030.pdf"/>
    <hyperlink ref="J4965" r:id="rId7" display="https://www.tarimorman.gov.tr/TRGM/Belgeler/Deney Raporlar%C4%B1/11-0032.pdf"/>
    <hyperlink ref="J4966" r:id="rId8" display="https://www.tarimorman.gov.tr/TRGM/Belgeler/Deney Raporlar%C4%B1/11-0033.pdf"/>
    <hyperlink ref="J4967" r:id="rId9" display="https://www.tarimorman.gov.tr/TRGM/Belgeler/Deney Raporlar%C4%B1/11-0034.pdf"/>
    <hyperlink ref="J4968" r:id="rId10" display="https://www.tarimorman.gov.tr/TRGM/Belgeler/Deney Raporlar%C4%B1/11-0035.pdf"/>
    <hyperlink ref="J4969" r:id="rId11" display="https://www.tarimorman.gov.tr/TRGM/Belgeler/Deney Raporlar%C4%B1/11-0036.pdf"/>
    <hyperlink ref="J5577" r:id="rId12" display="https://www.tarimorman.gov.tr/TRGM/Belgeler/Deney Raporlar%C4%B1/12-0080.pdf"/>
    <hyperlink ref="J5578" r:id="rId13" display="https://www.tarimorman.gov.tr/TRGM/Belgeler/Deney Raporlar%C4%B1/12-0081.pdf"/>
    <hyperlink ref="J5579" r:id="rId14" display="https://www.tarimorman.gov.tr/TRGM/Belgeler/Deney Raporlar%C4%B1/12-0082.pdf"/>
    <hyperlink ref="J5580" r:id="rId15" display="https://www.tarimorman.gov.tr/TRGM/Belgeler/Deney Raporlar%C4%B1/12-0083.pdf"/>
    <hyperlink ref="J4112" r:id="rId16" display="https://www.tarimorman.gov.tr/TRGM/Belgeler/Deney Raporlar%C4%B1/15-0023.pdf"/>
    <hyperlink ref="J4113" r:id="rId17" display="https://www.tarimorman.gov.tr/TRGM/Belgeler/Deney Raporlar%C4%B1/15-0024.pdf"/>
    <hyperlink ref="J3709" r:id="rId18" display="https://www.tarimorman.gov.tr/TRGM/Belgeler/Deney Raporlar%C4%B1/18-0008.pdf"/>
    <hyperlink ref="J3710" r:id="rId19" display="https://www.tarimorman.gov.tr/TRGM/Belgeler/Deney Raporlar%C4%B1/18-0011.pdf"/>
    <hyperlink ref="J3711" r:id="rId20" display="https://www.tarimorman.gov.tr/TRGM/Belgeler/Deney Raporlar%C4%B1/18-0012.pdf"/>
    <hyperlink ref="J3699" r:id="rId21" display="https://www.tarimorman.gov.tr/TRGM/Belgeler/Deney Raporlar%C4%B1/18-0013.pdf"/>
    <hyperlink ref="J3700" r:id="rId22" display="https://www.tarimorman.gov.tr/TRGM/Belgeler/Deney Raporlar%C4%B1/18-0016.pdf"/>
    <hyperlink ref="J3712" r:id="rId23" display="https://www.tarimorman.gov.tr/TRGM/Belgeler/Deney Raporlar%C4%B1/18-0017.pdf"/>
    <hyperlink ref="J3713" r:id="rId24" display="https://www.tarimorman.gov.tr/TRGM/Belgeler/Deney Raporlar%C4%B1/18-0018.pdf"/>
    <hyperlink ref="J6167" r:id="rId25" display="https://www.tarimorman.gov.tr/TRGM/Belgeler/Deney Raporlar%C4%B1/22-0225.pdf"/>
    <hyperlink ref="J6168" r:id="rId26" display="https://www.tarimorman.gov.tr/TRGM/Belgeler/Deney Raporlar%C4%B1/22-0227.pdf"/>
    <hyperlink ref="J6166" r:id="rId27" display="https://www.tarimorman.gov.tr/TRGM/Belgeler/Deney Raporlar%C4%B1/22-0228.pdf"/>
    <hyperlink ref="J6169" r:id="rId28" display="https://www.tarimorman.gov.tr/TRGM/Belgeler/Deney Raporlar%C4%B1/22-0229.pdf"/>
    <hyperlink ref="J6170" r:id="rId29" display="https://www.tarimorman.gov.tr/TRGM/Belgeler/Deney Raporlar%C4%B1/22-0230.pdf"/>
    <hyperlink ref="J6162" r:id="rId30" display="https://www.tarimorman.gov.tr/TRGM/Belgeler/Deney Raporlar%C4%B1/22-0231.pdf"/>
    <hyperlink ref="J6175" r:id="rId31" display="https://www.tarimorman.gov.tr/TRGM/Belgeler/Deney Raporlar%C4%B1/22-0232.pdf"/>
    <hyperlink ref="J6498" r:id="rId32" display="https://www.tarimorman.gov.tr/TRGM/Belgeler/Deney Raporlar%C4%B1/24-0279.pdf"/>
    <hyperlink ref="J6499" r:id="rId33" display="https://www.tarimorman.gov.tr/TRGM/Belgeler/Deney Raporlar%C4%B1/24-0280.pdf"/>
    <hyperlink ref="J6500" r:id="rId34" display="https://www.tarimorman.gov.tr/TRGM/Belgeler/Deney Raporlar%C4%B1/24-0156.pdf"/>
    <hyperlink ref="J6813" r:id="rId35" display="https://www.tarimorman.gov.tr/TRGM/Belgeler/Deney Raporlar%C4%B1/24-0149.pdf"/>
    <hyperlink ref="J6814" r:id="rId36" display="https://www.tarimorman.gov.tr/TRGM/Belgeler/Deney Raporlar%C4%B1/24-0150.pdf"/>
    <hyperlink ref="J6815" r:id="rId37" display="https://www.tarimorman.gov.tr/TRGM/Belgeler/Deney Raporlar%C4%B1/24-0151.pdf"/>
    <hyperlink ref="J6816" r:id="rId38" display="https://www.tarimorman.gov.tr/TRGM/Belgeler/Deney Raporlar%C4%B1/24-0152.pdf"/>
    <hyperlink ref="J6817" r:id="rId39" display="https://www.tarimorman.gov.tr/TRGM/Belgeler/Deney Raporlar%C4%B1/24-0153.pdf"/>
    <hyperlink ref="J6818" r:id="rId40" display="https://www.tarimorman.gov.tr/TRGM/Belgeler/Deney Raporlar%C4%B1/24-0154.pdf"/>
    <hyperlink ref="J6819" r:id="rId41" display="https://www.tarimorman.gov.tr/TRGM/Belgeler/Deney Raporlar%C4%B1/24-0155.pdf"/>
    <hyperlink ref="J6820" r:id="rId42" display="https://www.tarimorman.gov.tr/TRGM/Belgeler/Deney Raporlar%C4%B1/24-0157.pdf"/>
    <hyperlink ref="J6821" r:id="rId43" display="https://www.tarimorman.gov.tr/TRGM/Belgeler/Deney Raporlar%C4%B1/24-0158.pdf"/>
    <hyperlink ref="J6822" r:id="rId44" display="https://www.tarimorman.gov.tr/TRGM/Belgeler/Deney Raporlar%C4%B1/24-0159.pdf"/>
    <hyperlink ref="J6823" r:id="rId45" display="https://www.tarimorman.gov.tr/TRGM/Belgeler/Deney Raporlar%C4%B1/24-0281.pdf"/>
    <hyperlink ref="J6824" r:id="rId46" display="https://www.tarimorman.gov.tr/TRGM/Belgeler/Deney Raporlar%C4%B1/24-0282.pdf"/>
    <hyperlink ref="J6825" r:id="rId47" display="https://www.tarimorman.gov.tr/TRGM/Belgeler/Deney Raporlar%C4%B1/24-0283.pdf"/>
    <hyperlink ref="J6826" r:id="rId48" display="https://www.tarimorman.gov.tr/TRGM/Belgeler/Deney Raporlar%C4%B1/24-0284.pdf"/>
    <hyperlink ref="J6827" r:id="rId49" display="https://www.tarimorman.gov.tr/TRGM/Belgeler/Deney Raporlar%C4%B1/24-0285.pdf"/>
    <hyperlink ref="J6501" r:id="rId50" display="https://www.tarimorman.gov.tr/TRGM/Belgeler/Deney Raporlar%C4%B1/24-0286.pdf"/>
    <hyperlink ref="J6502" r:id="rId51" display="https://www.tarimorman.gov.tr/TRGM/Belgeler/Deney Raporlar%C4%B1/24-0287.pdf"/>
    <hyperlink ref="J6503" r:id="rId52" display="https://www.tarimorman.gov.tr/TRGM/Belgeler/Deney Raporlar%C4%B1/24-0288.pdf"/>
    <hyperlink ref="J6504" r:id="rId53" display="https://www.tarimorman.gov.tr/TRGM/Belgeler/Deney Raporlar%C4%B1/24-0289.pdf"/>
    <hyperlink ref="J6507" r:id="rId54" display="https://www.tarimorman.gov.tr/TRGM/Belgeler/Deney Raporlar%C4%B1/24-0290.pdf"/>
    <hyperlink ref="J6508" r:id="rId55" display="https://www.tarimorman.gov.tr/TRGM/Belgeler/Deney Raporlar%C4%B1/24-0291.pdf"/>
    <hyperlink ref="J6505" r:id="rId56" display="https://www.tarimorman.gov.tr/TRGM/Belgeler/Deney Raporlar%C4%B1/24-0145.pdf"/>
    <hyperlink ref="J6506" r:id="rId57" display="https://www.tarimorman.gov.tr/TRGM/Belgeler/Deney Raporlar%C4%B1/24-0146.pdf"/>
    <hyperlink ref="J6509" r:id="rId58" display="https://www.tarimorman.gov.tr/TRGM/Belgeler/Deney Raporlar%C4%B1/24-0147.pdf"/>
    <hyperlink ref="J6510" r:id="rId59" display="https://www.tarimorman.gov.tr/TRGM/Belgeler/Deney Raporlar%C4%B1/24-0148.pdf"/>
    <hyperlink ref="J6511" r:id="rId60" display="https://www.tarimorman.gov.tr/TRGM/Belgeler/Deney Raporlar%C4%B1/24-0292.pdf"/>
    <hyperlink ref="J6512" r:id="rId61" display="https://www.tarimorman.gov.tr/TRGM/Belgeler/Deney Raporlar%C4%B1/24-0293.pdf"/>
    <hyperlink ref="J6828" r:id="rId62" display="https://www.tarimorman.gov.tr/TRGM/Belgeler/Deney Raporlar%C4%B1/24-0138.pdf"/>
    <hyperlink ref="J6829" r:id="rId63" display="https://www.tarimorman.gov.tr/TRGM/Belgeler/Deney Raporlar%C4%B1/24-0139.pdf"/>
    <hyperlink ref="J6830" r:id="rId64" display="https://www.tarimorman.gov.tr/TRGM/Belgeler/Deney Raporlar%C4%B1/24-0140.pdf"/>
    <hyperlink ref="J6831" r:id="rId65" display="https://www.tarimorman.gov.tr/TRGM/Belgeler/Deney Raporlar%C4%B1/24-0141.pdf"/>
    <hyperlink ref="J6832" r:id="rId66" display="https://www.tarimorman.gov.tr/TRGM/Belgeler/Deney Raporlar%C4%B1/24-0142.pdf"/>
    <hyperlink ref="J6833" r:id="rId67" display="https://www.tarimorman.gov.tr/TRGM/Belgeler/Deney Raporlar%C4%B1/24-0143.pdf"/>
    <hyperlink ref="J6834" r:id="rId68" display="https://www.tarimorman.gov.tr/TRGM/Belgeler/Deney Raporlar%C4%B1/24-0144.pdf"/>
    <hyperlink ref="J1892" r:id="rId69" display="https://www.tarimorman.gov.tr/TRGM/Belgeler/Deney Raporlar%C4%B1/27-0001.pdf"/>
    <hyperlink ref="J2705" r:id="rId70" display="https://www.tarimorman.gov.tr/TRGM/Belgeler/Deney Raporlar%C4%B1/28-0037.pdf"/>
    <hyperlink ref="J2706" r:id="rId71" display="https://www.tarimorman.gov.tr/TRGM/Belgeler/Deney Raporlar%C4%B1/28-0038.pdf"/>
    <hyperlink ref="J2707" r:id="rId72" display="https://www.tarimorman.gov.tr/TRGM/Belgeler/Deney Raporlar%C4%B1/28-0039.pdf"/>
    <hyperlink ref="J2708" r:id="rId73" display="https://www.tarimorman.gov.tr/TRGM/Belgeler/Deney Raporlar%C4%B1/28-0040.pdf"/>
    <hyperlink ref="J2709" r:id="rId74" display="https://www.tarimorman.gov.tr/TRGM/Belgeler/Deney Raporlar%C4%B1/28-0041.pdf"/>
    <hyperlink ref="J2710" r:id="rId75" display="https://www.tarimorman.gov.tr/TRGM/Belgeler/Deney Raporlar%C4%B1/28-0041.pdf"/>
    <hyperlink ref="J3547" r:id="rId76" display="https://www.tarimorman.gov.tr/TRGM/Belgeler/Deney Raporlar%C4%B1/34-0025.pdf"/>
    <hyperlink ref="J376" r:id="rId77" display="https://www.tarimorman.gov.tr/TRGM/Belgeler/Deney Raporlar%C4%B1/35-0010.pdf"/>
    <hyperlink ref="J377" r:id="rId78" display="https://www.tarimorman.gov.tr/TRGM/Belgeler/Deney Raporlar%C4%B1/35-0011.pdf"/>
    <hyperlink ref="J378" r:id="rId79" display="https://www.tarimorman.gov.tr/TRGM/Belgeler/Deney Raporlar%C4%B1/35-0037.pdf"/>
    <hyperlink ref="J6992" r:id="rId80" display="https://www.tarimorman.gov.tr/TRGM/Belgeler/Deney Raporlar%C4%B1/42-0002.pdf"/>
    <hyperlink ref="J696" r:id="rId81" display="https://www.tarimorman.gov.tr/TRGM/Belgeler/Deney Raporlar%C4%B1/45-0040.pdf"/>
    <hyperlink ref="J5973" r:id="rId82" display="https://www.tarimorman.gov.tr/TRGM/Belgeler/Deney Raporlar%C4%B1/46-0005.pdf"/>
    <hyperlink ref="J5974" r:id="rId83" display="https://www.tarimorman.gov.tr/TRGM/Belgeler/Deney Raporlar%C4%B1/46-0006.pdf"/>
    <hyperlink ref="J5975" r:id="rId84" display="https://www.tarimorman.gov.tr/TRGM/Belgeler/Deney Raporlar%C4%B1/46-0007.pdf"/>
    <hyperlink ref="J5976" r:id="rId85" display="https://www.tarimorman.gov.tr/TRGM/Belgeler/Deney Raporlar%C4%B1/46-0008.pdf"/>
    <hyperlink ref="J5977" r:id="rId86" display="https://www.tarimorman.gov.tr/TRGM/Belgeler/Deney Raporlar%C4%B1/46-0009.pdf"/>
    <hyperlink ref="J5978" r:id="rId87" display="https://www.tarimorman.gov.tr/TRGM/Belgeler/Deney Raporlar%C4%B1/46-0010.pdf"/>
    <hyperlink ref="J6442" r:id="rId88" display="https://www.tarimorman.gov.tr/TRGM/Belgeler/Deney Raporlar%C4%B1/50-0003.pdf"/>
    <hyperlink ref="J1861" r:id="rId89" display="https://www.tarimorman.gov.tr/TRGM/Belgeler/Deney Raporlar%C4%B1/53-0207.pdf"/>
    <hyperlink ref="J6873" r:id="rId90" display="https://www.tarimorman.gov.tr/TRGM/Belgeler/Deney Raporlar%C4%B1/60-0022.pdf"/>
    <hyperlink ref="J6874" r:id="rId91" display="https://www.tarimorman.gov.tr/TRGM/Belgeler/Deney Raporlar%C4%B1/60-0023.pdf"/>
    <hyperlink ref="J2416" r:id="rId92" display="https://www.tarimorman.gov.tr/TRGM/Belgeler/Deney Raporlar%C4%B1/64-0021.pdf"/>
    <hyperlink ref="J2417" r:id="rId93" display="https://www.tarimorman.gov.tr/TRGM/Belgeler/Deney Raporlar%C4%B1/64-0022.pdf"/>
    <hyperlink ref="J2418" r:id="rId94" display="https://www.tarimorman.gov.tr/TRGM/Belgeler/Deney Raporlar%C4%B1/64-0023.pdf"/>
    <hyperlink ref="J2419" r:id="rId95" display="https://www.tarimorman.gov.tr/TRGM/Belgeler/Deney Raporlar%C4%B1/64-0024.pdf"/>
    <hyperlink ref="J2420" r:id="rId96" display="https://www.tarimorman.gov.tr/TRGM/Belgeler/Deney Raporlar%C4%B1/64-0025.pdf"/>
    <hyperlink ref="J2421" r:id="rId97" display="https://www.tarimorman.gov.tr/TRGM/Belgeler/Deney Raporlar%C4%B1/64-0026.pdf"/>
    <hyperlink ref="J2422" r:id="rId98" display="https://www.tarimorman.gov.tr/TRGM/Belgeler/Deney Raporlar%C4%B1/64-0027.pdf"/>
    <hyperlink ref="J2423" r:id="rId99" display="https://www.tarimorman.gov.tr/TRGM/Belgeler/Deney Raporlar%C4%B1/64-0028.pdf"/>
    <hyperlink ref="J3332" r:id="rId100" display="https://www.tarimorman.gov.tr/TRGM/Belgeler/Deney Raporlar%C4%B1/78-0239.pdf"/>
    <hyperlink ref="J3333" r:id="rId101" display="https://www.tarimorman.gov.tr/TRGM/Belgeler/Deney Raporlar%C4%B1/78-0254.pdf"/>
    <hyperlink ref="J997" r:id="rId102" display="https://www.tarimorman.gov.tr/TRGM/Belgeler/Deney Raporlar%C4%B1/81-0018.pdf"/>
    <hyperlink ref="J1794" r:id="rId103" display="https://www.tarimorman.gov.tr/TRGM/Belgeler/Deney Raporlar%C4%B1/84-0007.pdf"/>
    <hyperlink ref="J6238" r:id="rId104" display="https://www.tarimorman.gov.tr/TRGM/Belgeler/Deney Raporlar%C4%B1/88-0001.pdf"/>
    <hyperlink ref="J3417" r:id="rId105" display="https://www.tarimorman.gov.tr/TRGM/Belgeler/Deney Raporlar%C4%B1/90-0028.pdf"/>
    <hyperlink ref="J3418" r:id="rId106" display="https://www.tarimorman.gov.tr/TRGM/Belgeler/Deney Raporlar%C4%B1/90-0029.pdf"/>
    <hyperlink ref="J424" r:id="rId107" display="https://www.tarimorman.gov.tr/TRGM/Belgeler/Deney Raporlar%C4%B1/97-0001.pdf"/>
    <hyperlink ref="J425" r:id="rId108" display="https://www.tarimorman.gov.tr/TRGM/Belgeler/Deney Raporlar%C4%B1/97-0002.pdf"/>
    <hyperlink ref="J426" r:id="rId109" display="https://www.tarimorman.gov.tr/TRGM/Belgeler/Deney Raporlar%C4%B1/97-0003.pdf"/>
    <hyperlink ref="J427" r:id="rId110" display="https://www.tarimorman.gov.tr/TRGM/Belgeler/Deney Raporlar%C4%B1/97-0004.pdf"/>
    <hyperlink ref="J428" r:id="rId111" display="https://www.tarimorman.gov.tr/TRGM/Belgeler/Deney Raporlar%C4%B1/97-0005.pdf"/>
    <hyperlink ref="J429" r:id="rId112" display="https://www.tarimorman.gov.tr/TRGM/Belgeler/Deney Raporlar%C4%B1/97-0006.pdf"/>
    <hyperlink ref="J430" r:id="rId113" display="https://www.tarimorman.gov.tr/TRGM/Belgeler/Deney Raporlar%C4%B1/97-0007.pdf"/>
    <hyperlink ref="J431" r:id="rId114" display="https://www.tarimorman.gov.tr/TRGM/Belgeler/Deney Raporlar%C4%B1/97-0008.pdf"/>
    <hyperlink ref="J432" r:id="rId115" display="https://www.tarimorman.gov.tr/TRGM/Belgeler/Deney Raporlar%C4%B1/97-0009.pdf"/>
    <hyperlink ref="J433" r:id="rId116" display="https://www.tarimorman.gov.tr/TRGM/Belgeler/Deney Raporlar%C4%B1/97-0010.pdf"/>
    <hyperlink ref="J4691" r:id="rId117" display="https://www.tarimorman.gov.tr/TRGM/Belgeler/Deney Raporlar%C4%B1/98-0046.pdf"/>
    <hyperlink ref="J4692" r:id="rId118" display="https://www.tarimorman.gov.tr/TRGM/Belgeler/Deney Raporlar%C4%B1/98-0047.pdf"/>
    <hyperlink ref="J4693" r:id="rId119" display="https://www.tarimorman.gov.tr/TRGM/Belgeler/Deney Raporlar%C4%B1/98-0048.pdf"/>
    <hyperlink ref="J4694" r:id="rId120" display="https://www.tarimorman.gov.tr/TRGM/Belgeler/Deney Raporlar%C4%B1/98-0049.pdf"/>
    <hyperlink ref="J4695" r:id="rId121" display="https://www.tarimorman.gov.tr/TRGM/Belgeler/Deney Raporlar%C4%B1/98-0050.pdf"/>
    <hyperlink ref="J4696" r:id="rId122" display="https://www.tarimorman.gov.tr/TRGM/Belgeler/Deney Raporlar%C4%B1/98-0051.pdf"/>
    <hyperlink ref="J4697" r:id="rId123" display="https://www.tarimorman.gov.tr/TRGM/Belgeler/Deney Raporlar%C4%B1/98-0052.pdf"/>
    <hyperlink ref="J4698" r:id="rId124" display="https://www.tarimorman.gov.tr/TRGM/Belgeler/Deney Raporlar%C4%B1/98-0053.pdf"/>
    <hyperlink ref="J4699" r:id="rId125" display="https://www.tarimorman.gov.tr/TRGM/Belgeler/Deney Raporlar%C4%B1/98-0054.pdf"/>
    <hyperlink ref="J4700" r:id="rId126" display="https://www.tarimorman.gov.tr/TRGM/Belgeler/Deney Raporlar%C4%B1/98-0055.pdf"/>
    <hyperlink ref="J4701" r:id="rId127" display="https://www.tarimorman.gov.tr/TRGM/Belgeler/Deney Raporlar%C4%B1/98-0056.pdf"/>
    <hyperlink ref="J4702" r:id="rId128" display="https://www.tarimorman.gov.tr/TRGM/Belgeler/Deney Raporlar%C4%B1/98-0057.pdf"/>
    <hyperlink ref="J4703" r:id="rId129" display="https://www.tarimorman.gov.tr/TRGM/Belgeler/Deney Raporlar%C4%B1/98-0058.pdf"/>
    <hyperlink ref="J4704" r:id="rId130" display="https://www.tarimorman.gov.tr/TRGM/Belgeler/Deney Raporlar%C4%B1/98-0059.pdf"/>
    <hyperlink ref="J6040" r:id="rId131" display="https://www.tarimorman.gov.tr/TRGM/Belgeler/Deney Raporlar%C4%B1/113-0035.pdf"/>
    <hyperlink ref="J6041" r:id="rId132" display="https://www.tarimorman.gov.tr/TRGM/Belgeler/Deney Raporlar%C4%B1/113-0036.pdf"/>
    <hyperlink ref="J6042" r:id="rId133" display="https://www.tarimorman.gov.tr/TRGM/Belgeler/Deney Raporlar%C4%B1/113-0037.pdf"/>
    <hyperlink ref="J6043" r:id="rId134" display="https://www.tarimorman.gov.tr/TRGM/Belgeler/Deney Raporlar%C4%B1/113-0027.pdf"/>
    <hyperlink ref="J6044" r:id="rId135" display="https://www.tarimorman.gov.tr/TRGM/Belgeler/Deney Raporlar%C4%B1/113-0028.pdf"/>
    <hyperlink ref="J6045" r:id="rId136" display="https://www.tarimorman.gov.tr/TRGM/Belgeler/Deney Raporlar%C4%B1/113-0029.pdf"/>
    <hyperlink ref="J6046" r:id="rId137" display="https://www.tarimorman.gov.tr/TRGM/Belgeler/Deney Raporlar%C4%B1/113-0030.pdf"/>
    <hyperlink ref="J6047" r:id="rId138" display="https://www.tarimorman.gov.tr/TRGM/Belgeler/Deney Raporlar%C4%B1/113-0031.pdf"/>
    <hyperlink ref="J6048" r:id="rId139" display="https://www.tarimorman.gov.tr/TRGM/Belgeler/Deney Raporlar%C4%B1/113-0032.pdf"/>
    <hyperlink ref="J6049" r:id="rId140" display="https://www.tarimorman.gov.tr/TRGM/Belgeler/Deney Raporlar%C4%B1/113-0033.pdf"/>
    <hyperlink ref="J546" r:id="rId141" display="https://www.tarimorman.gov.tr/TRGM/Belgeler/Deney Raporlar%C4%B1/121-0147.pdf"/>
    <hyperlink ref="J547" r:id="rId142" display="https://www.tarimorman.gov.tr/TRGM/Belgeler/Deney Raporlar%C4%B1/121-0148.pdf"/>
    <hyperlink ref="J548" r:id="rId143" display="https://www.tarimorman.gov.tr/TRGM/Belgeler/Deney Raporlar%C4%B1/121-0149.pdf"/>
    <hyperlink ref="J549" r:id="rId144" display="https://www.tarimorman.gov.tr/TRGM/Belgeler/Deney Raporlar%C4%B1/121-0150.pdf"/>
    <hyperlink ref="J550" r:id="rId145" display="https://www.tarimorman.gov.tr/TRGM/Belgeler/Deney Raporlar%C4%B1/121-0151.pdf"/>
    <hyperlink ref="J551" r:id="rId146" display="https://www.tarimorman.gov.tr/TRGM/Belgeler/Deney Raporlar%C4%B1/121-0152.pdf"/>
    <hyperlink ref="J552" r:id="rId147" display="https://www.tarimorman.gov.tr/TRGM/Belgeler/Deney Raporlar%C4%B1/121-0153.pdf"/>
    <hyperlink ref="J553" r:id="rId148" display="https://www.tarimorman.gov.tr/TRGM/Belgeler/Deney Raporlar%C4%B1/121-0154.pdf"/>
    <hyperlink ref="J554" r:id="rId149" display="https://www.tarimorman.gov.tr/TRGM/Belgeler/Deney Raporlar%C4%B1/121-0155.pdf"/>
    <hyperlink ref="J555" r:id="rId150" display="https://www.tarimorman.gov.tr/TRGM/Belgeler/Deney Raporlar%C4%B1/121-0156.pdf"/>
    <hyperlink ref="J556" r:id="rId151" display="https://www.tarimorman.gov.tr/TRGM/Belgeler/Deney Raporlar%C4%B1/121-0157.pdf"/>
    <hyperlink ref="J557" r:id="rId152" display="https://www.tarimorman.gov.tr/TRGM/Belgeler/Deney Raporlar%C4%B1/121-0158.pdf"/>
    <hyperlink ref="J558" r:id="rId153" display="https://www.tarimorman.gov.tr/TRGM/Belgeler/Deney Raporlar%C4%B1/121-0159.pdf"/>
    <hyperlink ref="J560" r:id="rId154" display="https://www.tarimorman.gov.tr/TRGM/Belgeler/Deney Raporlar%C4%B1/121-0160.pdf"/>
    <hyperlink ref="J561" r:id="rId155" display="https://www.tarimorman.gov.tr/TRGM/Belgeler/Deney Raporlar%C4%B1/121-0161.pdf"/>
    <hyperlink ref="J538" r:id="rId156" display="https://www.tarimorman.gov.tr/TRGM/Belgeler/Deney Raporlar%C4%B1/121-0162.pdf"/>
    <hyperlink ref="J539" r:id="rId157" display="https://www.tarimorman.gov.tr/TRGM/Belgeler/Deney Raporlar%C4%B1/121-0163.pdf"/>
    <hyperlink ref="J540" r:id="rId158" display="https://www.tarimorman.gov.tr/TRGM/Belgeler/Deney Raporlar%C4%B1/121-0164.pdf"/>
    <hyperlink ref="J541" r:id="rId159" display="https://www.tarimorman.gov.tr/TRGM/Belgeler/Deney Raporlar%C4%B1/121-0165.pdf"/>
    <hyperlink ref="J542" r:id="rId160" display="https://www.tarimorman.gov.tr/TRGM/Belgeler/Deney Raporlar%C4%B1/121-0166.pdf"/>
    <hyperlink ref="J543" r:id="rId161" display="https://www.tarimorman.gov.tr/TRGM/Belgeler/Deney Raporlar%C4%B1/121-0167.pdf"/>
    <hyperlink ref="J544" r:id="rId162" display="https://www.tarimorman.gov.tr/TRGM/Belgeler/Deney Raporlar%C4%B1/121-0168.pdf"/>
    <hyperlink ref="J545" r:id="rId163" display="https://www.tarimorman.gov.tr/TRGM/Belgeler/Deney Raporlar%C4%B1/121-0169.pdf"/>
    <hyperlink ref="J1884" r:id="rId164" display="https://www.tarimorman.gov.tr/TRGM/Belgeler/Deney Raporlar%C4%B1/129-0002.pdf"/>
    <hyperlink ref="J5685" r:id="rId165" display="https://www.tarimorman.gov.tr/TRGM/Belgeler/Deney Raporlar%C4%B1/135-0255.pdf"/>
    <hyperlink ref="J5686" r:id="rId166" display="https://www.tarimorman.gov.tr/TRGM/Belgeler/Deney Raporlar%C4%B1/135-0256.pdf"/>
    <hyperlink ref="J5687" r:id="rId167" display="https://www.tarimorman.gov.tr/TRGM/Belgeler/Deney Raporlar%C4%B1/135-0257.pdf"/>
    <hyperlink ref="J5688" r:id="rId168" display="https://www.tarimorman.gov.tr/TRGM/Belgeler/Deney Raporlar%C4%B1/135-0258.pdf"/>
    <hyperlink ref="J3640" r:id="rId169" display="https://www.tarimorman.gov.tr/TRGM/Belgeler/Deney Raporlar%C4%B1/141-0003.pdf"/>
    <hyperlink ref="J2614" r:id="rId170" display="https://www.tarimorman.gov.tr/TRGM/Belgeler/Deney Raporlar%C4%B1/147-0010.pdf"/>
    <hyperlink ref="J2615" r:id="rId171" display="https://www.tarimorman.gov.tr/TRGM/Belgeler/Deney Raporlar%C4%B1/147-0011.pdf"/>
    <hyperlink ref="J2618" r:id="rId172" display="https://www.tarimorman.gov.tr/TRGM/Belgeler/Deney Raporlar%C4%B1/147-0017.pdf"/>
    <hyperlink ref="J2616" r:id="rId173" display="https://www.tarimorman.gov.tr/TRGM/Belgeler/Deney Raporlar%C4%B1/147-0018.pdf"/>
    <hyperlink ref="J2617" r:id="rId174" display="https://www.tarimorman.gov.tr/TRGM/Belgeler/Deney Raporlar%C4%B1/147-0019.pdf"/>
    <hyperlink ref="J1854" r:id="rId175" display="https://www.tarimorman.gov.tr/TRGM/Belgeler/Deney Raporlar%C4%B1/150-0006.pdf"/>
    <hyperlink ref="J1855" r:id="rId176" display="https://www.tarimorman.gov.tr/TRGM/Belgeler/Deney Raporlar%C4%B1/150-0006.pdf"/>
    <hyperlink ref="J1856" r:id="rId177" display="https://www.tarimorman.gov.tr/TRGM/Belgeler/Deney Raporlar%C4%B1/150-0008.pdf"/>
    <hyperlink ref="J1857" r:id="rId178" display="https://www.tarimorman.gov.tr/TRGM/Belgeler/Deney Raporlar%C4%B1/150-0009.pdf"/>
    <hyperlink ref="J1858" r:id="rId179" display="https://www.tarimorman.gov.tr/TRGM/Belgeler/Deney Raporlar%C4%B1/150-0010.pdf"/>
    <hyperlink ref="J4690" r:id="rId180" display="https://www.tarimorman.gov.tr/TRGM/Belgeler/Deney Raporlar%C4%B1/154-0001.pdf"/>
    <hyperlink ref="J3134" r:id="rId181" display="https://www.tarimorman.gov.tr/TRGM/Belgeler/Deney Raporlar%C4%B1/157-0001.pdf"/>
    <hyperlink ref="J3135" r:id="rId182" display="https://www.tarimorman.gov.tr/TRGM/Belgeler/Deney Raporlar%C4%B1/157-0002.pdf"/>
    <hyperlink ref="J3136" r:id="rId183" display="https://www.tarimorman.gov.tr/TRGM/Belgeler/Deney Raporlar%C4%B1/157-0003.pdf"/>
    <hyperlink ref="J3137" r:id="rId184" display="https://www.tarimorman.gov.tr/TRGM/Belgeler/Deney Raporlar%C4%B1/157-0004.pdf"/>
    <hyperlink ref="J1672" r:id="rId185" display="https://www.tarimorman.gov.tr/TRGM/Belgeler/Deney Raporlar%C4%B1/162-0018.pdf"/>
    <hyperlink ref="J1673" r:id="rId186" display="https://www.tarimorman.gov.tr/TRGM/Belgeler/Deney Raporlar%C4%B1/162-0019.pdf"/>
    <hyperlink ref="J1674" r:id="rId187" display="https://www.tarimorman.gov.tr/TRGM/Belgeler/Deney Raporlar%C4%B1/162-0020.pdf"/>
    <hyperlink ref="J1661" r:id="rId188" display="https://www.tarimorman.gov.tr/TRGM/Belgeler/Deney Raporlar%C4%B1/162-0021.pdf"/>
    <hyperlink ref="J5201" r:id="rId189" display="https://www.tarimorman.gov.tr/TRGM/Belgeler/Deney Raporlar%C4%B1/166-0087.pdf"/>
    <hyperlink ref="J5202" r:id="rId190" display="https://www.tarimorman.gov.tr/TRGM/Belgeler/Deney Raporlar%C4%B1/166-0088.pdf"/>
    <hyperlink ref="J5203" r:id="rId191" display="https://www.tarimorman.gov.tr/TRGM/Belgeler/Deney Raporlar%C4%B1/166-0089.pdf"/>
    <hyperlink ref="J7347" r:id="rId192" display="http://www.tarim.gov.tr/BUGEM/Belgeler/Bitkisel %C3%9Cretim/Bihttps:/www.tarimorman.gov.tr/TRGM/Belgeler/Deney Raporlar%C4%B1/167-0006.pdf"/>
    <hyperlink ref="J7015" r:id="rId193" display="https://www.tarimorman.gov.tr/TRGM/Belgeler/Deney Raporlar%C4%B1/168-0012.pdf"/>
    <hyperlink ref="J2456" r:id="rId194" display="https://www.tarimorman.gov.tr/TRGM/Belgeler/Deney Raporlar%C4%B1/177-0044.pdf"/>
    <hyperlink ref="J2457" r:id="rId195" display="https://www.tarimorman.gov.tr/TRGM/Belgeler/Deney Raporlar%C4%B1/177-0031.pdf"/>
    <hyperlink ref="J2458" r:id="rId196" display="https://www.tarimorman.gov.tr/TRGM/Belgeler/Deney Raporlar%C4%B1/177-0055.pdf"/>
    <hyperlink ref="J2459" r:id="rId197" display="https://www.tarimorman.gov.tr/TRGM/Belgeler/Deney Raporlar%C4%B1/177-0056.pdf"/>
    <hyperlink ref="J2460" r:id="rId198" display="https://www.tarimorman.gov.tr/TRGM/Belgeler/Deney Raporlar%C4%B1/177-0057.pdf"/>
    <hyperlink ref="J2461" r:id="rId199" display="https://www.tarimorman.gov.tr/TRGM/Belgeler/Deney Raporlar%C4%B1/177-0058.pdf"/>
    <hyperlink ref="J2462" r:id="rId200" display="https://www.tarimorman.gov.tr/TRGM/Belgeler/Deney Raporlar%C4%B1/177-0059.pdf"/>
    <hyperlink ref="J2463" r:id="rId201" display="https://www.tarimorman.gov.tr/TRGM/Belgeler/Deney Raporlar%C4%B1/177-0060.pdf"/>
    <hyperlink ref="J2464" r:id="rId202" display="https://www.tarimorman.gov.tr/TRGM/Belgeler/Deney Raporlar%C4%B1/177-0061.pdf"/>
    <hyperlink ref="J2465" r:id="rId203" display="https://www.tarimorman.gov.tr/TRGM/Belgeler/Deney Raporlar%C4%B1/177-0062.pdf"/>
    <hyperlink ref="J2466" r:id="rId204" display="https://www.tarimorman.gov.tr/TRGM/Belgeler/Deney Raporlar%C4%B1/177-0063.pdf"/>
    <hyperlink ref="J2467" r:id="rId205" display="https://www.tarimorman.gov.tr/TRGM/Belgeler/Deney Raporlar%C4%B1/177-0064.pdf"/>
    <hyperlink ref="J2468" r:id="rId206" display="https://www.tarimorman.gov.tr/TRGM/Belgeler/Deney Raporlar%C4%B1/177-0065.pdf"/>
    <hyperlink ref="J3943" r:id="rId207" display="https://www.tarimorman.gov.tr/TRGM/Belgeler/Deney Raporlar%C4%B1/184-0280.pdf"/>
    <hyperlink ref="J3944" r:id="rId208" display="https://www.tarimorman.gov.tr/TRGM/Belgeler/Deney Raporlar%C4%B1/184-0260.pdf"/>
    <hyperlink ref="J3979" r:id="rId209" display="https://www.tarimorman.gov.tr/TRGM/Belgeler/Deney Raporlar%C4%B1/184-0282.pdf"/>
    <hyperlink ref="J3945" r:id="rId210" display="https://www.tarimorman.gov.tr/TRGM/Belgeler/Deney Raporlar%C4%B1/184-0283.pdf"/>
    <hyperlink ref="J3977" r:id="rId211" display="https://www.tarimorman.gov.tr/TRGM/Belgeler/Deney Raporlar%C4%B1/184-0284.pdf"/>
    <hyperlink ref="J3924" r:id="rId212" display="https://www.tarimorman.gov.tr/TRGM/Belgeler/Deney Raporlar%C4%B1/189-0009.pdf"/>
    <hyperlink ref="J3925" r:id="rId213" display="https://www.tarimorman.gov.tr/TRGM/Belgeler/Deney Raporlar%C4%B1/189-0010.pdf"/>
    <hyperlink ref="J3926" r:id="rId214" display="https://www.tarimorman.gov.tr/TRGM/Belgeler/Deney Raporlar%C4%B1/189-0011.pdf"/>
    <hyperlink ref="J3927" r:id="rId215" display="https://www.tarimorman.gov.tr/TRGM/Belgeler/Deney Raporlar%C4%B1/189-0012.pdf"/>
    <hyperlink ref="J3928" r:id="rId216" display="https://www.tarimorman.gov.tr/TRGM/Belgeler/Deney Raporlar%C4%B1/189-0013.pdf"/>
    <hyperlink ref="J3929" r:id="rId217" display="https://www.tarimorman.gov.tr/TRGM/Belgeler/Deney Raporlar%C4%B1/189-0014.pdf"/>
    <hyperlink ref="J1253" r:id="rId218" display="https://www.tarimorman.gov.tr/TRGM/Belgeler/Deney Raporlar%C4%B1/201-0001.pdf"/>
    <hyperlink ref="J1254" r:id="rId219" display="https://www.tarimorman.gov.tr/TRGM/Belgeler/Deney Raporlar%C4%B1/201-0002.pdf"/>
    <hyperlink ref="J1255" r:id="rId220" display="https://www.tarimorman.gov.tr/TRGM/Belgeler/Deney Raporlar%C4%B1/201-0005.pdf"/>
    <hyperlink ref="J6377" r:id="rId221" display="https://www.tarimorman.gov.tr/TRGM/Belgeler/Deney Raporlar%C4%B1/206-0011.pdf"/>
    <hyperlink ref="J3091" r:id="rId222"/>
    <hyperlink ref="J3608" r:id="rId223" display="https://www.tarimorman.gov.tr/TRGM/Belgeler/Deney Raporlar%C4%B1/213-0003.pdf"/>
    <hyperlink ref="J3609" r:id="rId224" display="https://www.tarimorman.gov.tr/TRGM/Belgeler/Deney Raporlar%C4%B1/213-0004.pdf"/>
    <hyperlink ref="J4866" r:id="rId225" display="https://www.tarimorman.gov.tr/TRGM/Belgeler/Deney Raporlar%C4%B1/214-0029.pdf"/>
    <hyperlink ref="J5375" r:id="rId226" display="https://www.tarimorman.gov.tr/TRGM/Belgeler/Deney Raporlar%C4%B1/218-0047.pdf"/>
    <hyperlink ref="J5369" r:id="rId227" display="https://www.tarimorman.gov.tr/TRGM/Belgeler/Deney Raporlar%C4%B1/218-0048.pdf"/>
    <hyperlink ref="J5370" r:id="rId228" display="https://www.tarimorman.gov.tr/TRGM/Belgeler/Deney Raporlar%C4%B1/218-0049.pdf"/>
    <hyperlink ref="J5371" r:id="rId229" display="https://www.tarimorman.gov.tr/TRGM/Belgeler/Deney Raporlar%C4%B1/218-0050.pdf"/>
    <hyperlink ref="J5372" r:id="rId230" display="https://www.tarimorman.gov.tr/TRGM/Belgeler/Deney Raporlar%C4%B1/218-0052.pdf"/>
    <hyperlink ref="J5373" r:id="rId231" display="https://www.tarimorman.gov.tr/TRGM/Belgeler/Deney Raporlar%C4%B1/218-0053.pdf"/>
    <hyperlink ref="J5374" r:id="rId232" display="https://www.tarimorman.gov.tr/TRGM/Belgeler/Deney Raporlar%C4%B1/218-0054.pdf"/>
    <hyperlink ref="J5376" r:id="rId233" display="https://www.tarimorman.gov.tr/TRGM/Belgeler/Deney Raporlar%C4%B1/218-0055.pdf"/>
    <hyperlink ref="J5377" r:id="rId234" display="https://www.tarimorman.gov.tr/TRGM/Belgeler/Deney Raporlar%C4%B1/218-0056.pdf"/>
    <hyperlink ref="J5378" r:id="rId235" display="https://www.tarimorman.gov.tr/TRGM/Belgeler/Deney Raporlar%C4%B1/218-0057.pdf"/>
    <hyperlink ref="J5379" r:id="rId236" display="https://www.tarimorman.gov.tr/TRGM/Belgeler/Deney Raporlar%C4%B1/218-0058.pdf"/>
    <hyperlink ref="J892" r:id="rId237" display="https://www.tarimorman.gov.tr/TRGM/Belgeler/Deney Raporlar%C4%B1/219-0003.pdf"/>
    <hyperlink ref="J893" r:id="rId238" display="https://www.tarimorman.gov.tr/TRGM/Belgeler/Deney Raporlar%C4%B1/219-0004.pdf"/>
    <hyperlink ref="J894" r:id="rId239" display="https://www.tarimorman.gov.tr/TRGM/Belgeler/Deney Raporlar%C4%B1/219-0005.pdf"/>
    <hyperlink ref="J895" r:id="rId240" display="https://www.tarimorman.gov.tr/TRGM/Belgeler/Deney Raporlar%C4%B1/219-0006.pdf"/>
    <hyperlink ref="J896" r:id="rId241" display="https://www.tarimorman.gov.tr/TRGM/Belgeler/Deney Raporlar%C4%B1/219-0007.pdf"/>
    <hyperlink ref="J897" r:id="rId242" display="https://www.tarimorman.gov.tr/TRGM/Belgeler/Deney Raporlar%C4%B1/219-0008.pdf"/>
    <hyperlink ref="J899" r:id="rId243" display="https://www.tarimorman.gov.tr/TRGM/Belgeler/Deney Raporlar%C4%B1/219-0009.pdf"/>
    <hyperlink ref="J900" r:id="rId244" display="https://www.tarimorman.gov.tr/TRGM/Belgeler/Deney Raporlar%C4%B1/219-0010.pdf"/>
    <hyperlink ref="J898" r:id="rId245" display="https://www.tarimorman.gov.tr/TRGM/Belgeler/Deney Raporlar%C4%B1/219-0011.pdf"/>
    <hyperlink ref="J1694" r:id="rId246" display="https://www.tarimorman.gov.tr/TRGM/Belgeler/Deney Raporlar%C4%B1/220-0457.pdf"/>
    <hyperlink ref="J1740" r:id="rId247" display="https://www.tarimorman.gov.tr/TRGM/Belgeler/Deney Raporlar%C4%B1/220-0458.pdf"/>
    <hyperlink ref="J1091" r:id="rId248" display="https://www.tarimorman.gov.tr/TRGM/Belgeler/Deney Raporlar%C4%B1/223-0018.pdf"/>
    <hyperlink ref="J1092" r:id="rId249" display="https://www.tarimorman.gov.tr/TRGM/Belgeler/Deney Raporlar%C4%B1/223-0019.pdf"/>
    <hyperlink ref="J1093" r:id="rId250" display="https://www.tarimorman.gov.tr/TRGM/Belgeler/Deney Raporlar%C4%B1/223-0020.pdf"/>
    <hyperlink ref="J1094" r:id="rId251" display="https://www.tarimorman.gov.tr/TRGM/Belgeler/Deney Raporlar%C4%B1/223-0021.pdf"/>
    <hyperlink ref="J1095" r:id="rId252" display="https://www.tarimorman.gov.tr/TRGM/Belgeler/Deney Raporlar%C4%B1/223-0022.pdf"/>
    <hyperlink ref="J1096" r:id="rId253" display="https://www.tarimorman.gov.tr/TRGM/Belgeler/Deney Raporlar%C4%B1/223-0023.pdf"/>
    <hyperlink ref="J4954" r:id="rId254" display="https://www.tarimorman.gov.tr/TRGM/Belgeler/Deney Raporlar%C4%B1/228-0001.pdf"/>
    <hyperlink ref="J4955" r:id="rId255" display="https://www.tarimorman.gov.tr/TRGM/Belgeler/Deney Raporlar%C4%B1/228-0002.pdf"/>
    <hyperlink ref="J4554" r:id="rId256" display="https://www.tarimorman.gov.tr/TRGM/Belgeler/Deney Raporlar%C4%B1/234-0008.pdf"/>
    <hyperlink ref="J4555" r:id="rId257" display="https://www.tarimorman.gov.tr/TRGM/Belgeler/Deney Raporlar%C4%B1/234-0019.pdf"/>
    <hyperlink ref="J3458" r:id="rId258" display="https://www.tarimorman.gov.tr/TRGM/Belgeler/Deney Raporlar%C4%B1/246-0005.pdf"/>
    <hyperlink ref="J3459" r:id="rId259" display="https://www.tarimorman.gov.tr/TRGM/Belgeler/Deney Raporlar%C4%B1/246-0006.pdf"/>
    <hyperlink ref="J6119" r:id="rId260" display="https://www.tarimorman.gov.tr/TRGM/Belgeler/Deney Raporlar%C4%B1/280-0001.pdf"/>
    <hyperlink ref="J6120" r:id="rId261" display="https://www.tarimorman.gov.tr/TRGM/Belgeler/Deney Raporlar%C4%B1/280-0002.pdf"/>
    <hyperlink ref="J4818" r:id="rId262" display="https://www.tarimorman.gov.tr/TRGM/Belgeler/Deney Raporlar%C4%B1/288-0002.pdf"/>
    <hyperlink ref="J4819" r:id="rId263" display="https://www.tarimorman.gov.tr/TRGM/Belgeler/Deney Raporlar%C4%B1/288-0003.pdf"/>
    <hyperlink ref="J6961" r:id="rId264" display="https://www.tarimorman.gov.tr/TRGM/Belgeler/Deney Raporlar%C4%B1/295-0001.pdf"/>
    <hyperlink ref="J6959" r:id="rId265" display="https://www.tarimorman.gov.tr/TRGM/Belgeler/Deney Raporlar%C4%B1/295-0002.pdf"/>
    <hyperlink ref="J6960" r:id="rId266" display="https://www.tarimorman.gov.tr/TRGM/Belgeler/Deney Raporlar%C4%B1/295-0003.pdf"/>
    <hyperlink ref="J854" r:id="rId267" display="https://www.tarimorman.gov.tr/TRGM/Belgeler/Deney Raporlar%C4%B1/297-0001.pdf"/>
    <hyperlink ref="J855" r:id="rId268" display="https://www.tarimorman.gov.tr/TRGM/Belgeler/Deney Raporlar%C4%B1/297-0002.pdf"/>
    <hyperlink ref="J5061" r:id="rId269" display="https://www.tarimorman.gov.tr/TRGM/Belgeler/Deney Raporlar%C4%B1/313-0027.pdf"/>
    <hyperlink ref="J5062" r:id="rId270" display="https://www.tarimorman.gov.tr/TRGM/Belgeler/Deney Raporlar%C4%B1/313-0028.pdf"/>
    <hyperlink ref="J4925" r:id="rId271" display="https://www.tarimorman.gov.tr/TRGM/Belgeler/Deney Raporlar%C4%B1/332-0002.pdf"/>
    <hyperlink ref="J4928" r:id="rId272" display="https://www.tarimorman.gov.tr/TRGM/Belgeler/Deney Raporlar%C4%B1/332-0003.pdf"/>
    <hyperlink ref="J2037" r:id="rId273" display="https://www.tarimorman.gov.tr/TRGM/Belgeler/Deney Raporlar%C4%B1/352-0296.pdf"/>
    <hyperlink ref="J2095" r:id="rId274" display="https://www.tarimorman.gov.tr/TRGM/Belgeler/Deney Raporlar%C4%B1/352-0297.pdf"/>
    <hyperlink ref="J2038" r:id="rId275" display="https://www.tarimorman.gov.tr/TRGM/Belgeler/Deney Raporlar%C4%B1/352-0300.pdf"/>
    <hyperlink ref="J4899" r:id="rId276" display="https://www.tarimorman.gov.tr/TRGM/Belgeler/Deney Raporlar%C4%B1/410-0016.pdf"/>
    <hyperlink ref="J1079" r:id="rId277" display="https://www.tarimorman.gov.tr/TRGM/Belgeler/Deney Raporlar%C4%B1/413-0001.pdf"/>
    <hyperlink ref="J1080" r:id="rId278" display="https://www.tarimorman.gov.tr/TRGM/Belgeler/Deney Raporlar%C4%B1/413-0002.pdf"/>
    <hyperlink ref="J1081" r:id="rId279" display="https://www.tarimorman.gov.tr/TRGM/Belgeler/Deney Raporlar%C4%B1/413-0003.pdf"/>
    <hyperlink ref="J1082" r:id="rId280" display="https://www.tarimorman.gov.tr/TRGM/Belgeler/Deney Raporlar%C4%B1/413-0004.pdf"/>
    <hyperlink ref="J1083" r:id="rId281" display="https://www.tarimorman.gov.tr/TRGM/Belgeler/Deney Raporlar%C4%B1/413-0005.pdf"/>
    <hyperlink ref="J1084" r:id="rId282" display="https://www.tarimorman.gov.tr/TRGM/Belgeler/Deney Raporlar%C4%B1/413-0006.pdf"/>
    <hyperlink ref="J1085" r:id="rId283" display="https://www.tarimorman.gov.tr/TRGM/Belgeler/Deney Raporlar%C4%B1/413-0007.pdf"/>
    <hyperlink ref="J3223" r:id="rId284" display="https://www.tarimorman.gov.tr/TRGM/Belgeler/Deney Raporlar%C4%B1/420-0047.pdf"/>
    <hyperlink ref="J3224" r:id="rId285" display="https://www.tarimorman.gov.tr/TRGM/Belgeler/Deney Raporlar%C4%B1/420-0048.pdf"/>
    <hyperlink ref="J3225" r:id="rId286" display="https://www.tarimorman.gov.tr/TRGM/Belgeler/Deney Raporlar%C4%B1/420-0049.pdf"/>
    <hyperlink ref="J3226" r:id="rId287" display="https://www.tarimorman.gov.tr/TRGM/Belgeler/Deney Raporlar%C4%B1/420-0051.pdf"/>
    <hyperlink ref="J3227" r:id="rId288" display="https://www.tarimorman.gov.tr/TRGM/Belgeler/Deney Raporlar%C4%B1/420-0052.pdf"/>
    <hyperlink ref="J3228" r:id="rId289" display="https://www.tarimorman.gov.tr/TRGM/Belgeler/Deney Raporlar%C4%B1/420-0053.pdf"/>
    <hyperlink ref="J3229" r:id="rId290" display="https://www.tarimorman.gov.tr/TRGM/Belgeler/Deney Raporlar%C4%B1/420-0057.pdf"/>
    <hyperlink ref="J3230" r:id="rId291" display="https://www.tarimorman.gov.tr/TRGM/Belgeler/Deney Raporlar%C4%B1/420-0058.pdf"/>
    <hyperlink ref="J3231" r:id="rId292" display="https://www.tarimorman.gov.tr/TRGM/Belgeler/Deney Raporlar%C4%B1/420-0067.pdf"/>
    <hyperlink ref="J3232" r:id="rId293" display="https://www.tarimorman.gov.tr/TRGM/Belgeler/Deney Raporlar%C4%B1/420-0068.pdf"/>
    <hyperlink ref="J3233" r:id="rId294" display="https://www.tarimorman.gov.tr/TRGM/Belgeler/Deney Raporlar%C4%B1/420-0069.pdf"/>
    <hyperlink ref="J3234" r:id="rId295" display="https://www.tarimorman.gov.tr/TRGM/Belgeler/Deney Raporlar%C4%B1/420-0070.pdf"/>
    <hyperlink ref="J3235" r:id="rId296" display="https://www.tarimorman.gov.tr/TRGM/Belgeler/Deney Raporlar%C4%B1/420-0071.pdf"/>
    <hyperlink ref="J3236" r:id="rId297" display="https://www.tarimorman.gov.tr/TRGM/Belgeler/Deney Raporlar%C4%B1/420-0072.pdf"/>
    <hyperlink ref="J3237" r:id="rId298" display="https://www.tarimorman.gov.tr/TRGM/Belgeler/Deney Raporlar%C4%B1/420-0073.pdf"/>
    <hyperlink ref="J3238" r:id="rId299" display="https://www.tarimorman.gov.tr/TRGM/Belgeler/Deney Raporlar%C4%B1/420-0074.pdf"/>
    <hyperlink ref="J3239" r:id="rId300" display="https://www.tarimorman.gov.tr/TRGM/Belgeler/Deney Raporlar%C4%B1/420-0075.pdf"/>
    <hyperlink ref="J3240" r:id="rId301" display="https://www.tarimorman.gov.tr/TRGM/Belgeler/Deney Raporlar%C4%B1/420-0076.pdf"/>
    <hyperlink ref="J6935" r:id="rId302" display="https://www.tarimorman.gov.tr/TRGM/Belgeler/Deney Raporlar%C4%B1/426-0001.pdf"/>
    <hyperlink ref="J6936" r:id="rId303" display="https://www.tarimorman.gov.tr/TRGM/Belgeler/Deney Raporlar%C4%B1/426-0002.pdf"/>
    <hyperlink ref="J6937" r:id="rId304" display="https://www.tarimorman.gov.tr/TRGM/Belgeler/Deney Raporlar%C4%B1/26-0003.pdf"/>
    <hyperlink ref="J6938" r:id="rId305" display="https://www.tarimorman.gov.tr/TRGM/Belgeler/Deney Raporlar%C4%B1/426-0004.pdf"/>
    <hyperlink ref="J6939" r:id="rId306" display="https://www.tarimorman.gov.tr/TRGM/Belgeler/Deney Raporlar%C4%B1/426-0005.pdf"/>
    <hyperlink ref="J6940" r:id="rId307" display="https://www.tarimorman.gov.tr/TRGM/Belgeler/Deney Raporlar%C4%B1/426-0006.pdf"/>
    <hyperlink ref="J6941" r:id="rId308" display="https://www.tarimorman.gov.tr/TRGM/Belgeler/Deney Raporlar%C4%B1/426-0007.pdf"/>
    <hyperlink ref="J6942" r:id="rId309" display="https://www.tarimorman.gov.tr/TRGM/Belgeler/Deney Raporlar%C4%B1/426-0008.pdf"/>
    <hyperlink ref="J6943" r:id="rId310" display="https://www.tarimorman.gov.tr/TRGM/Belgeler/Deney Raporlar%C4%B1/426-0009.pdf"/>
    <hyperlink ref="J6944" r:id="rId311" display="https://www.tarimorman.gov.tr/TRGM/Belgeler/Deney Raporlar%C4%B1/426-0010.pdf"/>
    <hyperlink ref="J6945" r:id="rId312" display="https://www.tarimorman.gov.tr/TRGM/Belgeler/Deney Raporlar%C4%B1/426-0011.pdf"/>
    <hyperlink ref="J6946" r:id="rId313" display="https://www.tarimorman.gov.tr/TRGM/Belgeler/Deney Raporlar%C4%B1/426-0012.pdf"/>
    <hyperlink ref="J6947" r:id="rId314" display="https://www.tarimorman.gov.tr/TRGM/Belgeler/Deney Raporlar%C4%B1/426-0013.pdf"/>
    <hyperlink ref="J622" r:id="rId315" display="https://www.tarimorman.gov.tr/TRGM/Belgeler/Deney Raporlar%C4%B1/431-0001.pdf"/>
    <hyperlink ref="J2837" r:id="rId316" display="https://www.tarimorman.gov.tr/TRGM/Belgeler/Deney Raporlar%C4%B1/455-0001.pdf"/>
    <hyperlink ref="J5034" r:id="rId317" display="https://www.tarimorman.gov.tr/TRGM/Belgeler/Deney Raporlar%C4%B1/466-0016.pdf"/>
    <hyperlink ref="J5035" r:id="rId318" display="https://www.tarimorman.gov.tr/TRGM/Belgeler/Deney Raporlar%C4%B1/466-0017.pdf"/>
    <hyperlink ref="J3880" r:id="rId319" display="https://www.tarimorman.gov.tr/TRGM/Belgeler/Deney Raporlar%C4%B1/469-0018.pdf"/>
    <hyperlink ref="J3881" r:id="rId320" display="https://www.tarimorman.gov.tr/TRGM/Belgeler/Deney Raporlar%C4%B1/469-0027.pdf"/>
    <hyperlink ref="J3882" r:id="rId321"/>
    <hyperlink ref="J1077" r:id="rId322" display="https://www.tarimorman.gov.tr/TRGM/Belgeler/Deney Raporlar%C4%B1/478-0004.pdf"/>
    <hyperlink ref="J5631" r:id="rId323" display="https://www.tarimorman.gov.tr/TRGM/Belgeler/Deney Raporlar%C4%B1/486-0005.pdf"/>
    <hyperlink ref="J5632" r:id="rId324" display="https://www.tarimorman.gov.tr/TRGM/Belgeler/Deney Raporlar%C4%B1/486-0006.pdf"/>
    <hyperlink ref="J5633" r:id="rId325" display="https://www.tarimorman.gov.tr/TRGM/Belgeler/Deney Raporlar%C4%B1/486-0008.pdf"/>
    <hyperlink ref="J5634" r:id="rId326" display="https://www.tarimorman.gov.tr/TRGM/Belgeler/Deney Raporlar%C4%B1/486-0009.pdf"/>
    <hyperlink ref="J5635" r:id="rId327" display="https://www.tarimorman.gov.tr/TRGM/Belgeler/Deney Raporlar%C4%B1/486-0010.pdf"/>
    <hyperlink ref="J3524" r:id="rId328" display="https://www.tarimorman.gov.tr/TRGM/Belgeler/Deney Raporlar%C4%B1/508-0024.pdf"/>
    <hyperlink ref="J3525" r:id="rId329" display="https://www.tarimorman.gov.tr/TRGM/Belgeler/Deney Raporlar%C4%B1/508-0025.pdf"/>
    <hyperlink ref="J3526" r:id="rId330" display="https://www.tarimorman.gov.tr/TRGM/Belgeler/Deney Raporlar%C4%B1/508-0026.pdf"/>
    <hyperlink ref="J3527" r:id="rId331" display="https://www.tarimorman.gov.tr/TRGM/Belgeler/Deney Raporlar%C4%B1/508-0027.pdf"/>
    <hyperlink ref="J3528" r:id="rId332" display="https://www.tarimorman.gov.tr/TRGM/Belgeler/Deney Raporlar%C4%B1/508-0028.pdf"/>
    <hyperlink ref="J7393" r:id="rId333" display="https://www.tarimorman.gov.tr/TRGM/Belgeler/Deney Raporlar%C4%B1/515-0008.pdf"/>
    <hyperlink ref="J7394" r:id="rId334" display="https://www.tarimorman.gov.tr/TRGM/Belgeler/Deney Raporlar%C4%B1/515-0001.pdf"/>
    <hyperlink ref="J7395" r:id="rId335" display="https://www.tarimorman.gov.tr/TRGM/Belgeler/Deney Raporlar%C4%B1/515-0002.pdf"/>
    <hyperlink ref="J4847" r:id="rId336" display="https://www.tarimorman.gov.tr/TRGM/Belgeler/Deney Raporlar%C4%B1/520-0002.pdf"/>
    <hyperlink ref="J5045" r:id="rId337"/>
    <hyperlink ref="J5051" r:id="rId338" display="https://www.tarimorman.gov.tr/TRGM/Belgeler/Deney Raporlar%C4%B1/522-0002.pdf"/>
    <hyperlink ref="J4897" r:id="rId339" display="https://www.tarimorman.gov.tr/TRGM/Belgeler/Deney Raporlar%C4%B1/549-0006.pdf"/>
    <hyperlink ref="J4898" r:id="rId340" display="https://www.tarimorman.gov.tr/TRGM/Belgeler/Deney Raporlar%C4%B1/549-0007.pdf"/>
    <hyperlink ref="J4687" r:id="rId341" display="https://www.tarimorman.gov.tr/TRGM/Belgeler/Deney Raporlar%C4%B1/558-0001.pdf"/>
    <hyperlink ref="J4688" r:id="rId342" display="https://www.tarimorman.gov.tr/TRGM/Belgeler/Deney Raporlar%C4%B1/558-0002.pdf"/>
    <hyperlink ref="J7222" r:id="rId343" display="https://www.tarimorman.gov.tr/TRGM/Belgeler/Deney Raporlar%C4%B1/562-0002.pdf"/>
    <hyperlink ref="J1766" r:id="rId344" display="https://www.tarimorman.gov.tr/TRGM/Belgeler/Deney Raporlar%C4%B1/568-0002.pdf"/>
    <hyperlink ref="J1767" r:id="rId345" display="https://www.tarimorman.gov.tr/TRGM/Belgeler/Deney Raporlar%C4%B1/568-0003.pdf"/>
    <hyperlink ref="J1768" r:id="rId346" display="https://www.tarimorman.gov.tr/TRGM/Belgeler/Deney Raporlar%C4%B1/568-0004.pdf"/>
    <hyperlink ref="J85" r:id="rId347" display="https://www.tarimorman.gov.tr/TRGM/Belgeler/Deney Raporlar%C4%B1/573-0065.pdf"/>
    <hyperlink ref="J86" r:id="rId348" display="https://www.tarimorman.gov.tr/TRGM/Belgeler/Deney Raporlar%C4%B1/573-0066.pdf"/>
    <hyperlink ref="J87" r:id="rId349" display="https://www.tarimorman.gov.tr/TRGM/Belgeler/Deney Raporlar%C4%B1/573-0061.pdf"/>
    <hyperlink ref="J88" r:id="rId350" display="https://www.tarimorman.gov.tr/TRGM/Belgeler/Deney Raporlar%C4%B1/573-0062.pdf"/>
    <hyperlink ref="J89" r:id="rId351" display="https://www.tarimorman.gov.tr/TRGM/Belgeler/Deney Raporlar%C4%B1/573-0063.pdf"/>
    <hyperlink ref="J90" r:id="rId352" display="https://www.tarimorman.gov.tr/TRGM/Belgeler/Deney Raporlar%C4%B1/573-0064.pdf"/>
    <hyperlink ref="J91" r:id="rId353" display="https://www.tarimorman.gov.tr/TRGM/Belgeler/Deney Raporlar%C4%B1/573-0067.pdf"/>
    <hyperlink ref="J92" r:id="rId354" display="https://www.tarimorman.gov.tr/TRGM/Belgeler/Deney Raporlar%C4%B1/573-0068.pdf"/>
    <hyperlink ref="J93" r:id="rId355" display="https://www.tarimorman.gov.tr/TRGM/Belgeler/Deney Raporlar%C4%B1/573-0057.pdf"/>
    <hyperlink ref="J94" r:id="rId356" display="https://www.tarimorman.gov.tr/TRGM/Belgeler/Deney Raporlar%C4%B1/573-0058.pdf"/>
    <hyperlink ref="J95" r:id="rId357" display="https://www.tarimorman.gov.tr/TRGM/Belgeler/Deney Raporlar%C4%B1/573-0060.pdf"/>
    <hyperlink ref="J96" r:id="rId358" display="https://www.tarimorman.gov.tr/TRGM/Belgeler/Deney Raporlar%C4%B1/573-0069.pdf"/>
    <hyperlink ref="J97" r:id="rId359" display="https://www.tarimorman.gov.tr/TRGM/Belgeler/Deney Raporlar%C4%B1/573-0052.pdf"/>
    <hyperlink ref="J1029" r:id="rId360" display="https://www.tarimorman.gov.tr/TRGM/Belgeler/Deney Raporlar%C4%B1/584-0001.pdf"/>
    <hyperlink ref="J1030" r:id="rId361" display="https://www.tarimorman.gov.tr/TRGM/Belgeler/Deney Raporlar%C4%B1/584-0002.pdf"/>
    <hyperlink ref="J3728" r:id="rId362" display="https://www.tarimorman.gov.tr/TRGM/Belgeler/Deney Raporlar%C4%B1/586-0006.pdf"/>
    <hyperlink ref="J3729" r:id="rId363" display="https://www.tarimorman.gov.tr/TRGM/Belgeler/Deney Raporlar%C4%B1/586-0007.pdf"/>
    <hyperlink ref="J4811" r:id="rId364" display="https://www.tarimorman.gov.tr/TRGM/Belgeler/Deney Raporlar%C4%B1/590-0001.pdf"/>
    <hyperlink ref="J4812" r:id="rId365" display="https://www.tarimorman.gov.tr/TRGM/Belgeler/Deney Raporlar%C4%B1/590-0003.pdf"/>
    <hyperlink ref="J4813" r:id="rId366" display="https://www.tarimorman.gov.tr/TRGM/Belgeler/Deney Raporlar%C4%B1/590-0003.pdf"/>
    <hyperlink ref="J4814" r:id="rId367"/>
    <hyperlink ref="J637" r:id="rId368" display="https://www.tarimorman.gov.tr/TRGM/Belgeler/Deney Raporlar%C4%B1/650-0011.pdf"/>
    <hyperlink ref="J638" r:id="rId369" display="https://www.tarimorman.gov.tr/TRGM/Belgeler/Deney Raporlar%C4%B1/650-0012.pdf"/>
    <hyperlink ref="J639" r:id="rId370" display="https://www.tarimorman.gov.tr/TRGM/Belgeler/Deney Raporlar%C4%B1/650-0013.pdf"/>
    <hyperlink ref="J1813" r:id="rId371" display="https://www.tarimorman.gov.tr/TRGM/Belgeler/Deney Raporlar%C4%B1/703-0044.pdf"/>
    <hyperlink ref="J1814" r:id="rId372" display="https://www.tarimorman.gov.tr/TRGM/Belgeler/Deney Raporlar%C4%B1/703-0045.pdf"/>
    <hyperlink ref="J1821" r:id="rId373" display="https://www.tarimorman.gov.tr/TRGM/Belgeler/Deney Raporlar%C4%B1/703-0046.pdf"/>
    <hyperlink ref="J1822" r:id="rId374" display="https://www.tarimorman.gov.tr/TRGM/Belgeler/Deney Raporlar%C4%B1/703-0047.pdf"/>
    <hyperlink ref="J1605" r:id="rId375" display="https://www.tarimorman.gov.tr/TRGM/Belgeler/Deney Raporlar%C4%B1/706-0001.pdf"/>
    <hyperlink ref="J3475" r:id="rId376" display="https://www.tarimorman.gov.tr/TRGM/Belgeler/Deney Raporlar%C4%B1/736-0015.pdf"/>
    <hyperlink ref="J3476" r:id="rId377" display="https://www.tarimorman.gov.tr/TRGM/Belgeler/Deney Raporlar%C4%B1/736-0016.pdf"/>
    <hyperlink ref="J3477" r:id="rId378" display="https://www.tarimorman.gov.tr/TRGM/Belgeler/Deney Raporlar%C4%B1/736-0017.pdf"/>
    <hyperlink ref="J3478" r:id="rId379" display="https://www.tarimorman.gov.tr/TRGM/Belgeler/Deney Raporlar%C4%B1/736-0018.pdf"/>
    <hyperlink ref="J3479" r:id="rId380" display="https://www.tarimorman.gov.tr/TRGM/Belgeler/Deney Raporlar%C4%B1/736-0019.pdf"/>
    <hyperlink ref="J3480" r:id="rId381" display="https://www.tarimorman.gov.tr/TRGM/Belgeler/Deney Raporlar%C4%B1/736-0020.pdf"/>
    <hyperlink ref="J3481" r:id="rId382" display="https://www.tarimorman.gov.tr/TRGM/Belgeler/Deney Raporlar%C4%B1/736-0021.pdf"/>
    <hyperlink ref="J3482" r:id="rId383" display="https://www.tarimorman.gov.tr/TRGM/Belgeler/Deney Raporlar%C4%B1/736-0022.pdf"/>
    <hyperlink ref="J3483" r:id="rId384" display="https://www.tarimorman.gov.tr/TRGM/Belgeler/Deney Raporlar%C4%B1/736-0023.pdf"/>
    <hyperlink ref="J3484" r:id="rId385" display="https://www.tarimorman.gov.tr/TRGM/Belgeler/Deney Raporlar%C4%B1/736-0024.pdf"/>
    <hyperlink ref="J3485" r:id="rId386" display="https://www.tarimorman.gov.tr/TRGM/Belgeler/Deney Raporlar%C4%B1/736-0025.pdf"/>
    <hyperlink ref="J3473" r:id="rId387" display="https://www.tarimorman.gov.tr/TRGM/Belgeler/Deney Raporlar%C4%B1/736-0026.pdf"/>
    <hyperlink ref="J3474" r:id="rId388" display="https://www.tarimorman.gov.tr/TRGM/Belgeler/Deney Raporlar%C4%B1/736-0027.pdf"/>
    <hyperlink ref="J1805" r:id="rId389" display="https://www.tarimorman.gov.tr/TRGM/Belgeler/Deney Raporlar%C4%B1/784-0001.pdf"/>
    <hyperlink ref="J1806" r:id="rId390" display="https://www.tarimorman.gov.tr/TRGM/Belgeler/Deney Raporlar%C4%B1/784-0002.pdf"/>
    <hyperlink ref="J2215" r:id="rId391" display="https://www.tarimorman.gov.tr/TRGM/Belgeler/Deney Raporlar%C4%B1/810-0009.pdf"/>
    <hyperlink ref="J2216" r:id="rId392" display="https://www.tarimorman.gov.tr/TRGM/Belgeler/Deney Raporlar%C4%B1/810-0010.pdf"/>
    <hyperlink ref="J7239" r:id="rId393" display="https://www.tarimorman.gov.tr/TRGM/Belgeler/Deney Raporlar%C4%B1/812-0001.pdf"/>
    <hyperlink ref="J3646" r:id="rId394" display="https://www.tarimorman.gov.tr/TRGM/Belgeler/Deney Raporlar%C4%B1/840-0018.pdf"/>
    <hyperlink ref="J3647" r:id="rId395" display="https://www.tarimorman.gov.tr/TRGM/Belgeler/Deney Raporlar%C4%B1/840-0019.pdf"/>
    <hyperlink ref="J5991" r:id="rId396" display="https://www.tarimorman.gov.tr/TRGM/Belgeler/Deney Raporlar%C4%B1/845-0096.pdf"/>
    <hyperlink ref="J5979" r:id="rId397" display="https://www.tarimorman.gov.tr/TRGM/Belgeler/Deney Raporlar%C4%B1/845-0097.pdf"/>
    <hyperlink ref="J5980" r:id="rId398" display="https://www.tarimorman.gov.tr/TRGM/Belgeler/Deney Raporlar%C4%B1/845-0098.pdf"/>
    <hyperlink ref="J5981" r:id="rId399" display="https://www.tarimorman.gov.tr/TRGM/Belgeler/Deney Raporlar%C4%B1/845-0099.pdf"/>
    <hyperlink ref="J5982" r:id="rId400" display="https://www.tarimorman.gov.tr/TRGM/Belgeler/Deney Raporlar%C4%B1/845-0100.pdf"/>
    <hyperlink ref="J7080" r:id="rId401" display="https://www.tarimorman.gov.tr/TRGM/Belgeler/Deney Raporlar%C4%B1/849-0001.pdf"/>
    <hyperlink ref="J7081" r:id="rId402" display="https://www.tarimorman.gov.tr/TRGM/Belgeler/Deney Raporlar%C4%B1/849-0002.pdf"/>
    <hyperlink ref="J3769" r:id="rId403" display="https://www.tarimorman.gov.tr/TRGM/Belgeler/Deney Raporlar%C4%B1/886-0006.pdf"/>
    <hyperlink ref="J4520" r:id="rId404" display="https://www.tarimorman.gov.tr/TRGM/Belgeler/Deney Raporlar%C4%B1/917-0007.pdf"/>
    <hyperlink ref="J1438" r:id="rId405"/>
    <hyperlink ref="J4042" r:id="rId406" display="https://www.tarimorman.gov.tr/TRGM/Belgeler/Deney Raporlar%C4%B1/966-0003.pdf"/>
    <hyperlink ref="J4153" r:id="rId407" display="https://www.tarimorman.gov.tr/TRGM/Belgeler/Deney Raporlar%C4%B1/1032-0029.pdf"/>
    <hyperlink ref="J4154" r:id="rId408" display="https://www.tarimorman.gov.tr/TRGM/Belgeler/Deney Raporlar%C4%B1/1032-0030.pdf"/>
    <hyperlink ref="J4155" r:id="rId409" display="https://www.tarimorman.gov.tr/TRGM/Belgeler/Deney Raporlar%C4%B1/1032-0031.pdf"/>
    <hyperlink ref="J4156" r:id="rId410" display="https://www.tarimorman.gov.tr/TRGM/Belgeler/Deney Raporlar%C4%B1/1032-0049.pdf"/>
    <hyperlink ref="J4157" r:id="rId411" display="https://www.tarimorman.gov.tr/TRGM/Belgeler/Deney Raporlar%C4%B1/1032-0050.pdf"/>
    <hyperlink ref="J4158" r:id="rId412" display="https://www.tarimorman.gov.tr/TRGM/Belgeler/Deney Raporlar%C4%B1/1032-0051.pdf"/>
    <hyperlink ref="J4159" r:id="rId413" display="https://www.tarimorman.gov.tr/TRGM/Belgeler/Deney Raporlar%C4%B1/1032-0052.pdf"/>
    <hyperlink ref="J4160" r:id="rId414" display="https://www.tarimorman.gov.tr/TRGM/Belgeler/Deney Raporlar%C4%B1/1032-0053.pdf"/>
    <hyperlink ref="J4161" r:id="rId415" display="https://www.tarimorman.gov.tr/TRGM/Belgeler/Deney Raporlar%C4%B1/1032-0054.pdf"/>
    <hyperlink ref="J4162" r:id="rId416" display="https://www.tarimorman.gov.tr/TRGM/Belgeler/Deney Raporlar%C4%B1/1032-0055.pdf"/>
    <hyperlink ref="J4163" r:id="rId417" display="https://www.tarimorman.gov.tr/TRGM/Belgeler/Deney Raporlar%C4%B1/1032-0056.pdf"/>
    <hyperlink ref="J4164" r:id="rId418" display="https://www.tarimorman.gov.tr/TRGM/Belgeler/Deney Raporlar%C4%B1/1032-0057.pdf"/>
    <hyperlink ref="J4165" r:id="rId419" display="https://www.tarimorman.gov.tr/TRGM/Belgeler/Deney Raporlar%C4%B1/1032-0058.pdf"/>
    <hyperlink ref="J4166" r:id="rId420" display="https://www.tarimorman.gov.tr/TRGM/Belgeler/Deney Raporlar%C4%B1/1032-0059.pdf"/>
    <hyperlink ref="J4167" r:id="rId421" display="https://www.tarimorman.gov.tr/TRGM/Belgeler/Deney Raporlar%C4%B1/1032-0026.pdf"/>
    <hyperlink ref="J4168" r:id="rId422" display="https://www.tarimorman.gov.tr/TRGM/Belgeler/Deney Raporlar%C4%B1/1032-0027.pdf"/>
    <hyperlink ref="J4169" r:id="rId423" display="https://www.tarimorman.gov.tr/TRGM/Belgeler/Deney Raporlar%C4%B1/1032-0028.pdf"/>
    <hyperlink ref="J4170" r:id="rId424" display="https://www.tarimorman.gov.tr/TRGM/Belgeler/Deney Raporlar%C4%B1/1032-0060.pdf"/>
    <hyperlink ref="J4171" r:id="rId425" display="https://www.tarimorman.gov.tr/TRGM/Belgeler/Deney Raporlar%C4%B1/1032-0061.pdf"/>
    <hyperlink ref="J4172" r:id="rId426" display="https://www.tarimorman.gov.tr/TRGM/Belgeler/Deney Raporlar%C4%B1/1032-0062.pdf"/>
    <hyperlink ref="J4173" r:id="rId427" display="https://www.tarimorman.gov.tr/TRGM/Belgeler/Deney Raporlar%C4%B1/1032-0063.pdf"/>
    <hyperlink ref="J4174" r:id="rId428" display="https://www.tarimorman.gov.tr/TRGM/Belgeler/Deney Raporlar%C4%B1/1032-0064.pdf"/>
    <hyperlink ref="J4175" r:id="rId429" display="https://www.tarimorman.gov.tr/TRGM/Belgeler/Deney Raporlar%C4%B1/1032-0065.pdf"/>
    <hyperlink ref="J316" r:id="rId430" display="https://www.tarimorman.gov.tr/TRGM/Belgeler/Deney Raporlar%C4%B1/1035-0006.pdf"/>
    <hyperlink ref="J317" r:id="rId431" display="https://www.tarimorman.gov.tr/TRGM/Belgeler/Deney Raporlar%C4%B1/1035-0007.pdf"/>
    <hyperlink ref="J318" r:id="rId432" display="https://www.tarimorman.gov.tr/TRGM/Belgeler/Deney Raporlar%C4%B1/1035-0008.pdf"/>
    <hyperlink ref="J319" r:id="rId433" display="https://www.tarimorman.gov.tr/TRGM/Belgeler/Deney Raporlar%C4%B1/1035-0009.pdf"/>
    <hyperlink ref="J320" r:id="rId434" display="https://www.tarimorman.gov.tr/TRGM/Belgeler/Deney Raporlar%C4%B1/1035-0010.pdf"/>
    <hyperlink ref="J6131" r:id="rId435" display="https://www.tarimorman.gov.tr/TRGM/Belgeler/Deney Raporlar%C4%B1/1043-0001.pdf"/>
    <hyperlink ref="J5358" r:id="rId436" display="https://www.tarimorman.gov.tr/TRGM/Belgeler/Deney Raporlar%C4%B1/1064-0001.pdf"/>
    <hyperlink ref="J5359" r:id="rId437" display="https://www.tarimorman.gov.tr/TRGM/Belgeler/Deney Raporlar%C4%B1/1064-0002.pdf"/>
    <hyperlink ref="J5360" r:id="rId438" display="https://www.tarimorman.gov.tr/TRGM/Belgeler/Deney Raporlar%C4%B1/1064-0003.pdf"/>
    <hyperlink ref="J5361" r:id="rId439" display="https://www.tarimorman.gov.tr/TRGM/Belgeler/Deney Raporlar%C4%B1/1064-0004.pdf"/>
    <hyperlink ref="J5362" r:id="rId440" display="https://www.tarimorman.gov.tr/TRGM/Belgeler/Deney Raporlar%C4%B1/1064-0005.pdf"/>
    <hyperlink ref="J5363" r:id="rId441" display="https://www.tarimorman.gov.tr/TRGM/Belgeler/Deney Raporlar%C4%B1/1064-0006.pdf"/>
    <hyperlink ref="J5364" r:id="rId442" display="https://www.tarimorman.gov.tr/TRGM/Belgeler/Deney Raporlar%C4%B1/1064-0007.pdf"/>
    <hyperlink ref="J5365" r:id="rId443" display="https://www.tarimorman.gov.tr/TRGM/Belgeler/Deney Raporlar%C4%B1/1064-0008.pdf"/>
    <hyperlink ref="J5366" r:id="rId444" display="https://www.tarimorman.gov.tr/TRGM/Belgeler/Deney Raporlar%C4%B1/1064-0009.pdf"/>
    <hyperlink ref="J5367" r:id="rId445" display="https://www.tarimorman.gov.tr/TRGM/Belgeler/Deney Raporlar%C4%B1/1064-0010.pdf"/>
    <hyperlink ref="J1221" r:id="rId446" display="https://www.tarimorman.gov.tr/TRGM/Belgeler/Deney Raporlar%C4%B1/1078-0001.pdf"/>
    <hyperlink ref="J4680" r:id="rId447" display="https://www.tarimorman.gov.tr/TRGM/Belgeler/Deney Raporlar%C4%B1/1088-0001.pdf"/>
    <hyperlink ref="J2993" r:id="rId448" display="https://www.tarimorman.gov.tr/TRGM/Belgeler/Deney Raporlar%C4%B1/1089-0001.pdf"/>
    <hyperlink ref="J2994" r:id="rId449" display="https://www.tarimorman.gov.tr/TRGM/Belgeler/Deney Raporlar%C4%B1/1089-0002.pdf"/>
    <hyperlink ref="J6274" r:id="rId450" display="https://www.tarimorman.gov.tr/TRGM/Belgeler/Deney Raporlar%C4%B1/1094-0001.pdf"/>
    <hyperlink ref="J6275" r:id="rId451" display="https://www.tarimorman.gov.tr/TRGM/Belgeler/Deney Raporlar%C4%B1/1094-0002.pdf"/>
    <hyperlink ref="J6276" r:id="rId452" display="https://www.tarimorman.gov.tr/TRGM/Belgeler/Deney Raporlar%C4%B1/1094-0003.pdf"/>
    <hyperlink ref="J6277" r:id="rId453" display="https://www.tarimorman.gov.tr/TRGM/Belgeler/Deney Raporlar%C4%B1/1094-0004.pdf"/>
    <hyperlink ref="J408" r:id="rId454" display="https://www.tarimorman.gov.tr/TRGM/Belgeler/Deney Raporlar%C4%B1/1098-0005.pdf"/>
    <hyperlink ref="J409" r:id="rId455" display="https://www.tarimorman.gov.tr/TRGM/Belgeler/Deney Raporlar%C4%B1/1098-0006.pdf"/>
    <hyperlink ref="J410" r:id="rId456" display="https://www.tarimorman.gov.tr/TRGM/Belgeler/Deney Raporlar%C4%B1/1098-0007.pdf"/>
    <hyperlink ref="J2764" r:id="rId457" display="https://www.tarimorman.gov.tr/TRGM/Belgeler/Deney Raporlar%C4%B1/1103-0001.pdf"/>
    <hyperlink ref="J2765" r:id="rId458" display="https://www.tarimorman.gov.tr/TRGM/Belgeler/Deney Raporlar%C4%B1/1103-0002.pdf"/>
    <hyperlink ref="J2766" r:id="rId459" display="https://www.tarimorman.gov.tr/TRGM/Belgeler/Deney Raporlar%C4%B1/1103-0003.pdf"/>
    <hyperlink ref="J2767" r:id="rId460" display="https://www.tarimorman.gov.tr/TRGM/Belgeler/Deney Raporlar%C4%B1/1103-0004.pdf"/>
    <hyperlink ref="J2768" r:id="rId461" display="https://www.tarimorman.gov.tr/TRGM/Belgeler/Deney Raporlar%C4%B1/1103-0005.pdf"/>
    <hyperlink ref="J2769" r:id="rId462" display="https://www.tarimorman.gov.tr/TRGM/Belgeler/Deney Raporlar%C4%B1/1103-0006.pdf"/>
    <hyperlink ref="J4632" r:id="rId463" display="https://www.tarimorman.gov.tr/TRGM/Belgeler/Deney Raporlar%C4%B1/1104-0001.pdf"/>
    <hyperlink ref="J4633" r:id="rId464" display="https://www.tarimorman.gov.tr/TRGM/Belgeler/Deney Raporlar%C4%B1/1104-0002.pdf"/>
    <hyperlink ref="J1031" r:id="rId465" display="https://www.tarimorman.gov.tr/TRGM/Belgeler/Deney Raporlar%C4%B1/1115-0001.pdf"/>
    <hyperlink ref="J1032" r:id="rId466" display="https://www.tarimorman.gov.tr/TRGM/Belgeler/Deney Raporlar%C4%B1/1115-0002.pdf"/>
    <hyperlink ref="J1033" r:id="rId467" display="https://www.tarimorman.gov.tr/TRGM/Belgeler/Deney Raporlar%C4%B1/1115-0003.pdf"/>
    <hyperlink ref="J1034" r:id="rId468" display="https://www.tarimorman.gov.tr/TRGM/Belgeler/Deney Raporlar%C4%B1/1115-0004.pdf"/>
    <hyperlink ref="J6039" r:id="rId469" display="https://www.tarimorman.gov.tr/TRGM/Belgeler/Deney Raporlar%C4%B1/1118-0001.pdf"/>
    <hyperlink ref="J6107" r:id="rId470" display="https://www.tarimorman.gov.tr/TRGM/Belgeler/Deney Raporlar%C4%B1/1120-0001.pdf"/>
    <hyperlink ref="J6108" r:id="rId471" display="https://www.tarimorman.gov.tr/TRGM/Belgeler/Deney Raporlar%C4%B1/1120-0002.pdf"/>
    <hyperlink ref="J2848" r:id="rId472" display="https://www.tarimorman.gov.tr/TRGM/Belgeler/Deney Raporlar%C4%B1/1143-0001.pdf"/>
    <hyperlink ref="J2849" r:id="rId473" display="https://www.tarimorman.gov.tr/TRGM/Belgeler/Deney Raporlar%C4%B1/1143-0002.pdf"/>
    <hyperlink ref="J2850" r:id="rId474" display="https://www.tarimorman.gov.tr/TRGM/Belgeler/Deney Raporlar%C4%B1/1143-0003.pdf"/>
    <hyperlink ref="J2851" r:id="rId475" display="https://www.tarimorman.gov.tr/TRGM/Belgeler/Deney Raporlar%C4%B1/1143-0004.pdf"/>
    <hyperlink ref="J1134" r:id="rId476" display="https://www.tarimorman.gov.tr/TRGM/Belgeler/Deney Raporlar%C4%B1/1177-0001.pdf"/>
    <hyperlink ref="J1135" r:id="rId477" display="https://www.tarimorman.gov.tr/TRGM/Belgeler/Deney Raporlar%C4%B1/1177-0002.pdf"/>
    <hyperlink ref="J1136" r:id="rId478" display="https://www.tarimorman.gov.tr/TRGM/Belgeler/Deney Raporlar%C4%B1/1177-0003.pdf"/>
    <hyperlink ref="J4022" r:id="rId479" display="https://www.tarimorman.gov.tr/TRGM/Belgeler/Deney Raporlar%C4%B1/1180-0002.pdf"/>
    <hyperlink ref="J1416" r:id="rId480" display="https://www.tarimorman.gov.tr/TRGM/Belgeler/Deney Raporlar%C4%B1/1210-0003.pdf"/>
    <hyperlink ref="J6236" r:id="rId481" display="https://www.tarimorman.gov.tr/TRGM/Belgeler/Deney Raporlar%C4%B1/1212-0003.pdf"/>
    <hyperlink ref="J5890" r:id="rId482" display="https://www.tarimorman.gov.tr/TRGM/Belgeler/Deney Raporlar%C4%B1/1289-0010.pdf"/>
    <hyperlink ref="J5891" r:id="rId483"/>
    <hyperlink ref="J5892" r:id="rId484" display="https://www.tarimorman.gov.tr/TRGM/Belgeler/Deney Raporlar%C4%B1/1289-0012.pdf"/>
    <hyperlink ref="J5893" r:id="rId485" display="https://www.tarimorman.gov.tr/TRGM/Belgeler/Deney Raporlar%C4%B1/1289-0013.pdf"/>
    <hyperlink ref="J5894" r:id="rId486" display="https://www.tarimorman.gov.tr/TRGM/Belgeler/Deney Raporlar%C4%B1/1289-0014.pdf"/>
    <hyperlink ref="J1778" r:id="rId487" display="https://www.tarimorman.gov.tr/TRGM/Belgeler/Deney Raporlar%C4%B1/1296-0004.pdf"/>
    <hyperlink ref="J5931" r:id="rId488" display="https://www.tarimorman.gov.tr/TRGM/Belgeler/Deney Raporlar%C4%B1/1314-0022.pdf"/>
    <hyperlink ref="J5932" r:id="rId489" display="https://www.tarimorman.gov.tr/TRGM/Belgeler/Deney Raporlar%C4%B1/1314-0023.pdf"/>
    <hyperlink ref="J2383" r:id="rId490" display="https://www.tarimorman.gov.tr/TRGM/Belgeler/Deney Raporlar%C4%B1/1358-0007.pdf"/>
    <hyperlink ref="J2384" r:id="rId491" display="https://www.tarimorman.gov.tr/TRGM/Belgeler/Deney Raporlar%C4%B1/1358-0009.pdf"/>
    <hyperlink ref="J2385" r:id="rId492" display="https://www.tarimorman.gov.tr/TRGM/Belgeler/Deney Raporlar%C4%B1/1358-0010.pdf"/>
    <hyperlink ref="J921" r:id="rId493" display="https://www.tarimorman.gov.tr/TRGM/Belgeler/Deney Raporlar%C4%B1/1374-0008.pdf"/>
    <hyperlink ref="J922" r:id="rId494" display="https://www.tarimorman.gov.tr/TRGM/Belgeler/Deney Raporlar%C4%B1/1374-0009.pdf"/>
    <hyperlink ref="J2933" r:id="rId495" display="https://www.tarimorman.gov.tr/TRGM/Belgeler/Deney Raporlar%C4%B1/1376-0003.pdf"/>
    <hyperlink ref="J2934" r:id="rId496" display="https://www.tarimorman.gov.tr/TRGM/Belgeler/Deney Raporlar%C4%B1/1376-0004.pdf"/>
    <hyperlink ref="J98" r:id="rId497" display="https://www.tarimorman.gov.tr/TRGM/Belgeler/Deney Raporlar%C4%B1/573-0053.pdf"/>
    <hyperlink ref="J2178" r:id="rId498"/>
    <hyperlink ref="J3169" r:id="rId499" display="https://www.tarimorman.gov.tr/TRGM/Belgeler/Deney Raporlar%C4%B1/1421-0003.pdf"/>
    <hyperlink ref="J872" r:id="rId500" display="https://www.tarimorman.gov.tr/TRGM/Belgeler/Deney Raporlar%C4%B1/1457-0017.pdf"/>
    <hyperlink ref="J860" r:id="rId501" display="https://www.tarimorman.gov.tr/TRGM/Belgeler/Deney Raporlar%C4%B1/1457-0018.pdf"/>
    <hyperlink ref="J3071" r:id="rId502" display="https://www.tarimorman.gov.tr/TRGM/Belgeler/Deney Raporlar%C4%B1/1499-0002.pdf"/>
    <hyperlink ref="J5807" r:id="rId503" display="https://www.tarimorman.gov.tr/TRGM/Belgeler/Deney Raporlar%C4%B1/1501-0008.pdf"/>
    <hyperlink ref="J5808" r:id="rId504" display="https://www.tarimorman.gov.tr/TRGM/Belgeler/Deney Raporlar%C4%B1/1501-0009.pdf"/>
    <hyperlink ref="J5809" r:id="rId505" display="https://www.tarimorman.gov.tr/TRGM/Belgeler/Deney Raporlar%C4%B1/1501-0010.pdf"/>
    <hyperlink ref="J519" r:id="rId506" display="https://www.tarimorman.gov.tr/TRGM/Belgeler/Deney Raporlar%C4%B1/5-0010.pdf"/>
    <hyperlink ref="J3052" r:id="rId507" display="https://www.tarimorman.gov.tr/TRGM/Belgeler/Deney Raporlar%C4%B1/1522-0002.pdf"/>
    <hyperlink ref="J2312" r:id="rId508" display="https://www.tarimorman.gov.tr/TRGM/Belgeler/Deney Raporlar%C4%B1/1528-0002.pdf"/>
    <hyperlink ref="J2414" r:id="rId509" display="https://www.tarimorman.gov.tr/TRGM/Belgeler/Deney Raporlar%C4%B1/1531-0001.pdf"/>
    <hyperlink ref="J3465" r:id="rId510" display="https://www.tarimorman.gov.tr/TRGM/Belgeler/Deney Raporlar%C4%B1/1532-0001.pdf"/>
    <hyperlink ref="J3468" r:id="rId511" display="https://www.tarimorman.gov.tr/TRGM/Belgeler/Deney Raporlar%C4%B1/1532-0002.pdf"/>
    <hyperlink ref="J7277" r:id="rId512" display="https://www.tarimorman.gov.tr/TRGM/Belgeler/Deney Raporlar%C4%B1/1533-0001.pdf"/>
    <hyperlink ref="J5625" r:id="rId513"/>
    <hyperlink ref="J5627" r:id="rId514" display="https://www.tarimorman.gov.tr/TRGM/Belgeler/Deney Raporlar%C4%B1/1534-0002.pdf"/>
    <hyperlink ref="J1882" r:id="rId515" display="https://www.tarimorman.gov.tr/TRGM/Belgeler/Deney Raporlar%C4%B1/1537-0001.pdf"/>
    <hyperlink ref="J1883" r:id="rId516" display="https://www.tarimorman.gov.tr/TRGM/Belgeler/Deney Raporlar%C4%B1/1537-0002.pdf"/>
    <hyperlink ref="J4339" r:id="rId517" display="https://www.tarimorman.gov.tr/TRGM/Belgeler/Deney Raporlar%C4%B1/1538-0001.pdf"/>
    <hyperlink ref="J832" r:id="rId518" display="https://www.tarimorman.gov.tr/TRGM/Belgeler/Deney Raporlar%C4%B1/1540-0001.pdf"/>
    <hyperlink ref="J2222" r:id="rId519" display="https://www.tarimorman.gov.tr/TRGM/Belgeler/Deney Raporlar%C4%B1/1541-0001.pdf"/>
    <hyperlink ref="J2223" r:id="rId520" display="https://www.tarimorman.gov.tr/TRGM/Belgeler/Deney Raporlar%C4%B1/1541-0002.pdf"/>
    <hyperlink ref="J1177" r:id="rId521" display="https://www.tarimorman.gov.tr/TRGM/Belgeler/Deney Raporlar%C4%B1/1542-0001.pdf"/>
    <hyperlink ref="J1178" r:id="rId522" display="http://www.tarim.gov.tr/BUGEM/Belgeler/Bitkisel %C3%9Cretim/Bitki Besleme ve Tar%C4%B1msal Teknolojiler/Raporlar/1542-0002.pdf"/>
    <hyperlink ref="J5487" r:id="rId523" display="https://www.tarimorman.gov.tr/TRGM/Belgeler/Deney Raporlar%C4%B1/1543-0001.pdf"/>
    <hyperlink ref="J5944" r:id="rId524" display="https://www.tarimorman.gov.tr/TRGM/Belgeler/Deney Raporlar%C4%B1/1545-0001.pdf"/>
    <hyperlink ref="J5945" r:id="rId525" display="https://www.tarimorman.gov.tr/TRGM/Belgeler/Deney Raporlar%C4%B1/1545-0002.pdf"/>
    <hyperlink ref="J5949" r:id="rId526" display="https://www.tarimorman.gov.tr/TRGM/Belgeler/Deney Raporlar%C4%B1/1545-0003.pdf"/>
    <hyperlink ref="J7190" r:id="rId527"/>
    <hyperlink ref="J7191" r:id="rId528" display="https://www.tarimorman.gov.tr/TRGM/Belgeler/Deney Raporlar%C4%B1/1546-0002.pdf"/>
    <hyperlink ref="J7192" r:id="rId529" display="https://www.tarimorman.gov.tr/TRGM/Belgeler/Deney Raporlar%C4%B1/1546-0003.pdf"/>
    <hyperlink ref="J7193" r:id="rId530" display="https://www.tarimorman.gov.tr/TRGM/Belgeler/Deney Raporlar%C4%B1/1546-0004.pdf"/>
    <hyperlink ref="J4331" r:id="rId531" display="https://www.tarimorman.gov.tr/TRGM/Belgeler/Deney Raporlar%C4%B1/1547-0001.pdf"/>
    <hyperlink ref="J4332" r:id="rId532" display="https://www.tarimorman.gov.tr/TRGM/Belgeler/Deney Raporlar%C4%B1/1547-0002.pdf"/>
    <hyperlink ref="J4333" r:id="rId533" display="https://www.tarimorman.gov.tr/TRGM/Belgeler/Deney Raporlar%C4%B1/1547-0003.pdf"/>
    <hyperlink ref="J4334" r:id="rId534" display="https://www.tarimorman.gov.tr/TRGM/Belgeler/Deney Raporlar%C4%B1/1547-0004.pdf"/>
    <hyperlink ref="J5739" r:id="rId535" display="https://www.tarimorman.gov.tr/TRGM/Belgeler/Deney Raporlar%C4%B1/1549-0001.pdf"/>
    <hyperlink ref="J72" r:id="rId536" display="https://www.tarimorman.gov.tr/TRGM/Belgeler/Deney Raporlar%C4%B1/1550-0001.pdf"/>
    <hyperlink ref="J3920" r:id="rId537" display="https://www.tarimorman.gov.tr/TRGM/Belgeler/Deney Raporlar%C4%B1/1551-0001.pdf"/>
    <hyperlink ref="J3921" r:id="rId538" display="https://www.tarimorman.gov.tr/TRGM/Belgeler/Deney Raporlar%C4%B1/1551-0002.pdf"/>
    <hyperlink ref="J473" r:id="rId539" display="https://www.tarimorman.gov.tr/TRGM/Belgeler/Deney Raporlar%C4%B1/1552-0001.pdf"/>
    <hyperlink ref="J2888" r:id="rId540" display="https://www.tarimorman.gov.tr/TRGM/Belgeler/Deney Raporlar%C4%B1/1553-0001.pdf"/>
    <hyperlink ref="J2379" r:id="rId541" display="https://www.tarimorman.gov.tr/TRGM/Belgeler/Deney Raporlar%C4%B1/1555-0001.pdf"/>
    <hyperlink ref="J824" r:id="rId542" display="https://www.tarimorman.gov.tr/TRGM/Belgeler/Deney Raporlar%C4%B1/1556-0001.pdf"/>
    <hyperlink ref="J906" r:id="rId543" display="https://www.tarimorman.gov.tr/TRGM/Belgeler/Deney Raporlar%C4%B1/1557-0001.pdf"/>
    <hyperlink ref="J907" r:id="rId544" display="https://www.tarimorman.gov.tr/TRGM/Belgeler/Deney Raporlar%C4%B1/1557-0001.pdf"/>
    <hyperlink ref="J908" r:id="rId545" display="https://www.tarimorman.gov.tr/TRGM/Belgeler/Deney Raporlar%C4%B1/1557-0001.pdf"/>
    <hyperlink ref="J7289" r:id="rId546" display="https://www.tarimorman.gov.tr/TRGM/Belgeler/Deney Raporlar%C4%B1/1558-0001.pdf"/>
    <hyperlink ref="J7290" r:id="rId547" display="https://www.tarimorman.gov.tr/TRGM/Belgeler/Deney Raporlar%C4%B1/1558-0002.pdf"/>
    <hyperlink ref="J7291" r:id="rId548" display="https://www.tarimorman.gov.tr/TRGM/Belgeler/Deney Raporlar%C4%B1/1558-0003.pdf"/>
    <hyperlink ref="J7292" r:id="rId549" display="https://www.tarimorman.gov.tr/TRGM/Belgeler/Deney Raporlar%C4%B1/1558-0004.pdf"/>
    <hyperlink ref="J7293" r:id="rId550" display="https://www.tarimorman.gov.tr/TRGM/Belgeler/Deney Raporlar%C4%B1/1558-0005.pdf"/>
    <hyperlink ref="J888" r:id="rId551" display="https://www.tarimorman.gov.tr/TRGM/Belgeler/Deney Raporlar%C4%B1/1559-0001.pdf"/>
    <hyperlink ref="J156" r:id="rId552"/>
    <hyperlink ref="J3883" r:id="rId553"/>
    <hyperlink ref="J3884" r:id="rId554"/>
    <hyperlink ref="J3885" r:id="rId555"/>
    <hyperlink ref="J1165" r:id="rId556"/>
    <hyperlink ref="J1166" r:id="rId557"/>
    <hyperlink ref="J6513" r:id="rId558" display="https://www.tarimorman.gov.tr/TRGM/Belgeler/Deney Raporlar%C4%B1/24-0294.pdf"/>
    <hyperlink ref="J6835" r:id="rId559"/>
    <hyperlink ref="J7362" r:id="rId560" display="https://www.tarimorman.gov.tr/TRGM/Belgeler/Deney Raporlar%C4%B1/196-0022.pdf"/>
    <hyperlink ref="J2968" r:id="rId561"/>
    <hyperlink ref="J2969" r:id="rId562"/>
    <hyperlink ref="J2970" r:id="rId563"/>
    <hyperlink ref="J2971" r:id="rId564"/>
    <hyperlink ref="J5581" r:id="rId565"/>
    <hyperlink ref="J5582" r:id="rId566"/>
    <hyperlink ref="J5583" r:id="rId567"/>
    <hyperlink ref="J5584" r:id="rId568"/>
    <hyperlink ref="J5585" r:id="rId569"/>
    <hyperlink ref="J5586" r:id="rId570"/>
    <hyperlink ref="J5587" r:id="rId571"/>
    <hyperlink ref="J5588" r:id="rId572" display="25.12.2019-134-MTI11"/>
    <hyperlink ref="J5589" r:id="rId573"/>
    <hyperlink ref="J5590" r:id="rId574"/>
    <hyperlink ref="J5591" r:id="rId575"/>
    <hyperlink ref="J5112" r:id="rId576"/>
    <hyperlink ref="J5113" r:id="rId577"/>
    <hyperlink ref="J5114" r:id="rId578"/>
    <hyperlink ref="J5115" r:id="rId579"/>
    <hyperlink ref="J5116" r:id="rId580"/>
    <hyperlink ref="J5117" r:id="rId581"/>
    <hyperlink ref="J5118" r:id="rId582"/>
    <hyperlink ref="J5119" r:id="rId583"/>
    <hyperlink ref="J2360" r:id="rId584"/>
    <hyperlink ref="J861" r:id="rId585"/>
    <hyperlink ref="J6741" r:id="rId586"/>
    <hyperlink ref="J6742" r:id="rId587"/>
    <hyperlink ref="J6743" r:id="rId588"/>
    <hyperlink ref="J6744" r:id="rId589"/>
    <hyperlink ref="J6745" r:id="rId590"/>
    <hyperlink ref="J6746" r:id="rId591"/>
    <hyperlink ref="J6747" r:id="rId592"/>
    <hyperlink ref="J6749" r:id="rId593"/>
    <hyperlink ref="J6748" r:id="rId594"/>
    <hyperlink ref="J6750" r:id="rId595"/>
    <hyperlink ref="J6751" r:id="rId596"/>
    <hyperlink ref="J6752" r:id="rId597"/>
    <hyperlink ref="J6753" r:id="rId598"/>
    <hyperlink ref="J6754" r:id="rId599"/>
    <hyperlink ref="J998" r:id="rId600"/>
    <hyperlink ref="J5104" r:id="rId601"/>
    <hyperlink ref="J5105" r:id="rId602"/>
    <hyperlink ref="J5106" r:id="rId603"/>
    <hyperlink ref="J5107" r:id="rId604"/>
    <hyperlink ref="J407" r:id="rId605"/>
    <hyperlink ref="J7194" r:id="rId606"/>
    <hyperlink ref="J559" r:id="rId607"/>
    <hyperlink ref="J1681" r:id="rId608"/>
    <hyperlink ref="J1680" r:id="rId609"/>
    <hyperlink ref="J1617" r:id="rId610"/>
    <hyperlink ref="J1618" r:id="rId611"/>
    <hyperlink ref="J1619" r:id="rId612"/>
    <hyperlink ref="J237" r:id="rId613"/>
    <hyperlink ref="J5103" r:id="rId614"/>
    <hyperlink ref="J2991" r:id="rId615"/>
    <hyperlink ref="J2990" r:id="rId616"/>
    <hyperlink ref="J236" r:id="rId617"/>
    <hyperlink ref="J1634" r:id="rId618"/>
    <hyperlink ref="J7082" r:id="rId619"/>
    <hyperlink ref="J4010" r:id="rId620"/>
    <hyperlink ref="J4011" r:id="rId621"/>
    <hyperlink ref="J4015" r:id="rId622"/>
    <hyperlink ref="J4012" r:id="rId623"/>
    <hyperlink ref="J4017" r:id="rId624"/>
    <hyperlink ref="J4014" r:id="rId625"/>
    <hyperlink ref="J4013" r:id="rId626"/>
    <hyperlink ref="J4016" r:id="rId627"/>
    <hyperlink ref="J7413" r:id="rId628"/>
    <hyperlink ref="J3469" r:id="rId629"/>
    <hyperlink ref="J4114" r:id="rId630"/>
    <hyperlink ref="J1647" r:id="rId631"/>
    <hyperlink ref="J1885" r:id="rId632"/>
    <hyperlink ref="J6286" r:id="rId633"/>
    <hyperlink ref="J6287" r:id="rId634"/>
    <hyperlink ref="J6285" r:id="rId635"/>
    <hyperlink ref="J6288" r:id="rId636"/>
    <hyperlink ref="J3550" r:id="rId637"/>
    <hyperlink ref="J3549" r:id="rId638"/>
    <hyperlink ref="J3548" r:id="rId639"/>
    <hyperlink ref="J3551" r:id="rId640"/>
    <hyperlink ref="J3552" r:id="rId641"/>
    <hyperlink ref="J3553" r:id="rId642"/>
    <hyperlink ref="J6514" r:id="rId643"/>
    <hyperlink ref="J3656" r:id="rId644"/>
    <hyperlink ref="J3657" r:id="rId645"/>
    <hyperlink ref="J3658" r:id="rId646"/>
    <hyperlink ref="J3659" r:id="rId647"/>
    <hyperlink ref="J5380" r:id="rId648"/>
    <hyperlink ref="J6430" r:id="rId649"/>
    <hyperlink ref="J1862" r:id="rId650"/>
    <hyperlink ref="J2632" r:id="rId651"/>
    <hyperlink ref="J5036" r:id="rId652"/>
    <hyperlink ref="J5037" r:id="rId653"/>
    <hyperlink ref="J5038" r:id="rId654"/>
    <hyperlink ref="J5039" r:id="rId655"/>
    <hyperlink ref="J5040" r:id="rId656"/>
    <hyperlink ref="J5041" r:id="rId657"/>
    <hyperlink ref="J5042" r:id="rId658"/>
    <hyperlink ref="J5043" r:id="rId659"/>
    <hyperlink ref="J5044" r:id="rId660"/>
    <hyperlink ref="J1097" r:id="rId661"/>
    <hyperlink ref="J1098" r:id="rId662"/>
    <hyperlink ref="J1099" r:id="rId663"/>
    <hyperlink ref="J1100" r:id="rId664"/>
    <hyperlink ref="J6887" r:id="rId665"/>
    <hyperlink ref="J6888" r:id="rId666"/>
    <hyperlink ref="J6889" r:id="rId667"/>
    <hyperlink ref="J6890" r:id="rId668"/>
    <hyperlink ref="J6886" r:id="rId669"/>
    <hyperlink ref="J6263" r:id="rId670"/>
    <hyperlink ref="J5838" r:id="rId671"/>
    <hyperlink ref="J1853" r:id="rId672"/>
    <hyperlink ref="J3668" r:id="rId673"/>
    <hyperlink ref="J3669" r:id="rId674"/>
    <hyperlink ref="J3670" r:id="rId675"/>
    <hyperlink ref="J3606" r:id="rId676"/>
    <hyperlink ref="J3607" r:id="rId677"/>
    <hyperlink ref="J5663" r:id="rId678"/>
    <hyperlink ref="J5664" r:id="rId679"/>
    <hyperlink ref="J6289" r:id="rId680"/>
    <hyperlink ref="J6290" r:id="rId681"/>
    <hyperlink ref="J7084" r:id="rId682"/>
    <hyperlink ref="J1890" r:id="rId683"/>
    <hyperlink ref="J698" r:id="rId684"/>
    <hyperlink ref="J697" r:id="rId685"/>
    <hyperlink ref="J5191" r:id="rId686"/>
    <hyperlink ref="J6515" r:id="rId687"/>
    <hyperlink ref="J6516" r:id="rId688"/>
    <hyperlink ref="J2713" r:id="rId689"/>
    <hyperlink ref="J2714" r:id="rId690"/>
    <hyperlink ref="J2712" r:id="rId691"/>
    <hyperlink ref="J2715" r:id="rId692"/>
    <hyperlink ref="J2711" r:id="rId693"/>
    <hyperlink ref="J862" r:id="rId694"/>
    <hyperlink ref="J2716" r:id="rId695"/>
    <hyperlink ref="J3092" r:id="rId696"/>
    <hyperlink ref="J3543" r:id="rId697"/>
    <hyperlink ref="J4137" r:id="rId698"/>
    <hyperlink ref="J4138" r:id="rId699"/>
    <hyperlink ref="J1302" r:id="rId700"/>
    <hyperlink ref="J3523" r:id="rId701"/>
    <hyperlink ref="J2469" r:id="rId702"/>
    <hyperlink ref="J1101" r:id="rId703"/>
    <hyperlink ref="J6431" r:id="rId704"/>
    <hyperlink ref="J6432" r:id="rId705"/>
    <hyperlink ref="J2548" r:id="rId706"/>
    <hyperlink ref="J2547" r:id="rId707"/>
    <hyperlink ref="J2546" r:id="rId708"/>
    <hyperlink ref="J2545" r:id="rId709"/>
    <hyperlink ref="J6517" r:id="rId710"/>
    <hyperlink ref="J6518" r:id="rId711"/>
    <hyperlink ref="J6519" r:id="rId712"/>
    <hyperlink ref="J6520" r:id="rId713"/>
    <hyperlink ref="J3164" r:id="rId714"/>
    <hyperlink ref="J3165" r:id="rId715"/>
    <hyperlink ref="J4636" r:id="rId716"/>
    <hyperlink ref="J4637" r:id="rId717"/>
    <hyperlink ref="J4638" r:id="rId718"/>
    <hyperlink ref="J4639" r:id="rId719"/>
    <hyperlink ref="J4640" r:id="rId720"/>
    <hyperlink ref="J5381" r:id="rId721"/>
    <hyperlink ref="J699" r:id="rId722"/>
    <hyperlink ref="J5545" r:id="rId723"/>
    <hyperlink ref="J5547" r:id="rId724"/>
    <hyperlink ref="J5546" r:id="rId725"/>
    <hyperlink ref="J5636" r:id="rId726"/>
    <hyperlink ref="J2233" r:id="rId727"/>
    <hyperlink ref="J1316" r:id="rId728"/>
    <hyperlink ref="J1256" r:id="rId729"/>
    <hyperlink ref="J2549" r:id="rId730"/>
    <hyperlink ref="J2550" r:id="rId731"/>
    <hyperlink ref="J3691" r:id="rId732" display="25.03.2020-1"/>
    <hyperlink ref="J3692" r:id="rId733"/>
    <hyperlink ref="J3693" r:id="rId734"/>
    <hyperlink ref="J3694" r:id="rId735"/>
    <hyperlink ref="J3695" r:id="rId736"/>
    <hyperlink ref="J991" r:id="rId737"/>
    <hyperlink ref="J990" r:id="rId738"/>
    <hyperlink ref="J1160" r:id="rId739"/>
    <hyperlink ref="J993" r:id="rId740"/>
    <hyperlink ref="J994" r:id="rId741"/>
    <hyperlink ref="J995" r:id="rId742"/>
    <hyperlink ref="J996" r:id="rId743"/>
    <hyperlink ref="J1846" r:id="rId744"/>
    <hyperlink ref="J3456" r:id="rId745"/>
    <hyperlink ref="J3810" r:id="rId746"/>
    <hyperlink ref="J3811" r:id="rId747"/>
    <hyperlink ref="J3812" r:id="rId748"/>
    <hyperlink ref="J3813" r:id="rId749"/>
    <hyperlink ref="J3814" r:id="rId750"/>
    <hyperlink ref="J3815" r:id="rId751"/>
    <hyperlink ref="J3816" r:id="rId752"/>
    <hyperlink ref="J3817" r:id="rId753"/>
    <hyperlink ref="J3818" r:id="rId754"/>
    <hyperlink ref="J7006" r:id="rId755"/>
    <hyperlink ref="J5141" r:id="rId756"/>
    <hyperlink ref="J5142" r:id="rId757"/>
    <hyperlink ref="J5143" r:id="rId758"/>
    <hyperlink ref="J5144" r:id="rId759"/>
    <hyperlink ref="J6240" r:id="rId760"/>
    <hyperlink ref="J6950" r:id="rId761"/>
    <hyperlink ref="J1257" r:id="rId762"/>
    <hyperlink ref="J1258" r:id="rId763"/>
    <hyperlink ref="J1259" r:id="rId764"/>
    <hyperlink ref="J1075" r:id="rId765"/>
    <hyperlink ref="J4820" r:id="rId766"/>
    <hyperlink ref="J5992" r:id="rId767"/>
    <hyperlink ref="J5993" r:id="rId768"/>
    <hyperlink ref="J5994" r:id="rId769"/>
    <hyperlink ref="J5995" r:id="rId770"/>
    <hyperlink ref="J904" r:id="rId771"/>
    <hyperlink ref="J903" r:id="rId772"/>
    <hyperlink ref="J905" r:id="rId773"/>
    <hyperlink ref="J3544" r:id="rId774"/>
    <hyperlink ref="J3545" r:id="rId775"/>
    <hyperlink ref="J3546" r:id="rId776"/>
    <hyperlink ref="J3886" r:id="rId777"/>
    <hyperlink ref="J847" r:id="rId778"/>
    <hyperlink ref="J882" r:id="rId779"/>
    <hyperlink ref="J6962" r:id="rId780"/>
    <hyperlink ref="J6963" r:id="rId781"/>
    <hyperlink ref="J6964" r:id="rId782"/>
    <hyperlink ref="J4402" r:id="rId783"/>
    <hyperlink ref="J4401" r:id="rId784"/>
    <hyperlink ref="J4400" r:id="rId785"/>
    <hyperlink ref="J1897" r:id="rId786"/>
    <hyperlink ref="J1898" r:id="rId787"/>
    <hyperlink ref="J1899" r:id="rId788"/>
    <hyperlink ref="J1900" r:id="rId789"/>
    <hyperlink ref="J1901" r:id="rId790"/>
    <hyperlink ref="J1902" r:id="rId791"/>
    <hyperlink ref="J1903" r:id="rId792"/>
    <hyperlink ref="J6731" r:id="rId793"/>
    <hyperlink ref="J6732" r:id="rId794"/>
    <hyperlink ref="J6733" r:id="rId795"/>
    <hyperlink ref="J6734" r:id="rId796"/>
    <hyperlink ref="J734" r:id="rId797"/>
    <hyperlink ref="J3419" r:id="rId798"/>
    <hyperlink ref="J3420" r:id="rId799"/>
    <hyperlink ref="J3421" r:id="rId800"/>
    <hyperlink ref="J3422" r:id="rId801"/>
    <hyperlink ref="J7204" r:id="rId802"/>
    <hyperlink ref="J2470" r:id="rId803"/>
    <hyperlink ref="J3141" r:id="rId804"/>
    <hyperlink ref="J1780" r:id="rId805"/>
    <hyperlink ref="J6113" r:id="rId806"/>
    <hyperlink ref="J3283" r:id="rId807"/>
    <hyperlink ref="J1236" r:id="rId808"/>
    <hyperlink ref="J1237" r:id="rId809"/>
    <hyperlink ref="J1782" r:id="rId810"/>
    <hyperlink ref="J1783" r:id="rId811"/>
    <hyperlink ref="J6050" r:id="rId812"/>
    <hyperlink ref="J6051" r:id="rId813"/>
    <hyperlink ref="J6052" r:id="rId814"/>
    <hyperlink ref="J6053" r:id="rId815"/>
    <hyperlink ref="J6054" r:id="rId816"/>
    <hyperlink ref="J6055" r:id="rId817"/>
    <hyperlink ref="J6056" r:id="rId818"/>
    <hyperlink ref="J6057" r:id="rId819"/>
    <hyperlink ref="J3951" r:id="rId820"/>
    <hyperlink ref="J2064" r:id="rId821"/>
    <hyperlink ref="J3002" r:id="rId822"/>
    <hyperlink ref="J5895" r:id="rId823"/>
    <hyperlink ref="J5896" r:id="rId824"/>
    <hyperlink ref="J4176" r:id="rId825"/>
    <hyperlink ref="J4177" r:id="rId826" display="22.05.2020-29"/>
    <hyperlink ref="J4178" r:id="rId827"/>
    <hyperlink ref="J4179" r:id="rId828"/>
    <hyperlink ref="J2066" r:id="rId829"/>
    <hyperlink ref="J6951" r:id="rId830"/>
    <hyperlink ref="J2600" r:id="rId831"/>
    <hyperlink ref="J6891" r:id="rId832"/>
    <hyperlink ref="J3093" r:id="rId833"/>
    <hyperlink ref="J1695" r:id="rId834"/>
    <hyperlink ref="J1696" r:id="rId835"/>
    <hyperlink ref="J1305" r:id="rId836"/>
    <hyperlink ref="J1306" r:id="rId837"/>
    <hyperlink ref="J1307" r:id="rId838"/>
    <hyperlink ref="J214" r:id="rId839"/>
    <hyperlink ref="J215" r:id="rId840"/>
    <hyperlink ref="J216" r:id="rId841"/>
    <hyperlink ref="J217" r:id="rId842"/>
    <hyperlink ref="J218" r:id="rId843"/>
    <hyperlink ref="J219" r:id="rId844"/>
    <hyperlink ref="J2313" r:id="rId845"/>
    <hyperlink ref="J2314" r:id="rId846"/>
    <hyperlink ref="J2315" r:id="rId847"/>
    <hyperlink ref="J2316" r:id="rId848"/>
    <hyperlink ref="J2317" r:id="rId849"/>
    <hyperlink ref="J2318" r:id="rId850"/>
    <hyperlink ref="J2535" r:id="rId851"/>
    <hyperlink ref="J2536" r:id="rId852"/>
    <hyperlink ref="J2537" r:id="rId853"/>
    <hyperlink ref="J2538" r:id="rId854"/>
    <hyperlink ref="J2539" r:id="rId855"/>
    <hyperlink ref="J4705" r:id="rId856"/>
    <hyperlink ref="J4706" r:id="rId857"/>
    <hyperlink ref="J4707" r:id="rId858"/>
    <hyperlink ref="J5528" r:id="rId859"/>
    <hyperlink ref="J5529" r:id="rId860"/>
    <hyperlink ref="J5530" r:id="rId861"/>
    <hyperlink ref="J1168" r:id="rId862"/>
    <hyperlink ref="J1169" r:id="rId863"/>
    <hyperlink ref="J1170" r:id="rId864"/>
    <hyperlink ref="J1103" r:id="rId865"/>
    <hyperlink ref="J1102" r:id="rId866"/>
    <hyperlink ref="J5716" r:id="rId867"/>
    <hyperlink ref="J3494" r:id="rId868"/>
    <hyperlink ref="J3495" r:id="rId869"/>
    <hyperlink ref="J3496" r:id="rId870" display="19.06.2020-40"/>
    <hyperlink ref="J3497" r:id="rId871"/>
    <hyperlink ref="J3498" r:id="rId872"/>
    <hyperlink ref="J3499" r:id="rId873"/>
    <hyperlink ref="J3500" r:id="rId874"/>
    <hyperlink ref="J3501" r:id="rId875"/>
    <hyperlink ref="J3502" r:id="rId876"/>
    <hyperlink ref="J6241" r:id="rId877"/>
    <hyperlink ref="J6242" r:id="rId878"/>
    <hyperlink ref="J6243" r:id="rId879"/>
    <hyperlink ref="J6244" r:id="rId880"/>
    <hyperlink ref="J6735" r:id="rId881"/>
    <hyperlink ref="J3423" r:id="rId882"/>
    <hyperlink ref="J3425" r:id="rId883"/>
    <hyperlink ref="J3427" r:id="rId884"/>
    <hyperlink ref="J3428" r:id="rId885"/>
    <hyperlink ref="J3429" r:id="rId886"/>
    <hyperlink ref="J3424" r:id="rId887"/>
    <hyperlink ref="J3426" r:id="rId888"/>
    <hyperlink ref="J3430" r:id="rId889"/>
    <hyperlink ref="J640" r:id="rId890"/>
    <hyperlink ref="J641" r:id="rId891"/>
    <hyperlink ref="J642" r:id="rId892"/>
    <hyperlink ref="J643" r:id="rId893"/>
    <hyperlink ref="J644" r:id="rId894"/>
    <hyperlink ref="J645" r:id="rId895"/>
    <hyperlink ref="J646" r:id="rId896"/>
    <hyperlink ref="J647" r:id="rId897"/>
    <hyperlink ref="J648" r:id="rId898"/>
    <hyperlink ref="J5204" r:id="rId899"/>
    <hyperlink ref="J5205" r:id="rId900"/>
    <hyperlink ref="J5206" r:id="rId901"/>
    <hyperlink ref="J5207" r:id="rId902"/>
    <hyperlink ref="J5208" r:id="rId903"/>
    <hyperlink ref="J5209" r:id="rId904"/>
    <hyperlink ref="J5210" r:id="rId905"/>
    <hyperlink ref="J5211" r:id="rId906"/>
    <hyperlink ref="J5212" r:id="rId907"/>
    <hyperlink ref="J5213" r:id="rId908"/>
    <hyperlink ref="J5214" r:id="rId909"/>
    <hyperlink ref="J5215" r:id="rId910"/>
    <hyperlink ref="J5216" r:id="rId911"/>
    <hyperlink ref="J5217" r:id="rId912"/>
    <hyperlink ref="J5218" r:id="rId913"/>
    <hyperlink ref="J2471" r:id="rId914"/>
    <hyperlink ref="J5382" r:id="rId915"/>
    <hyperlink ref="J4231" r:id="rId916"/>
    <hyperlink ref="J4644" r:id="rId917"/>
    <hyperlink ref="J4643" r:id="rId918"/>
    <hyperlink ref="J4642" r:id="rId919"/>
    <hyperlink ref="J4641" r:id="rId920"/>
    <hyperlink ref="J3297" r:id="rId921"/>
    <hyperlink ref="J3298" r:id="rId922"/>
    <hyperlink ref="J3299" r:id="rId923"/>
    <hyperlink ref="J3300" r:id="rId924"/>
    <hyperlink ref="J4346" r:id="rId925"/>
    <hyperlink ref="J4347" r:id="rId926"/>
    <hyperlink ref="J6899" r:id="rId927"/>
    <hyperlink ref="J6898" r:id="rId928"/>
    <hyperlink ref="J6897" r:id="rId929"/>
    <hyperlink ref="J6896" r:id="rId930"/>
    <hyperlink ref="J6895" r:id="rId931"/>
    <hyperlink ref="J6894" r:id="rId932"/>
    <hyperlink ref="J6893" r:id="rId933"/>
    <hyperlink ref="J6892" r:id="rId934"/>
    <hyperlink ref="J4075" r:id="rId935"/>
    <hyperlink ref="J1220" r:id="rId936"/>
    <hyperlink ref="J1051" r:id="rId937"/>
    <hyperlink ref="J3024" r:id="rId938"/>
    <hyperlink ref="J3724" r:id="rId939"/>
    <hyperlink ref="J3725" r:id="rId940"/>
    <hyperlink ref="J4059" r:id="rId941"/>
    <hyperlink ref="J4066" r:id="rId942"/>
    <hyperlink ref="J4067" r:id="rId943"/>
    <hyperlink ref="J4612" r:id="rId944"/>
    <hyperlink ref="J4613" r:id="rId945"/>
    <hyperlink ref="J4614" r:id="rId946"/>
    <hyperlink ref="J4708" r:id="rId947"/>
    <hyperlink ref="J5531" r:id="rId948"/>
    <hyperlink ref="J5532" r:id="rId949"/>
    <hyperlink ref="J3701" r:id="rId950"/>
    <hyperlink ref="J3702" r:id="rId951"/>
    <hyperlink ref="J1867" r:id="rId952"/>
    <hyperlink ref="J3389" r:id="rId953"/>
    <hyperlink ref="J4115" r:id="rId954"/>
    <hyperlink ref="J4116" r:id="rId955"/>
    <hyperlink ref="J4117" r:id="rId956"/>
    <hyperlink ref="J1745" r:id="rId957"/>
    <hyperlink ref="J1746" r:id="rId958"/>
    <hyperlink ref="J4970" r:id="rId959"/>
    <hyperlink ref="J4971" r:id="rId960"/>
    <hyperlink ref="J4972" r:id="rId961"/>
    <hyperlink ref="J4973" r:id="rId962"/>
    <hyperlink ref="J4974" r:id="rId963"/>
    <hyperlink ref="J5145" r:id="rId964"/>
    <hyperlink ref="J5146" r:id="rId965"/>
    <hyperlink ref="J873" r:id="rId966"/>
    <hyperlink ref="J874" r:id="rId967"/>
    <hyperlink ref="J3334" r:id="rId968"/>
    <hyperlink ref="J3335" r:id="rId969"/>
    <hyperlink ref="J3336" r:id="rId970"/>
    <hyperlink ref="J84" r:id="rId971"/>
    <hyperlink ref="J6966" r:id="rId972"/>
    <hyperlink ref="J6967" r:id="rId973"/>
    <hyperlink ref="J7366" r:id="rId974"/>
    <hyperlink ref="J7365" r:id="rId975"/>
    <hyperlink ref="J7364" r:id="rId976"/>
    <hyperlink ref="J7363" r:id="rId977"/>
    <hyperlink ref="J3887" r:id="rId978"/>
    <hyperlink ref="J3888" r:id="rId979"/>
    <hyperlink ref="J3660" r:id="rId980"/>
    <hyperlink ref="J1784" r:id="rId981"/>
    <hyperlink ref="J3094" r:id="rId982"/>
    <hyperlink ref="J1682" r:id="rId983"/>
    <hyperlink ref="J99" r:id="rId984"/>
    <hyperlink ref="J3381" r:id="rId985"/>
    <hyperlink ref="J3382" r:id="rId986"/>
    <hyperlink ref="J3383" r:id="rId987"/>
    <hyperlink ref="J3384" r:id="rId988"/>
    <hyperlink ref="J3385" r:id="rId989"/>
    <hyperlink ref="J3386" r:id="rId990"/>
    <hyperlink ref="J4152" r:id="rId991"/>
    <hyperlink ref="J5630" r:id="rId992"/>
    <hyperlink ref="J5668" r:id="rId993"/>
    <hyperlink ref="J5667" r:id="rId994"/>
    <hyperlink ref="J3285" r:id="rId995"/>
    <hyperlink ref="J4668" r:id="rId996"/>
    <hyperlink ref="J4669" r:id="rId997"/>
    <hyperlink ref="J4670" r:id="rId998"/>
    <hyperlink ref="J5383" r:id="rId999"/>
    <hyperlink ref="J5384" r:id="rId1000"/>
    <hyperlink ref="J5385" r:id="rId1001"/>
    <hyperlink ref="J1104" r:id="rId1002"/>
    <hyperlink ref="J3946" r:id="rId1003"/>
    <hyperlink ref="J5717" r:id="rId1004"/>
    <hyperlink ref="J833" r:id="rId1005"/>
    <hyperlink ref="J834" r:id="rId1006"/>
    <hyperlink ref="J1131" r:id="rId1007"/>
    <hyperlink ref="J1132" r:id="rId1008"/>
    <hyperlink ref="J1328" r:id="rId1009"/>
    <hyperlink ref="J1785" r:id="rId1010" display="09.07.2020-57"/>
    <hyperlink ref="J6900" r:id="rId1011"/>
    <hyperlink ref="J6901" r:id="rId1012"/>
    <hyperlink ref="J6902" r:id="rId1013"/>
    <hyperlink ref="J6903" r:id="rId1014"/>
    <hyperlink ref="J6904" r:id="rId1015"/>
    <hyperlink ref="J6905" r:id="rId1016"/>
    <hyperlink ref="J6196" r:id="rId1017"/>
    <hyperlink ref="J6197" r:id="rId1018"/>
    <hyperlink ref="J6198" r:id="rId1019"/>
    <hyperlink ref="J6199" r:id="rId1020"/>
    <hyperlink ref="J6200" r:id="rId1021"/>
    <hyperlink ref="J6201" r:id="rId1022"/>
    <hyperlink ref="J6202" r:id="rId1023"/>
    <hyperlink ref="J6203" r:id="rId1024"/>
    <hyperlink ref="J6204" r:id="rId1025"/>
    <hyperlink ref="J6205" r:id="rId1026"/>
    <hyperlink ref="J6206" r:id="rId1027"/>
    <hyperlink ref="J6207" r:id="rId1028"/>
    <hyperlink ref="J6208" r:id="rId1029"/>
    <hyperlink ref="J6209" r:id="rId1030"/>
    <hyperlink ref="J6210" r:id="rId1031"/>
    <hyperlink ref="J6211" r:id="rId1032"/>
    <hyperlink ref="J1979" r:id="rId1033"/>
    <hyperlink ref="J1980" r:id="rId1034"/>
    <hyperlink ref="J1981" r:id="rId1035"/>
    <hyperlink ref="J1982" r:id="rId1036"/>
    <hyperlink ref="J1983" r:id="rId1037"/>
    <hyperlink ref="J1984" r:id="rId1038"/>
    <hyperlink ref="J2720" r:id="rId1039"/>
    <hyperlink ref="J2721" r:id="rId1040"/>
    <hyperlink ref="J2725" r:id="rId1041"/>
    <hyperlink ref="J2724" r:id="rId1042"/>
    <hyperlink ref="J2719" r:id="rId1043"/>
    <hyperlink ref="J2723" r:id="rId1044"/>
    <hyperlink ref="J2722" r:id="rId1045"/>
    <hyperlink ref="J2717" r:id="rId1046"/>
    <hyperlink ref="J2718" r:id="rId1047"/>
    <hyperlink ref="J2965" r:id="rId1048"/>
    <hyperlink ref="J2966" r:id="rId1049"/>
    <hyperlink ref="J3648" r:id="rId1050"/>
    <hyperlink ref="J3649" r:id="rId1051"/>
    <hyperlink ref="J3919" r:id="rId1052"/>
    <hyperlink ref="J4867" r:id="rId1053"/>
    <hyperlink ref="J4868" r:id="rId1054"/>
    <hyperlink ref="J4869" r:id="rId1055"/>
    <hyperlink ref="J4870" r:id="rId1056"/>
    <hyperlink ref="J4871" r:id="rId1057"/>
    <hyperlink ref="J4872" r:id="rId1058"/>
    <hyperlink ref="J4873" r:id="rId1059"/>
    <hyperlink ref="J4874" r:id="rId1060"/>
    <hyperlink ref="J4875" r:id="rId1061"/>
    <hyperlink ref="J4876" r:id="rId1062"/>
    <hyperlink ref="J4877" r:id="rId1063"/>
    <hyperlink ref="J4878" r:id="rId1064"/>
    <hyperlink ref="J4879" r:id="rId1065"/>
    <hyperlink ref="J351" r:id="rId1066" display="https://www.tarimorman.gov.tr/TRGM/Belgeler/Deney Raporlar%C4%B1/224-0023.pdf"/>
    <hyperlink ref="J352" r:id="rId1067"/>
    <hyperlink ref="J353" r:id="rId1068"/>
    <hyperlink ref="J354" r:id="rId1069"/>
    <hyperlink ref="J437" r:id="rId1070"/>
    <hyperlink ref="J438" r:id="rId1071"/>
    <hyperlink ref="J439" r:id="rId1072"/>
    <hyperlink ref="J4244" r:id="rId1073"/>
    <hyperlink ref="J4245" r:id="rId1074"/>
    <hyperlink ref="J4246" r:id="rId1075"/>
    <hyperlink ref="J4247" r:id="rId1076"/>
    <hyperlink ref="J4248" r:id="rId1077"/>
    <hyperlink ref="J4249" r:id="rId1078"/>
    <hyperlink ref="J6378" r:id="rId1079"/>
    <hyperlink ref="J6379" r:id="rId1080"/>
    <hyperlink ref="J3664" r:id="rId1081"/>
    <hyperlink ref="J3665" r:id="rId1082"/>
    <hyperlink ref="J3666" r:id="rId1083"/>
    <hyperlink ref="J3667" r:id="rId1084"/>
    <hyperlink ref="J3337" r:id="rId1085"/>
    <hyperlink ref="J3338" r:id="rId1086"/>
    <hyperlink ref="J4885" r:id="rId1087"/>
    <hyperlink ref="J4886" r:id="rId1088"/>
    <hyperlink ref="J4887" r:id="rId1089"/>
    <hyperlink ref="J4956" r:id="rId1090"/>
    <hyperlink ref="J5996" r:id="rId1091"/>
    <hyperlink ref="J6496" r:id="rId1092"/>
    <hyperlink ref="J6497" r:id="rId1093"/>
    <hyperlink ref="J2472" r:id="rId1094"/>
    <hyperlink ref="J3241" r:id="rId1095"/>
    <hyperlink ref="J2972" r:id="rId1096"/>
    <hyperlink ref="J2973" r:id="rId1097"/>
    <hyperlink ref="J15" r:id="rId1098"/>
    <hyperlink ref="J307" r:id="rId1099"/>
    <hyperlink ref="J308" r:id="rId1100"/>
    <hyperlink ref="J309" r:id="rId1101"/>
    <hyperlink ref="J310" r:id="rId1102"/>
    <hyperlink ref="J311" r:id="rId1103"/>
    <hyperlink ref="J312" r:id="rId1104"/>
    <hyperlink ref="J313" r:id="rId1105"/>
    <hyperlink ref="J314" r:id="rId1106"/>
    <hyperlink ref="J3416" r:id="rId1107"/>
    <hyperlink ref="J5346" r:id="rId1108"/>
    <hyperlink ref="J5347" r:id="rId1109"/>
    <hyperlink ref="J5348" r:id="rId1110"/>
    <hyperlink ref="J5330" r:id="rId1111"/>
    <hyperlink ref="J5331" r:id="rId1112"/>
    <hyperlink ref="J5332" r:id="rId1113"/>
    <hyperlink ref="J5333" r:id="rId1114"/>
    <hyperlink ref="J5334" r:id="rId1115"/>
    <hyperlink ref="J5335" r:id="rId1116"/>
    <hyperlink ref="J5336" r:id="rId1117"/>
    <hyperlink ref="J5337" r:id="rId1118"/>
    <hyperlink ref="J5338" r:id="rId1119"/>
    <hyperlink ref="J5339" r:id="rId1120"/>
    <hyperlink ref="J5340" r:id="rId1121"/>
    <hyperlink ref="J5341" r:id="rId1122"/>
    <hyperlink ref="J5342" r:id="rId1123"/>
    <hyperlink ref="J5343" r:id="rId1124"/>
    <hyperlink ref="J5344" r:id="rId1125"/>
    <hyperlink ref="J5345" r:id="rId1126"/>
    <hyperlink ref="J5328" r:id="rId1127"/>
    <hyperlink ref="J5329" r:id="rId1128"/>
    <hyperlink ref="J5352" r:id="rId1129"/>
    <hyperlink ref="J5349" r:id="rId1130"/>
    <hyperlink ref="J5350" r:id="rId1131"/>
    <hyperlink ref="J5351" r:id="rId1132"/>
    <hyperlink ref="J2217" r:id="rId1133" display="https://www.tarimorman.gov.tr/TRGM/Belgeler/Deney Raporlar%C4%B1/810-0010.pdf"/>
    <hyperlink ref="J2179" r:id="rId1134"/>
    <hyperlink ref="J2180" r:id="rId1135"/>
    <hyperlink ref="J2181" r:id="rId1136"/>
    <hyperlink ref="J6141" r:id="rId1137"/>
    <hyperlink ref="J1269" r:id="rId1138"/>
    <hyperlink ref="J1270" r:id="rId1139"/>
    <hyperlink ref="J1271" r:id="rId1140"/>
    <hyperlink ref="J1272" r:id="rId1141"/>
    <hyperlink ref="J5692" r:id="rId1142"/>
    <hyperlink ref="J4329" r:id="rId1143"/>
    <hyperlink ref="J2096" r:id="rId1144"/>
    <hyperlink ref="J2097" r:id="rId1145"/>
    <hyperlink ref="J2098" r:id="rId1146"/>
    <hyperlink ref="J1021" r:id="rId1147"/>
    <hyperlink ref="J5689" r:id="rId1148"/>
    <hyperlink ref="J5690" r:id="rId1149"/>
    <hyperlink ref="J5691" r:id="rId1150"/>
    <hyperlink ref="J1697" r:id="rId1151"/>
    <hyperlink ref="J1698" r:id="rId1152"/>
    <hyperlink ref="J2074" r:id="rId1153"/>
    <hyperlink ref="J2067" r:id="rId1154"/>
    <hyperlink ref="J2068" r:id="rId1155"/>
    <hyperlink ref="J2070" r:id="rId1156"/>
    <hyperlink ref="J2073" r:id="rId1157"/>
    <hyperlink ref="J2071" r:id="rId1158"/>
    <hyperlink ref="J2069" r:id="rId1159"/>
    <hyperlink ref="J2072" r:id="rId1160"/>
    <hyperlink ref="J478" r:id="rId1161"/>
    <hyperlink ref="J479" r:id="rId1162"/>
    <hyperlink ref="J2368" r:id="rId1163"/>
    <hyperlink ref="J2369" r:id="rId1164"/>
    <hyperlink ref="J2370" r:id="rId1165"/>
    <hyperlink ref="J2371" r:id="rId1166"/>
    <hyperlink ref="J2372" r:id="rId1167"/>
    <hyperlink ref="J2373" r:id="rId1168"/>
    <hyperlink ref="J935" r:id="rId1169"/>
    <hyperlink ref="J936" r:id="rId1170"/>
    <hyperlink ref="J2104" r:id="rId1171"/>
    <hyperlink ref="J2105" r:id="rId1172"/>
    <hyperlink ref="J2106" r:id="rId1173"/>
    <hyperlink ref="J2107" r:id="rId1174"/>
    <hyperlink ref="J2108" r:id="rId1175"/>
    <hyperlink ref="J4018" r:id="rId1176"/>
    <hyperlink ref="J4019" r:id="rId1177"/>
    <hyperlink ref="J4020" r:id="rId1178"/>
    <hyperlink ref="J3773" r:id="rId1179"/>
    <hyperlink ref="J6443" r:id="rId1180"/>
    <hyperlink ref="J6444" r:id="rId1181"/>
    <hyperlink ref="J6445" r:id="rId1182"/>
    <hyperlink ref="J3059" r:id="rId1183"/>
    <hyperlink ref="J3060" r:id="rId1184"/>
    <hyperlink ref="J3061" r:id="rId1185"/>
    <hyperlink ref="J2076" r:id="rId1186"/>
    <hyperlink ref="J2077" r:id="rId1187"/>
    <hyperlink ref="J2079" r:id="rId1188"/>
    <hyperlink ref="J2078" r:id="rId1189"/>
    <hyperlink ref="J2075" r:id="rId1190"/>
    <hyperlink ref="J2065" r:id="rId1191"/>
    <hyperlink ref="J4060" r:id="rId1192"/>
    <hyperlink ref="J6266" r:id="rId1193"/>
    <hyperlink ref="J4556" r:id="rId1194"/>
    <hyperlink ref="J4557" r:id="rId1195"/>
    <hyperlink ref="J4558" r:id="rId1196"/>
    <hyperlink ref="J4560" r:id="rId1197"/>
    <hyperlink ref="J4559" r:id="rId1198"/>
    <hyperlink ref="J4561" r:id="rId1199"/>
    <hyperlink ref="J4562" r:id="rId1200"/>
    <hyperlink ref="J4563" r:id="rId1201"/>
    <hyperlink ref="J4564" r:id="rId1202"/>
    <hyperlink ref="J4565" r:id="rId1203"/>
    <hyperlink ref="J2950" r:id="rId1204"/>
    <hyperlink ref="J2951" r:id="rId1205"/>
    <hyperlink ref="J2952" r:id="rId1206"/>
    <hyperlink ref="J2953" r:id="rId1207"/>
    <hyperlink ref="J2954" r:id="rId1208"/>
    <hyperlink ref="J2955" r:id="rId1209"/>
    <hyperlink ref="J4975" r:id="rId1210"/>
    <hyperlink ref="J1333" r:id="rId1211"/>
    <hyperlink ref="J1143" r:id="rId1212"/>
    <hyperlink ref="J2986" r:id="rId1213"/>
    <hyperlink ref="J1699" r:id="rId1214"/>
    <hyperlink ref="J3025" r:id="rId1215"/>
    <hyperlink ref="J2224" r:id="rId1216"/>
    <hyperlink ref="J2225" r:id="rId1217"/>
    <hyperlink ref="J5147" r:id="rId1218"/>
    <hyperlink ref="J700" r:id="rId1219"/>
    <hyperlink ref="J701" r:id="rId1220"/>
    <hyperlink ref="J704" r:id="rId1221"/>
    <hyperlink ref="J225" r:id="rId1222"/>
    <hyperlink ref="J100" r:id="rId1223"/>
    <hyperlink ref="J3889" r:id="rId1224"/>
    <hyperlink ref="J7177" r:id="rId1225"/>
    <hyperlink ref="J7176" r:id="rId1226"/>
    <hyperlink ref="J7175" r:id="rId1227"/>
    <hyperlink ref="J7174" r:id="rId1228" display="02.09.2020-84"/>
    <hyperlink ref="J7173" r:id="rId1229"/>
    <hyperlink ref="J7172" r:id="rId1230"/>
    <hyperlink ref="J863" r:id="rId1231"/>
    <hyperlink ref="J6446" r:id="rId1232"/>
    <hyperlink ref="J475" r:id="rId1233"/>
    <hyperlink ref="J3051" r:id="rId1234"/>
    <hyperlink ref="J3050" r:id="rId1235"/>
    <hyperlink ref="J3049" r:id="rId1236"/>
    <hyperlink ref="J1137" r:id="rId1237"/>
    <hyperlink ref="J1138" r:id="rId1238"/>
    <hyperlink ref="J3703" r:id="rId1239"/>
    <hyperlink ref="J3704" r:id="rId1240"/>
    <hyperlink ref="J3705" r:id="rId1241"/>
    <hyperlink ref="J4580" r:id="rId1242"/>
    <hyperlink ref="J1683" r:id="rId1243"/>
    <hyperlink ref="J1675" r:id="rId1244"/>
    <hyperlink ref="J1676" r:id="rId1245"/>
    <hyperlink ref="J2677" r:id="rId1246"/>
    <hyperlink ref="J5533" r:id="rId1247"/>
    <hyperlink ref="J5534" r:id="rId1248"/>
    <hyperlink ref="J1700" r:id="rId1249"/>
    <hyperlink ref="J518" r:id="rId1250"/>
    <hyperlink ref="J6005" r:id="rId1251"/>
    <hyperlink ref="J4054" r:id="rId1252"/>
    <hyperlink ref="J4055" r:id="rId1253"/>
    <hyperlink ref="J5997" r:id="rId1254"/>
    <hyperlink ref="J875" r:id="rId1255"/>
    <hyperlink ref="J6448" r:id="rId1256"/>
    <hyperlink ref="J6447" r:id="rId1257"/>
    <hyperlink ref="J2374" r:id="rId1258"/>
    <hyperlink ref="J4095" r:id="rId1259"/>
    <hyperlink ref="J4096" r:id="rId1260"/>
    <hyperlink ref="J4097" r:id="rId1261"/>
    <hyperlink ref="J4098" r:id="rId1262"/>
    <hyperlink ref="J4099" r:id="rId1263"/>
    <hyperlink ref="J4100" r:id="rId1264"/>
    <hyperlink ref="J4101" r:id="rId1265"/>
    <hyperlink ref="J4102" r:id="rId1266"/>
    <hyperlink ref="J4103" r:id="rId1267"/>
    <hyperlink ref="J4104" r:id="rId1268"/>
    <hyperlink ref="J4105" r:id="rId1269"/>
    <hyperlink ref="J5926" r:id="rId1270"/>
    <hyperlink ref="J2801" r:id="rId1271"/>
    <hyperlink ref="J3243" r:id="rId1272"/>
    <hyperlink ref="J3242" r:id="rId1273"/>
    <hyperlink ref="J3245" r:id="rId1274"/>
    <hyperlink ref="J3244" r:id="rId1275"/>
    <hyperlink ref="J3246" r:id="rId1276"/>
    <hyperlink ref="J3247" r:id="rId1277"/>
    <hyperlink ref="J3248" r:id="rId1278"/>
    <hyperlink ref="J3250" r:id="rId1279"/>
    <hyperlink ref="J3249" r:id="rId1280"/>
    <hyperlink ref="J3254" r:id="rId1281"/>
    <hyperlink ref="J3251" r:id="rId1282"/>
    <hyperlink ref="J7007" r:id="rId1283"/>
    <hyperlink ref="J5693" r:id="rId1284"/>
    <hyperlink ref="J5694" r:id="rId1285"/>
    <hyperlink ref="J5695" r:id="rId1286"/>
    <hyperlink ref="J7075" r:id="rId1287"/>
    <hyperlink ref="J7230" r:id="rId1288"/>
    <hyperlink ref="J7231" r:id="rId1289"/>
    <hyperlink ref="J7232" r:id="rId1290"/>
    <hyperlink ref="J7233" r:id="rId1291"/>
    <hyperlink ref="J5943" r:id="rId1292"/>
    <hyperlink ref="J4405" r:id="rId1293"/>
    <hyperlink ref="J5678" r:id="rId1294"/>
    <hyperlink ref="J5677" r:id="rId1295"/>
    <hyperlink ref="J2473" r:id="rId1296"/>
    <hyperlink ref="J5881" r:id="rId1297"/>
    <hyperlink ref="J2552" r:id="rId1298"/>
    <hyperlink ref="J2553" r:id="rId1299"/>
    <hyperlink ref="J1052" r:id="rId1300"/>
    <hyperlink ref="J1356" r:id="rId1301"/>
    <hyperlink ref="J5680" r:id="rId1302"/>
    <hyperlink ref="J5174" r:id="rId1303"/>
    <hyperlink ref="J5175" r:id="rId1304"/>
    <hyperlink ref="J5176" r:id="rId1305"/>
    <hyperlink ref="J5177" r:id="rId1306"/>
    <hyperlink ref="J5178" r:id="rId1307"/>
    <hyperlink ref="J3859" r:id="rId1308"/>
    <hyperlink ref="J3860" r:id="rId1309"/>
    <hyperlink ref="J3861" r:id="rId1310"/>
    <hyperlink ref="J3862" r:id="rId1311"/>
    <hyperlink ref="J3864" r:id="rId1312"/>
    <hyperlink ref="J3863" r:id="rId1313"/>
    <hyperlink ref="J3865" r:id="rId1314"/>
    <hyperlink ref="J3866" r:id="rId1315"/>
    <hyperlink ref="J2726" r:id="rId1316"/>
    <hyperlink ref="J2083" r:id="rId1317"/>
    <hyperlink ref="J2082" r:id="rId1318"/>
    <hyperlink ref="J2080" r:id="rId1319"/>
    <hyperlink ref="J2081" r:id="rId1320"/>
    <hyperlink ref="J2084" r:id="rId1321"/>
    <hyperlink ref="J2085" r:id="rId1322"/>
    <hyperlink ref="J1339" r:id="rId1323"/>
    <hyperlink ref="J1340" r:id="rId1324"/>
    <hyperlink ref="J1341" r:id="rId1325"/>
    <hyperlink ref="J1342" r:id="rId1326"/>
    <hyperlink ref="J1343" r:id="rId1327"/>
    <hyperlink ref="J6521" r:id="rId1328"/>
    <hyperlink ref="J6522" r:id="rId1329"/>
    <hyperlink ref="J6523" r:id="rId1330"/>
    <hyperlink ref="J1906" r:id="rId1331"/>
    <hyperlink ref="J3339" r:id="rId1332"/>
    <hyperlink ref="J5109" r:id="rId1333"/>
    <hyperlink ref="J6255" r:id="rId1334"/>
    <hyperlink ref="J6256" r:id="rId1335"/>
    <hyperlink ref="J4634" r:id="rId1336"/>
    <hyperlink ref="J2526" r:id="rId1337"/>
    <hyperlink ref="J2527" r:id="rId1338"/>
    <hyperlink ref="J2528" r:id="rId1339"/>
    <hyperlink ref="J7279" r:id="rId1340"/>
    <hyperlink ref="J7280" r:id="rId1341"/>
    <hyperlink ref="J1743" r:id="rId1342"/>
    <hyperlink ref="J4139" r:id="rId1343"/>
    <hyperlink ref="J4140" r:id="rId1344"/>
    <hyperlink ref="J2996" r:id="rId1345"/>
    <hyperlink ref="J2997" r:id="rId1346"/>
    <hyperlink ref="J2998" r:id="rId1347"/>
    <hyperlink ref="J2999" r:id="rId1348"/>
    <hyperlink ref="J4068" r:id="rId1349"/>
    <hyperlink ref="J4069" r:id="rId1350"/>
    <hyperlink ref="J6380" r:id="rId1351"/>
    <hyperlink ref="J7145" r:id="rId1352"/>
    <hyperlink ref="J7146" r:id="rId1353"/>
    <hyperlink ref="J7147" r:id="rId1354"/>
    <hyperlink ref="J1786" r:id="rId1355"/>
    <hyperlink ref="J2619" r:id="rId1356"/>
    <hyperlink ref="J3340" r:id="rId1357"/>
    <hyperlink ref="J3819" r:id="rId1358"/>
    <hyperlink ref="J3820" r:id="rId1359"/>
    <hyperlink ref="J3821" r:id="rId1360"/>
    <hyperlink ref="J3822" r:id="rId1361"/>
    <hyperlink ref="J3823" r:id="rId1362"/>
    <hyperlink ref="J3824" r:id="rId1363"/>
    <hyperlink ref="J3825" r:id="rId1364"/>
    <hyperlink ref="J3826" r:id="rId1365"/>
    <hyperlink ref="J3827" r:id="rId1366"/>
    <hyperlink ref="J3828" r:id="rId1367"/>
    <hyperlink ref="J3829" r:id="rId1368"/>
    <hyperlink ref="J3830" r:id="rId1369"/>
    <hyperlink ref="J3935" r:id="rId1370"/>
    <hyperlink ref="J3936" r:id="rId1371"/>
    <hyperlink ref="J3939" r:id="rId1372"/>
    <hyperlink ref="J4070" r:id="rId1373"/>
    <hyperlink ref="J5168" r:id="rId1374"/>
    <hyperlink ref="J6401" r:id="rId1375"/>
    <hyperlink ref="J5136" r:id="rId1376"/>
    <hyperlink ref="J992" r:id="rId1377"/>
    <hyperlink ref="J2887" r:id="rId1378"/>
    <hyperlink ref="J2886" r:id="rId1379"/>
    <hyperlink ref="J3942" r:id="rId1380"/>
    <hyperlink ref="J3938" r:id="rId1381"/>
    <hyperlink ref="J3931" r:id="rId1382"/>
    <hyperlink ref="J3930" r:id="rId1383"/>
    <hyperlink ref="J3152" r:id="rId1384"/>
    <hyperlink ref="J3151" r:id="rId1385" display="23.10.2020-122"/>
    <hyperlink ref="J3153" r:id="rId1386"/>
    <hyperlink ref="J3154" r:id="rId1387"/>
    <hyperlink ref="J3155" r:id="rId1388"/>
    <hyperlink ref="J3156" r:id="rId1389"/>
    <hyperlink ref="J3157" r:id="rId1390"/>
    <hyperlink ref="J876" r:id="rId1391"/>
    <hyperlink ref="J3941" r:id="rId1392"/>
    <hyperlink ref="J3934" r:id="rId1393"/>
    <hyperlink ref="J3937" r:id="rId1394"/>
    <hyperlink ref="J3940" r:id="rId1395"/>
    <hyperlink ref="J2895" r:id="rId1396"/>
    <hyperlink ref="J2896" r:id="rId1397"/>
    <hyperlink ref="J2897" r:id="rId1398"/>
    <hyperlink ref="J879" r:id="rId1399"/>
    <hyperlink ref="J5887" r:id="rId1400" display="27.10.2020-266"/>
    <hyperlink ref="J3932" r:id="rId1401"/>
    <hyperlink ref="J3933" r:id="rId1402"/>
    <hyperlink ref="J7301" r:id="rId1403"/>
    <hyperlink ref="J7295" r:id="rId1404"/>
    <hyperlink ref="J7294" r:id="rId1405"/>
    <hyperlink ref="J7297" r:id="rId1406"/>
    <hyperlink ref="J7298" r:id="rId1407"/>
    <hyperlink ref="J7299" r:id="rId1408"/>
    <hyperlink ref="J7296" r:id="rId1409"/>
    <hyperlink ref="J7300" r:id="rId1410"/>
    <hyperlink ref="J1053" r:id="rId1411"/>
    <hyperlink ref="J3026" r:id="rId1412"/>
    <hyperlink ref="J7206" r:id="rId1413"/>
    <hyperlink ref="J7205" r:id="rId1414"/>
    <hyperlink ref="J3090" r:id="rId1415"/>
    <hyperlink ref="J7229" r:id="rId1416"/>
    <hyperlink ref="J6293" r:id="rId1417"/>
    <hyperlink ref="J6298" r:id="rId1418"/>
    <hyperlink ref="J6294" r:id="rId1419"/>
    <hyperlink ref="J6291" r:id="rId1420"/>
    <hyperlink ref="J6295" r:id="rId1421"/>
    <hyperlink ref="J6292" r:id="rId1422"/>
    <hyperlink ref="J6296" r:id="rId1423"/>
    <hyperlink ref="J6297" r:id="rId1424"/>
    <hyperlink ref="J101" r:id="rId1425"/>
    <hyperlink ref="J1105" r:id="rId1426"/>
    <hyperlink ref="J3470" r:id="rId1427"/>
    <hyperlink ref="J3472" r:id="rId1428"/>
    <hyperlink ref="J3471" r:id="rId1429"/>
    <hyperlink ref="J4009" r:id="rId1430"/>
    <hyperlink ref="J4625" r:id="rId1431"/>
    <hyperlink ref="J5053" r:id="rId1432"/>
    <hyperlink ref="J5052" r:id="rId1433"/>
    <hyperlink ref="J7383" r:id="rId1434"/>
    <hyperlink ref="J7384" r:id="rId1435"/>
    <hyperlink ref="J4293" r:id="rId1436"/>
    <hyperlink ref="J62" r:id="rId1437"/>
    <hyperlink ref="J63" r:id="rId1438"/>
    <hyperlink ref="J870" r:id="rId1439"/>
    <hyperlink ref="J3341" r:id="rId1440"/>
    <hyperlink ref="J3971" r:id="rId1441"/>
    <hyperlink ref="J3972" r:id="rId1442"/>
    <hyperlink ref="J4046" r:id="rId1443"/>
    <hyperlink ref="J7008" r:id="rId1444"/>
    <hyperlink ref="J5998" r:id="rId1445"/>
    <hyperlink ref="J937" r:id="rId1446"/>
    <hyperlink ref="J938" r:id="rId1447"/>
    <hyperlink ref="J3768" r:id="rId1448"/>
    <hyperlink ref="J1677" r:id="rId1449"/>
    <hyperlink ref="J1678" r:id="rId1450"/>
    <hyperlink ref="J1701" r:id="rId1451"/>
    <hyperlink ref="J7068" r:id="rId1452"/>
    <hyperlink ref="J7069" r:id="rId1453"/>
    <hyperlink ref="J1329" r:id="rId1454"/>
    <hyperlink ref="J1330" r:id="rId1455"/>
    <hyperlink ref="J1331" r:id="rId1456"/>
    <hyperlink ref="J1332" r:id="rId1457"/>
    <hyperlink ref="J4242" r:id="rId1458"/>
    <hyperlink ref="J4241" r:id="rId1459"/>
    <hyperlink ref="J102" r:id="rId1460"/>
    <hyperlink ref="J2094" r:id="rId1461"/>
    <hyperlink ref="J939" r:id="rId1462"/>
    <hyperlink ref="J940" r:id="rId1463"/>
    <hyperlink ref="J941" r:id="rId1464"/>
    <hyperlink ref="J2361" r:id="rId1465"/>
    <hyperlink ref="J7106" r:id="rId1466"/>
    <hyperlink ref="J6524" r:id="rId1467"/>
    <hyperlink ref="J6525" r:id="rId1468"/>
    <hyperlink ref="J6526" r:id="rId1469"/>
    <hyperlink ref="J3342" r:id="rId1470"/>
    <hyperlink ref="J3343" r:id="rId1471"/>
    <hyperlink ref="J5999" r:id="rId1472"/>
    <hyperlink ref="J6000" r:id="rId1473"/>
    <hyperlink ref="J6058" r:id="rId1474"/>
    <hyperlink ref="J6059" r:id="rId1475"/>
    <hyperlink ref="J6060" r:id="rId1476"/>
    <hyperlink ref="J6061" r:id="rId1477"/>
    <hyperlink ref="J6948" r:id="rId1478"/>
    <hyperlink ref="J6949" r:id="rId1479"/>
    <hyperlink ref="J3344" r:id="rId1480"/>
    <hyperlink ref="J2452" r:id="rId1481"/>
    <hyperlink ref="J877" r:id="rId1482"/>
    <hyperlink ref="J4071" r:id="rId1483"/>
    <hyperlink ref="J4072" r:id="rId1484"/>
    <hyperlink ref="J7111" r:id="rId1485"/>
    <hyperlink ref="J7112" r:id="rId1486"/>
    <hyperlink ref="J6527" r:id="rId1487"/>
    <hyperlink ref="J6528" r:id="rId1488"/>
    <hyperlink ref="J220" r:id="rId1489"/>
    <hyperlink ref="J221" r:id="rId1490"/>
    <hyperlink ref="J222" r:id="rId1491"/>
    <hyperlink ref="J224" r:id="rId1492"/>
    <hyperlink ref="J223" r:id="rId1493"/>
    <hyperlink ref="J871" r:id="rId1494"/>
    <hyperlink ref="J2901" r:id="rId1495"/>
    <hyperlink ref="J1692" r:id="rId1496"/>
    <hyperlink ref="J6363" r:id="rId1497"/>
    <hyperlink ref="J2474" r:id="rId1498"/>
    <hyperlink ref="J2475" r:id="rId1499"/>
    <hyperlink ref="J2476" r:id="rId1500"/>
    <hyperlink ref="J6529" r:id="rId1501"/>
    <hyperlink ref="J4297" r:id="rId1502"/>
    <hyperlink ref="J1702" r:id="rId1503"/>
    <hyperlink ref="J1703" r:id="rId1504"/>
    <hyperlink ref="J950" r:id="rId1505"/>
    <hyperlink ref="J951" r:id="rId1506"/>
    <hyperlink ref="J5681" r:id="rId1507"/>
    <hyperlink ref="J3612" r:id="rId1508"/>
    <hyperlink ref="J1772" r:id="rId1509"/>
    <hyperlink ref="J2733" r:id="rId1510"/>
    <hyperlink ref="J2734" r:id="rId1511"/>
    <hyperlink ref="J2735" r:id="rId1512"/>
    <hyperlink ref="J2727" r:id="rId1513"/>
    <hyperlink ref="J2730" r:id="rId1514"/>
    <hyperlink ref="J2728" r:id="rId1515"/>
    <hyperlink ref="J2729" r:id="rId1516"/>
    <hyperlink ref="J2731" r:id="rId1517"/>
    <hyperlink ref="J2732" r:id="rId1518"/>
    <hyperlink ref="J4063" r:id="rId1519"/>
    <hyperlink ref="J4079" r:id="rId1520"/>
    <hyperlink ref="J4080" r:id="rId1521"/>
    <hyperlink ref="J4081" r:id="rId1522"/>
    <hyperlink ref="J4082" r:id="rId1523"/>
    <hyperlink ref="J4531" r:id="rId1524"/>
    <hyperlink ref="J4532" r:id="rId1525"/>
    <hyperlink ref="J4533" r:id="rId1526"/>
    <hyperlink ref="J103" r:id="rId1527"/>
    <hyperlink ref="J480" r:id="rId1528"/>
    <hyperlink ref="J481" r:id="rId1529"/>
    <hyperlink ref="J1704" r:id="rId1530"/>
    <hyperlink ref="J1705" r:id="rId1531"/>
    <hyperlink ref="J1706" r:id="rId1532"/>
    <hyperlink ref="J2620" r:id="rId1533"/>
    <hyperlink ref="J2621" r:id="rId1534"/>
    <hyperlink ref="J2622" r:id="rId1535"/>
    <hyperlink ref="J3345" r:id="rId1536"/>
    <hyperlink ref="J5704" r:id="rId1537"/>
    <hyperlink ref="J6737" r:id="rId1538"/>
    <hyperlink ref="J6738" r:id="rId1539"/>
    <hyperlink ref="J6736" r:id="rId1540"/>
    <hyperlink ref="J7367" r:id="rId1541"/>
    <hyperlink ref="J5551" r:id="rId1542"/>
    <hyperlink ref="J1658" r:id="rId1543"/>
    <hyperlink ref="J1659" r:id="rId1544"/>
    <hyperlink ref="J1660" r:id="rId1545"/>
    <hyperlink ref="J2086" r:id="rId1546"/>
    <hyperlink ref="J3956" r:id="rId1547"/>
    <hyperlink ref="J3957" r:id="rId1548"/>
    <hyperlink ref="J3039" r:id="rId1549"/>
    <hyperlink ref="J3040" r:id="rId1550"/>
    <hyperlink ref="J6531" r:id="rId1551"/>
    <hyperlink ref="J1054" r:id="rId1552"/>
    <hyperlink ref="J1055" r:id="rId1553"/>
    <hyperlink ref="J1684" r:id="rId1554"/>
    <hyperlink ref="J1787" r:id="rId1555"/>
    <hyperlink ref="J1788" r:id="rId1556"/>
    <hyperlink ref="J2237" r:id="rId1557"/>
    <hyperlink ref="J2238" r:id="rId1558"/>
    <hyperlink ref="J2239" r:id="rId1559"/>
    <hyperlink ref="J2240" r:id="rId1560"/>
    <hyperlink ref="J2241" r:id="rId1561"/>
    <hyperlink ref="J3346" r:id="rId1562"/>
    <hyperlink ref="J4631" r:id="rId1563"/>
    <hyperlink ref="J817" r:id="rId1564"/>
    <hyperlink ref="J3259" r:id="rId1565"/>
    <hyperlink ref="J2115" r:id="rId1566"/>
    <hyperlink ref="J2116" r:id="rId1567"/>
    <hyperlink ref="J2117" r:id="rId1568"/>
    <hyperlink ref="J2247" r:id="rId1569"/>
    <hyperlink ref="J2248" r:id="rId1570"/>
    <hyperlink ref="J2249" r:id="rId1571"/>
    <hyperlink ref="J2250" r:id="rId1572"/>
    <hyperlink ref="J2251" r:id="rId1573"/>
    <hyperlink ref="J2242" r:id="rId1574"/>
    <hyperlink ref="J2243" r:id="rId1575"/>
    <hyperlink ref="J2244" r:id="rId1576"/>
    <hyperlink ref="J2245" r:id="rId1577"/>
    <hyperlink ref="J2246" r:id="rId1578"/>
    <hyperlink ref="J6530" r:id="rId1579"/>
    <hyperlink ref="J4586" r:id="rId1580"/>
    <hyperlink ref="J4587" r:id="rId1581"/>
    <hyperlink ref="J4588" r:id="rId1582"/>
    <hyperlink ref="J4589" r:id="rId1583"/>
    <hyperlink ref="J4590" r:id="rId1584"/>
    <hyperlink ref="J4591" r:id="rId1585"/>
    <hyperlink ref="J7109" r:id="rId1586"/>
    <hyperlink ref="J7110" r:id="rId1587"/>
    <hyperlink ref="J4509" r:id="rId1588"/>
    <hyperlink ref="J4510" r:id="rId1589"/>
    <hyperlink ref="J4511" r:id="rId1590"/>
    <hyperlink ref="J7181" r:id="rId1591"/>
    <hyperlink ref="J7182" r:id="rId1592"/>
    <hyperlink ref="J192" r:id="rId1593"/>
    <hyperlink ref="J193" r:id="rId1594"/>
    <hyperlink ref="J194" r:id="rId1595"/>
    <hyperlink ref="J195" r:id="rId1596"/>
    <hyperlink ref="J196" r:id="rId1597"/>
    <hyperlink ref="J197" r:id="rId1598"/>
    <hyperlink ref="J198" r:id="rId1599"/>
    <hyperlink ref="J199" r:id="rId1600"/>
    <hyperlink ref="J200" r:id="rId1601"/>
    <hyperlink ref="J5102" r:id="rId1602"/>
    <hyperlink ref="J6409" r:id="rId1603"/>
    <hyperlink ref="J1570" r:id="rId1604"/>
    <hyperlink ref="J6537" r:id="rId1605"/>
    <hyperlink ref="J6532" r:id="rId1606"/>
    <hyperlink ref="J6533" r:id="rId1607"/>
    <hyperlink ref="J6534" r:id="rId1608"/>
    <hyperlink ref="J6536" r:id="rId1609"/>
    <hyperlink ref="J6535" r:id="rId1610"/>
    <hyperlink ref="J1419" r:id="rId1611"/>
    <hyperlink ref="J5682" r:id="rId1612"/>
    <hyperlink ref="J2737" r:id="rId1613"/>
    <hyperlink ref="J2736" r:id="rId1614"/>
    <hyperlink ref="J7159" r:id="rId1615"/>
    <hyperlink ref="J7160" r:id="rId1616"/>
    <hyperlink ref="J7161" r:id="rId1617"/>
    <hyperlink ref="J7162" r:id="rId1618"/>
    <hyperlink ref="J7163" r:id="rId1619"/>
    <hyperlink ref="J7164" r:id="rId1620"/>
    <hyperlink ref="J7165" r:id="rId1621"/>
    <hyperlink ref="J7166" r:id="rId1622"/>
    <hyperlink ref="J7167" r:id="rId1623"/>
    <hyperlink ref="J7168" r:id="rId1624"/>
    <hyperlink ref="J7169" r:id="rId1625"/>
    <hyperlink ref="J7170" r:id="rId1626"/>
    <hyperlink ref="J5219" r:id="rId1627"/>
    <hyperlink ref="J5220" r:id="rId1628"/>
    <hyperlink ref="J5221" r:id="rId1629"/>
    <hyperlink ref="J5222" r:id="rId1630"/>
    <hyperlink ref="J4335" r:id="rId1631"/>
    <hyperlink ref="J985" r:id="rId1632"/>
    <hyperlink ref="J986" r:id="rId1633"/>
    <hyperlink ref="J987" r:id="rId1634"/>
    <hyperlink ref="J988" r:id="rId1635"/>
    <hyperlink ref="J980" r:id="rId1636" display="28.12.2020-141"/>
    <hyperlink ref="J981" r:id="rId1637"/>
    <hyperlink ref="J982" r:id="rId1638"/>
    <hyperlink ref="J983" r:id="rId1639"/>
    <hyperlink ref="J984" r:id="rId1640"/>
    <hyperlink ref="J1815" r:id="rId1641"/>
    <hyperlink ref="J1816" r:id="rId1642"/>
    <hyperlink ref="J1818" r:id="rId1643"/>
    <hyperlink ref="J1819" r:id="rId1644"/>
    <hyperlink ref="J1817" r:id="rId1645"/>
    <hyperlink ref="J1820" r:id="rId1646"/>
    <hyperlink ref="J5228" r:id="rId1647"/>
    <hyperlink ref="J5227" r:id="rId1648"/>
    <hyperlink ref="J5226" r:id="rId1649"/>
    <hyperlink ref="J5225" r:id="rId1650"/>
    <hyperlink ref="J5224" r:id="rId1651"/>
    <hyperlink ref="J5223" r:id="rId1652"/>
    <hyperlink ref="J4683" r:id="rId1653"/>
    <hyperlink ref="J4684" r:id="rId1654"/>
    <hyperlink ref="J4685" r:id="rId1655"/>
    <hyperlink ref="J4686" r:id="rId1656"/>
    <hyperlink ref="J5054" r:id="rId1657"/>
    <hyperlink ref="J6538" r:id="rId1658"/>
    <hyperlink ref="J1087" r:id="rId1659"/>
    <hyperlink ref="J1088" r:id="rId1660"/>
    <hyperlink ref="J1089" r:id="rId1661"/>
    <hyperlink ref="J1309" r:id="rId1662"/>
    <hyperlink ref="J1685" r:id="rId1663"/>
    <hyperlink ref="J3486" r:id="rId1664"/>
    <hyperlink ref="J6995" r:id="rId1665"/>
    <hyperlink ref="J355" r:id="rId1666"/>
    <hyperlink ref="J356" r:id="rId1667"/>
    <hyperlink ref="J357" r:id="rId1668"/>
    <hyperlink ref="J358" r:id="rId1669"/>
    <hyperlink ref="J359" r:id="rId1670"/>
    <hyperlink ref="J4348" r:id="rId1671"/>
    <hyperlink ref="J4349" r:id="rId1672"/>
    <hyperlink ref="J4350" r:id="rId1673"/>
    <hyperlink ref="J4351" r:id="rId1674"/>
    <hyperlink ref="J6144" r:id="rId1675"/>
    <hyperlink ref="J6145" r:id="rId1676"/>
    <hyperlink ref="J6146" r:id="rId1677"/>
    <hyperlink ref="J6147" r:id="rId1678"/>
    <hyperlink ref="J6148" r:id="rId1679"/>
    <hyperlink ref="J2087" r:id="rId1680"/>
    <hyperlink ref="J6539" r:id="rId1681"/>
    <hyperlink ref="J6540" r:id="rId1682"/>
    <hyperlink ref="J2899" r:id="rId1683"/>
    <hyperlink ref="J6542" r:id="rId1684"/>
    <hyperlink ref="J6541" r:id="rId1685"/>
    <hyperlink ref="J6543" r:id="rId1686"/>
    <hyperlink ref="J6544" r:id="rId1687"/>
    <hyperlink ref="J6545" r:id="rId1688"/>
    <hyperlink ref="J6547" r:id="rId1689"/>
    <hyperlink ref="J6548" r:id="rId1690"/>
    <hyperlink ref="J6546" r:id="rId1691"/>
    <hyperlink ref="J1056" r:id="rId1692"/>
    <hyperlink ref="J1057" r:id="rId1693"/>
    <hyperlink ref="J1058" r:id="rId1694"/>
    <hyperlink ref="J1059" r:id="rId1695"/>
    <hyperlink ref="J878" r:id="rId1696"/>
    <hyperlink ref="J3741" r:id="rId1697"/>
    <hyperlink ref="J3292" r:id="rId1698"/>
    <hyperlink ref="J758" r:id="rId1699"/>
    <hyperlink ref="J453" r:id="rId1700"/>
    <hyperlink ref="J2182" r:id="rId1701"/>
    <hyperlink ref="J2183" r:id="rId1702"/>
    <hyperlink ref="J2184" r:id="rId1703"/>
    <hyperlink ref="J2185" r:id="rId1704"/>
    <hyperlink ref="J912" r:id="rId1705"/>
    <hyperlink ref="J913" r:id="rId1706"/>
    <hyperlink ref="J2333" r:id="rId1707"/>
    <hyperlink ref="J2334" r:id="rId1708"/>
    <hyperlink ref="J6550" r:id="rId1709"/>
    <hyperlink ref="J6552" r:id="rId1710"/>
    <hyperlink ref="J6549" r:id="rId1711"/>
    <hyperlink ref="J6551" r:id="rId1712"/>
    <hyperlink ref="J4534" r:id="rId1713"/>
    <hyperlink ref="J4976" r:id="rId1714"/>
    <hyperlink ref="J4977" r:id="rId1715"/>
    <hyperlink ref="J4978" r:id="rId1716"/>
    <hyperlink ref="J4979" r:id="rId1717"/>
    <hyperlink ref="J4980" r:id="rId1718"/>
    <hyperlink ref="J4981" r:id="rId1719"/>
    <hyperlink ref="J3633" r:id="rId1720"/>
    <hyperlink ref="J3632" r:id="rId1721"/>
    <hyperlink ref="J2099" r:id="rId1722"/>
    <hyperlink ref="J3561" r:id="rId1723"/>
    <hyperlink ref="J3556" r:id="rId1724"/>
    <hyperlink ref="J3554" r:id="rId1725"/>
    <hyperlink ref="J3555" r:id="rId1726"/>
    <hyperlink ref="J3558" r:id="rId1727"/>
    <hyperlink ref="J3557" r:id="rId1728"/>
    <hyperlink ref="J3559" r:id="rId1729"/>
    <hyperlink ref="J759" r:id="rId1730"/>
    <hyperlink ref="J3431" r:id="rId1731"/>
    <hyperlink ref="J3642" r:id="rId1732"/>
    <hyperlink ref="J3643" r:id="rId1733"/>
    <hyperlink ref="J3644" r:id="rId1734"/>
    <hyperlink ref="J705" r:id="rId1735"/>
    <hyperlink ref="J706" r:id="rId1736"/>
    <hyperlink ref="J707" r:id="rId1737"/>
    <hyperlink ref="J708" r:id="rId1738" display="27.01.2021-20"/>
    <hyperlink ref="J709" r:id="rId1739"/>
    <hyperlink ref="J710" r:id="rId1740"/>
    <hyperlink ref="J711" r:id="rId1741"/>
    <hyperlink ref="J712" r:id="rId1742"/>
    <hyperlink ref="J713" r:id="rId1743"/>
    <hyperlink ref="J714" r:id="rId1744"/>
    <hyperlink ref="J715" r:id="rId1745"/>
    <hyperlink ref="J716" r:id="rId1746"/>
    <hyperlink ref="J717" r:id="rId1747"/>
    <hyperlink ref="J718" r:id="rId1748"/>
    <hyperlink ref="J719" r:id="rId1749"/>
    <hyperlink ref="J720" r:id="rId1750"/>
    <hyperlink ref="J721" r:id="rId1751"/>
    <hyperlink ref="J6553" r:id="rId1752"/>
    <hyperlink ref="J6554" r:id="rId1753"/>
    <hyperlink ref="J6555" r:id="rId1754"/>
    <hyperlink ref="J6556" r:id="rId1755"/>
    <hyperlink ref="J6557" r:id="rId1756"/>
    <hyperlink ref="J6558" r:id="rId1757"/>
    <hyperlink ref="J722" r:id="rId1758"/>
    <hyperlink ref="J723" r:id="rId1759"/>
    <hyperlink ref="J724" r:id="rId1760"/>
    <hyperlink ref="J725" r:id="rId1761"/>
    <hyperlink ref="J726" r:id="rId1762"/>
    <hyperlink ref="J727" r:id="rId1763"/>
    <hyperlink ref="J967" r:id="rId1764"/>
    <hyperlink ref="J760" r:id="rId1765"/>
    <hyperlink ref="J761" r:id="rId1766"/>
    <hyperlink ref="J3432" r:id="rId1767"/>
    <hyperlink ref="J1179" r:id="rId1768"/>
    <hyperlink ref="J1180" r:id="rId1769"/>
    <hyperlink ref="J1181" r:id="rId1770"/>
    <hyperlink ref="J1182" r:id="rId1771"/>
    <hyperlink ref="J1183" r:id="rId1772"/>
    <hyperlink ref="J1184" r:id="rId1773"/>
    <hyperlink ref="J1185" r:id="rId1774"/>
    <hyperlink ref="J4374" r:id="rId1775"/>
    <hyperlink ref="J4373" r:id="rId1776"/>
    <hyperlink ref="J5150" r:id="rId1777"/>
    <hyperlink ref="J5151" r:id="rId1778"/>
    <hyperlink ref="J5983" r:id="rId1779"/>
    <hyperlink ref="J5984" r:id="rId1780"/>
    <hyperlink ref="J1908" r:id="rId1781"/>
    <hyperlink ref="J7385" r:id="rId1782"/>
    <hyperlink ref="J7386" r:id="rId1783"/>
    <hyperlink ref="J7387" r:id="rId1784"/>
    <hyperlink ref="J7388" r:id="rId1785"/>
    <hyperlink ref="J1194" r:id="rId1786"/>
    <hyperlink ref="J1195" r:id="rId1787"/>
    <hyperlink ref="J1196" r:id="rId1788"/>
    <hyperlink ref="J1197" r:id="rId1789"/>
    <hyperlink ref="J1186" r:id="rId1790"/>
    <hyperlink ref="J1187" r:id="rId1791"/>
    <hyperlink ref="J1188" r:id="rId1792"/>
    <hyperlink ref="J1189" r:id="rId1793"/>
    <hyperlink ref="J1190" r:id="rId1794"/>
    <hyperlink ref="J1191" r:id="rId1795"/>
    <hyperlink ref="J1193" r:id="rId1796"/>
    <hyperlink ref="J1192" r:id="rId1797"/>
    <hyperlink ref="J3435" r:id="rId1798"/>
    <hyperlink ref="J3436" r:id="rId1799"/>
    <hyperlink ref="J3433" r:id="rId1800"/>
    <hyperlink ref="J3434" r:id="rId1801"/>
    <hyperlink ref="J5909" r:id="rId1802"/>
    <hyperlink ref="J506" r:id="rId1803"/>
    <hyperlink ref="J1789" r:id="rId1804"/>
    <hyperlink ref="J1790" r:id="rId1805"/>
    <hyperlink ref="J5292" r:id="rId1806"/>
    <hyperlink ref="J5283" r:id="rId1807"/>
    <hyperlink ref="J5284" r:id="rId1808"/>
    <hyperlink ref="J5285" r:id="rId1809"/>
    <hyperlink ref="J5286" r:id="rId1810"/>
    <hyperlink ref="J5287" r:id="rId1811"/>
    <hyperlink ref="J5288" r:id="rId1812"/>
    <hyperlink ref="J5289" r:id="rId1813"/>
    <hyperlink ref="J5290" r:id="rId1814"/>
    <hyperlink ref="J5291" r:id="rId1815"/>
    <hyperlink ref="J1420" r:id="rId1816"/>
    <hyperlink ref="J1421" r:id="rId1817"/>
    <hyperlink ref="J6559" r:id="rId1818"/>
    <hyperlink ref="J6560" r:id="rId1819"/>
    <hyperlink ref="J6561" r:id="rId1820"/>
    <hyperlink ref="J6564" r:id="rId1821"/>
    <hyperlink ref="J6562" r:id="rId1822"/>
    <hyperlink ref="J6565" r:id="rId1823"/>
    <hyperlink ref="J6563" r:id="rId1824"/>
    <hyperlink ref="J6566" r:id="rId1825"/>
    <hyperlink ref="J6567" r:id="rId1826"/>
    <hyperlink ref="J6568" r:id="rId1827"/>
    <hyperlink ref="J6569" r:id="rId1828"/>
    <hyperlink ref="J6570" r:id="rId1829"/>
    <hyperlink ref="J104" r:id="rId1830"/>
    <hyperlink ref="J4085" r:id="rId1831"/>
    <hyperlink ref="J1893" r:id="rId1832"/>
    <hyperlink ref="J1744" r:id="rId1833"/>
    <hyperlink ref="J1925" r:id="rId1834"/>
    <hyperlink ref="J1927" r:id="rId1835"/>
    <hyperlink ref="J1926" r:id="rId1836"/>
    <hyperlink ref="J2230" r:id="rId1837"/>
    <hyperlink ref="J2231" r:id="rId1838"/>
    <hyperlink ref="J2232" r:id="rId1839"/>
    <hyperlink ref="J3301" r:id="rId1840"/>
    <hyperlink ref="J3302" r:id="rId1841"/>
    <hyperlink ref="J3303" r:id="rId1842"/>
    <hyperlink ref="J3304" r:id="rId1843"/>
    <hyperlink ref="J3305" r:id="rId1844"/>
    <hyperlink ref="J3306" r:id="rId1845"/>
    <hyperlink ref="J3307" r:id="rId1846"/>
    <hyperlink ref="J3308" r:id="rId1847"/>
    <hyperlink ref="J6299" r:id="rId1848"/>
    <hyperlink ref="J6300" r:id="rId1849"/>
    <hyperlink ref="J7180" r:id="rId1850"/>
    <hyperlink ref="J2667" r:id="rId1851"/>
    <hyperlink ref="J5985" r:id="rId1852"/>
    <hyperlink ref="J6573" r:id="rId1853"/>
    <hyperlink ref="J2638" r:id="rId1854"/>
    <hyperlink ref="J2639" r:id="rId1855"/>
    <hyperlink ref="J2640" r:id="rId1856"/>
    <hyperlink ref="J6571" r:id="rId1857"/>
    <hyperlink ref="J6572" r:id="rId1858"/>
    <hyperlink ref="J1795" r:id="rId1859"/>
    <hyperlink ref="J105" r:id="rId1860"/>
    <hyperlink ref="J106" r:id="rId1861"/>
    <hyperlink ref="J107" r:id="rId1862"/>
    <hyperlink ref="J3529" r:id="rId1863"/>
    <hyperlink ref="J3530" r:id="rId1864"/>
    <hyperlink ref="J3531" r:id="rId1865"/>
    <hyperlink ref="J3532" r:id="rId1866"/>
    <hyperlink ref="J3533" r:id="rId1867"/>
    <hyperlink ref="J3534" r:id="rId1868"/>
    <hyperlink ref="J3535" r:id="rId1869"/>
    <hyperlink ref="J3536" r:id="rId1870"/>
    <hyperlink ref="J3537" r:id="rId1871"/>
    <hyperlink ref="J3538" r:id="rId1872"/>
    <hyperlink ref="J3539" r:id="rId1873"/>
    <hyperlink ref="J3540" r:id="rId1874"/>
    <hyperlink ref="J631" r:id="rId1875"/>
    <hyperlink ref="J632" r:id="rId1876"/>
    <hyperlink ref="J902" r:id="rId1877"/>
    <hyperlink ref="J1707" r:id="rId1878"/>
    <hyperlink ref="J5986" r:id="rId1879"/>
    <hyperlink ref="J4982" r:id="rId1880"/>
    <hyperlink ref="J4983" r:id="rId1881"/>
    <hyperlink ref="J4984" r:id="rId1882"/>
    <hyperlink ref="J4985" r:id="rId1883"/>
    <hyperlink ref="J6449" r:id="rId1884"/>
    <hyperlink ref="J1840" r:id="rId1885"/>
    <hyperlink ref="J3890" r:id="rId1886"/>
    <hyperlink ref="J3891" r:id="rId1887"/>
    <hyperlink ref="J3892" r:id="rId1888"/>
    <hyperlink ref="J7120" r:id="rId1889"/>
    <hyperlink ref="J3012" r:id="rId1890"/>
    <hyperlink ref="J3013" r:id="rId1891"/>
    <hyperlink ref="J5386" r:id="rId1892"/>
    <hyperlink ref="J2477" r:id="rId1893"/>
    <hyperlink ref="J2478" r:id="rId1894"/>
    <hyperlink ref="J5592" r:id="rId1895"/>
    <hyperlink ref="J5593" r:id="rId1896"/>
    <hyperlink ref="J5594" r:id="rId1897"/>
    <hyperlink ref="J5595" r:id="rId1898"/>
    <hyperlink ref="J5596" r:id="rId1899"/>
    <hyperlink ref="J5597" r:id="rId1900"/>
    <hyperlink ref="J5599" r:id="rId1901"/>
    <hyperlink ref="J5600" r:id="rId1902"/>
    <hyperlink ref="J5601" r:id="rId1903"/>
    <hyperlink ref="J5603" r:id="rId1904"/>
    <hyperlink ref="J5604" r:id="rId1905"/>
    <hyperlink ref="J5598" r:id="rId1906"/>
    <hyperlink ref="J5602" r:id="rId1907"/>
    <hyperlink ref="J818" r:id="rId1908"/>
    <hyperlink ref="J7256" r:id="rId1909"/>
    <hyperlink ref="J7258" r:id="rId1910"/>
    <hyperlink ref="J7254" r:id="rId1911"/>
    <hyperlink ref="J7253" r:id="rId1912"/>
    <hyperlink ref="J7252" r:id="rId1913"/>
    <hyperlink ref="J7251" r:id="rId1914"/>
    <hyperlink ref="J7250" r:id="rId1915"/>
    <hyperlink ref="J7249" r:id="rId1916"/>
    <hyperlink ref="J7248" r:id="rId1917"/>
    <hyperlink ref="J7245" r:id="rId1918"/>
    <hyperlink ref="J7246" r:id="rId1919"/>
    <hyperlink ref="J7247" r:id="rId1920"/>
    <hyperlink ref="J7244" r:id="rId1921"/>
    <hyperlink ref="J7257" r:id="rId1922"/>
    <hyperlink ref="J7242" r:id="rId1923"/>
    <hyperlink ref="J7255" r:id="rId1924"/>
    <hyperlink ref="J7243" r:id="rId1925"/>
    <hyperlink ref="J7240" r:id="rId1926"/>
    <hyperlink ref="J7241" r:id="rId1927"/>
    <hyperlink ref="J2345" r:id="rId1928"/>
    <hyperlink ref="J3973" r:id="rId1929"/>
    <hyperlink ref="J4572" r:id="rId1930"/>
    <hyperlink ref="J4573" r:id="rId1931"/>
    <hyperlink ref="J4846" r:id="rId1932"/>
    <hyperlink ref="J4141" r:id="rId1933"/>
    <hyperlink ref="J4142" r:id="rId1934"/>
    <hyperlink ref="J4143" r:id="rId1935"/>
    <hyperlink ref="J1335" r:id="rId1936"/>
    <hyperlink ref="J1337" r:id="rId1937"/>
    <hyperlink ref="J1336" r:id="rId1938"/>
    <hyperlink ref="J5387" r:id="rId1939"/>
    <hyperlink ref="J5388" r:id="rId1940"/>
    <hyperlink ref="J5389" r:id="rId1941"/>
    <hyperlink ref="J5390" r:id="rId1942"/>
    <hyperlink ref="J5391" r:id="rId1943"/>
    <hyperlink ref="J5392" r:id="rId1944"/>
    <hyperlink ref="J5393" r:id="rId1945"/>
    <hyperlink ref="J1320" r:id="rId1946"/>
    <hyperlink ref="J2413" r:id="rId1947"/>
    <hyperlink ref="J4920" r:id="rId1948"/>
    <hyperlink ref="J4921" r:id="rId1949"/>
    <hyperlink ref="J4922" r:id="rId1950"/>
    <hyperlink ref="J4923" r:id="rId1951"/>
    <hyperlink ref="J4924" r:id="rId1952"/>
    <hyperlink ref="J6574" r:id="rId1953"/>
    <hyperlink ref="J735" r:id="rId1954"/>
    <hyperlink ref="J3893" r:id="rId1955"/>
    <hyperlink ref="J3894" r:id="rId1956"/>
    <hyperlink ref="J3895" r:id="rId1957"/>
    <hyperlink ref="J3896" r:id="rId1958"/>
    <hyperlink ref="J6575" r:id="rId1959"/>
    <hyperlink ref="J476" r:id="rId1960"/>
    <hyperlink ref="J477" r:id="rId1961"/>
    <hyperlink ref="J7368" r:id="rId1962"/>
    <hyperlink ref="J1802" r:id="rId1963"/>
    <hyperlink ref="J1803" r:id="rId1964"/>
    <hyperlink ref="J1804" r:id="rId1965"/>
    <hyperlink ref="J5272" r:id="rId1966"/>
    <hyperlink ref="J4312" r:id="rId1967"/>
    <hyperlink ref="J2551" r:id="rId1968"/>
    <hyperlink ref="J7196" r:id="rId1969"/>
    <hyperlink ref="J7197" r:id="rId1970"/>
    <hyperlink ref="J1879" r:id="rId1971"/>
    <hyperlink ref="J368" r:id="rId1972"/>
    <hyperlink ref="J369" r:id="rId1973"/>
    <hyperlink ref="J370" r:id="rId1974"/>
    <hyperlink ref="J371" r:id="rId1975"/>
    <hyperlink ref="J372" r:id="rId1976"/>
    <hyperlink ref="J373" r:id="rId1977"/>
    <hyperlink ref="J374" r:id="rId1978"/>
    <hyperlink ref="J375" r:id="rId1979"/>
    <hyperlink ref="J5930" r:id="rId1980"/>
    <hyperlink ref="J6450" r:id="rId1981"/>
    <hyperlink ref="J6451" r:id="rId1982"/>
    <hyperlink ref="J1199" r:id="rId1983"/>
    <hyperlink ref="J1198" r:id="rId1984"/>
    <hyperlink ref="J203" r:id="rId1985"/>
    <hyperlink ref="J204" r:id="rId1986"/>
    <hyperlink ref="J205" r:id="rId1987"/>
    <hyperlink ref="J206" r:id="rId1988"/>
    <hyperlink ref="J1841" r:id="rId1989"/>
    <hyperlink ref="J1842" r:id="rId1990"/>
    <hyperlink ref="J6452" r:id="rId1991"/>
    <hyperlink ref="J4618" r:id="rId1992"/>
    <hyperlink ref="J4623" r:id="rId1993"/>
    <hyperlink ref="J4617" r:id="rId1994"/>
    <hyperlink ref="J4621" r:id="rId1995"/>
    <hyperlink ref="J4620" r:id="rId1996"/>
    <hyperlink ref="J4619" r:id="rId1997"/>
    <hyperlink ref="J4622" r:id="rId1998"/>
    <hyperlink ref="J6122" r:id="rId1999"/>
    <hyperlink ref="J6124" r:id="rId2000"/>
    <hyperlink ref="J6127" r:id="rId2001"/>
    <hyperlink ref="J6130" r:id="rId2002"/>
    <hyperlink ref="J6123" r:id="rId2003"/>
    <hyperlink ref="J6128" r:id="rId2004"/>
    <hyperlink ref="J6126" r:id="rId2005"/>
    <hyperlink ref="J6129" r:id="rId2006"/>
    <hyperlink ref="J6125" r:id="rId2007"/>
    <hyperlink ref="J6576" r:id="rId2008"/>
    <hyperlink ref="J2984" r:id="rId2009"/>
    <hyperlink ref="J2985" r:id="rId2010"/>
    <hyperlink ref="J3095" r:id="rId2011"/>
    <hyperlink ref="J4986" r:id="rId2012"/>
    <hyperlink ref="J4987" r:id="rId2013"/>
    <hyperlink ref="J80" r:id="rId2014"/>
    <hyperlink ref="J6441" r:id="rId2015"/>
    <hyperlink ref="J6577" r:id="rId2016"/>
    <hyperlink ref="J5133" r:id="rId2017"/>
    <hyperlink ref="J5134" r:id="rId2018"/>
    <hyperlink ref="J5135" r:id="rId2019"/>
    <hyperlink ref="J5728" r:id="rId2020"/>
    <hyperlink ref="J5729" r:id="rId2021"/>
    <hyperlink ref="J7171" r:id="rId2022"/>
    <hyperlink ref="J4285" r:id="rId2023"/>
    <hyperlink ref="J4286" r:id="rId2024"/>
    <hyperlink ref="J4287" r:id="rId2025"/>
    <hyperlink ref="J4288" r:id="rId2026"/>
    <hyperlink ref="J243" r:id="rId2027"/>
    <hyperlink ref="J7148" r:id="rId2028"/>
    <hyperlink ref="J6578" r:id="rId2029"/>
    <hyperlink ref="J6579" r:id="rId2030"/>
    <hyperlink ref="J6580" r:id="rId2031"/>
    <hyperlink ref="J7121" r:id="rId2032"/>
    <hyperlink ref="J2583" r:id="rId2033"/>
    <hyperlink ref="J819" r:id="rId2034"/>
    <hyperlink ref="J3964" r:id="rId2035"/>
    <hyperlink ref="J3965" r:id="rId2036"/>
    <hyperlink ref="J3984" r:id="rId2037"/>
    <hyperlink ref="J3966" r:id="rId2038"/>
    <hyperlink ref="J1171" r:id="rId2039"/>
    <hyperlink ref="J6326" r:id="rId2040"/>
    <hyperlink ref="J507" r:id="rId2041"/>
    <hyperlink ref="J16" r:id="rId2042"/>
    <hyperlink ref="J7009" r:id="rId2043"/>
    <hyperlink ref="J2" r:id="rId2044"/>
    <hyperlink ref="J2479" r:id="rId2045"/>
    <hyperlink ref="J2480" r:id="rId2046"/>
    <hyperlink ref="J3734" r:id="rId2047"/>
    <hyperlink ref="J3735" r:id="rId2048"/>
    <hyperlink ref="J3736" r:id="rId2049"/>
    <hyperlink ref="J3737" r:id="rId2050"/>
    <hyperlink ref="J3738" r:id="rId2051"/>
    <hyperlink ref="J3739" r:id="rId2052"/>
    <hyperlink ref="J3740" r:id="rId2053"/>
    <hyperlink ref="J6453" r:id="rId2054"/>
    <hyperlink ref="J6454" r:id="rId2055"/>
    <hyperlink ref="J1808" r:id="rId2056"/>
    <hyperlink ref="J1809" r:id="rId2057"/>
    <hyperlink ref="J1810" r:id="rId2058"/>
    <hyperlink ref="J1811" r:id="rId2059"/>
    <hyperlink ref="J1812" r:id="rId2060"/>
    <hyperlink ref="J315" r:id="rId2061"/>
    <hyperlink ref="J2386" r:id="rId2062"/>
    <hyperlink ref="J2387" r:id="rId2063"/>
    <hyperlink ref="J2388" r:id="rId2064"/>
    <hyperlink ref="J4031" r:id="rId2065"/>
    <hyperlink ref="J4537" r:id="rId2066"/>
    <hyperlink ref="J4815" r:id="rId2067"/>
    <hyperlink ref="J4816" r:id="rId2068"/>
    <hyperlink ref="J4131" r:id="rId2069"/>
    <hyperlink ref="J4132" r:id="rId2070"/>
    <hyperlink ref="J4133" r:id="rId2071"/>
    <hyperlink ref="J4134" r:id="rId2072"/>
    <hyperlink ref="J7382" r:id="rId2073"/>
    <hyperlink ref="J6581" r:id="rId2074"/>
    <hyperlink ref="J2424" r:id="rId2075"/>
    <hyperlink ref="J2425" r:id="rId2076"/>
    <hyperlink ref="J2426" r:id="rId2077"/>
    <hyperlink ref="J2427" r:id="rId2078"/>
    <hyperlink ref="J2428" r:id="rId2079"/>
    <hyperlink ref="J2429" r:id="rId2080"/>
    <hyperlink ref="J2430" r:id="rId2081"/>
    <hyperlink ref="J2431" r:id="rId2082"/>
    <hyperlink ref="J2432" r:id="rId2083"/>
    <hyperlink ref="J2433" r:id="rId2084"/>
    <hyperlink ref="J2447" r:id="rId2085"/>
    <hyperlink ref="J2434" r:id="rId2086"/>
    <hyperlink ref="J2449" r:id="rId2087"/>
    <hyperlink ref="J2435" r:id="rId2088"/>
    <hyperlink ref="J2436" r:id="rId2089"/>
    <hyperlink ref="J2437" r:id="rId2090"/>
    <hyperlink ref="J2438" r:id="rId2091"/>
    <hyperlink ref="J2439" r:id="rId2092"/>
    <hyperlink ref="J2440" r:id="rId2093"/>
    <hyperlink ref="J2441" r:id="rId2094"/>
    <hyperlink ref="J2442" r:id="rId2095"/>
    <hyperlink ref="J2443" r:id="rId2096"/>
    <hyperlink ref="J2444" r:id="rId2097"/>
    <hyperlink ref="J2445" r:id="rId2098"/>
    <hyperlink ref="J2446" r:id="rId2099"/>
    <hyperlink ref="J2448" r:id="rId2100"/>
    <hyperlink ref="J2450" r:id="rId2101"/>
    <hyperlink ref="J4043" r:id="rId2102"/>
    <hyperlink ref="J5488" r:id="rId2103"/>
    <hyperlink ref="J5749" r:id="rId2104"/>
    <hyperlink ref="J4551" r:id="rId2105"/>
    <hyperlink ref="J4552" r:id="rId2106"/>
    <hyperlink ref="J4553" r:id="rId2107"/>
    <hyperlink ref="J153" r:id="rId2108"/>
    <hyperlink ref="J5229" r:id="rId2109"/>
    <hyperlink ref="J5230" r:id="rId2110"/>
    <hyperlink ref="J2898" r:id="rId2111"/>
    <hyperlink ref="J4988" r:id="rId2112"/>
    <hyperlink ref="J4989" r:id="rId2113"/>
    <hyperlink ref="J4990" r:id="rId2114"/>
    <hyperlink ref="J4991" r:id="rId2115"/>
    <hyperlink ref="J4992" r:id="rId2116"/>
    <hyperlink ref="J2738" r:id="rId2117"/>
    <hyperlink ref="J6455" r:id="rId2118"/>
    <hyperlink ref="J6456" r:id="rId2119"/>
    <hyperlink ref="J6457" r:id="rId2120"/>
    <hyperlink ref="J6458" r:id="rId2121"/>
    <hyperlink ref="J5194" r:id="rId2122"/>
    <hyperlink ref="J5195" r:id="rId2123"/>
    <hyperlink ref="J5196" r:id="rId2124"/>
    <hyperlink ref="J5197" r:id="rId2125"/>
    <hyperlink ref="J5198" r:id="rId2126"/>
    <hyperlink ref="J5199" r:id="rId2127"/>
    <hyperlink ref="J5200" r:id="rId2128"/>
    <hyperlink ref="J2348" r:id="rId2129"/>
    <hyperlink ref="J2349" r:id="rId2130"/>
    <hyperlink ref="J2350" r:id="rId2131"/>
    <hyperlink ref="J154" r:id="rId2132"/>
    <hyperlink ref="J2529" r:id="rId2133"/>
    <hyperlink ref="J157" r:id="rId2134"/>
    <hyperlink ref="J1708" r:id="rId2135"/>
    <hyperlink ref="J1709" r:id="rId2136"/>
    <hyperlink ref="J1710" r:id="rId2137"/>
    <hyperlink ref="J1711" r:id="rId2138"/>
    <hyperlink ref="J1779" r:id="rId2139"/>
    <hyperlink ref="J3003" r:id="rId2140"/>
    <hyperlink ref="J3004" r:id="rId2141"/>
    <hyperlink ref="J3005" r:id="rId2142"/>
    <hyperlink ref="J4535" r:id="rId2143"/>
    <hyperlink ref="J4536" r:id="rId2144"/>
    <hyperlink ref="J2846" r:id="rId2145"/>
    <hyperlink ref="J2845" r:id="rId2146"/>
    <hyperlink ref="J2847" r:id="rId2147"/>
    <hyperlink ref="J3985" r:id="rId2148"/>
    <hyperlink ref="J3706" r:id="rId2149"/>
    <hyperlink ref="J3707" r:id="rId2150"/>
    <hyperlink ref="J3708" r:id="rId2151"/>
    <hyperlink ref="J1585" r:id="rId2152"/>
    <hyperlink ref="J1586" r:id="rId2153"/>
    <hyperlink ref="J1584" r:id="rId2154"/>
    <hyperlink ref="J2877" r:id="rId2155"/>
    <hyperlink ref="J2088" r:id="rId2156"/>
    <hyperlink ref="J2089" r:id="rId2157"/>
    <hyperlink ref="J2090" r:id="rId2158"/>
    <hyperlink ref="J2091" r:id="rId2159"/>
    <hyperlink ref="J1422" r:id="rId2160"/>
    <hyperlink ref="J5394" r:id="rId2161"/>
    <hyperlink ref="J6582" r:id="rId2162"/>
    <hyperlink ref="J6583" r:id="rId2163"/>
    <hyperlink ref="J6584" r:id="rId2164"/>
    <hyperlink ref="J5718" r:id="rId2165"/>
    <hyperlink ref="J2554" r:id="rId2166"/>
    <hyperlink ref="J2555" r:id="rId2167"/>
    <hyperlink ref="J1423" r:id="rId2168"/>
    <hyperlink ref="J1424" r:id="rId2169"/>
    <hyperlink ref="J1425" r:id="rId2170"/>
    <hyperlink ref="J1686" r:id="rId2171"/>
    <hyperlink ref="J989" r:id="rId2172"/>
    <hyperlink ref="J3516" r:id="rId2173"/>
    <hyperlink ref="J3515" r:id="rId2174"/>
    <hyperlink ref="J1133" r:id="rId2175"/>
    <hyperlink ref="J3522" r:id="rId2176"/>
    <hyperlink ref="J2123" r:id="rId2177"/>
    <hyperlink ref="J2124" r:id="rId2178"/>
    <hyperlink ref="J2125" r:id="rId2179"/>
    <hyperlink ref="J2126" r:id="rId2180"/>
    <hyperlink ref="J2127" r:id="rId2181"/>
    <hyperlink ref="J2128" r:id="rId2182"/>
    <hyperlink ref="J2129" r:id="rId2183"/>
    <hyperlink ref="J5832" r:id="rId2184"/>
    <hyperlink ref="J6323" r:id="rId2185"/>
    <hyperlink ref="J4597" r:id="rId2186"/>
    <hyperlink ref="J4598" r:id="rId2187"/>
    <hyperlink ref="J4599" r:id="rId2188"/>
    <hyperlink ref="J5395" r:id="rId2189"/>
    <hyperlink ref="J110" r:id="rId2190"/>
    <hyperlink ref="J108" r:id="rId2191"/>
    <hyperlink ref="J109" r:id="rId2192"/>
    <hyperlink ref="J762" r:id="rId2193"/>
    <hyperlink ref="J6585" r:id="rId2194"/>
    <hyperlink ref="J4929" r:id="rId2195"/>
    <hyperlink ref="J2112" r:id="rId2196"/>
    <hyperlink ref="J2113" r:id="rId2197"/>
    <hyperlink ref="J2114" r:id="rId2198"/>
    <hyperlink ref="J2110" r:id="rId2199"/>
    <hyperlink ref="J2111" r:id="rId2200"/>
    <hyperlink ref="J2641" r:id="rId2201"/>
    <hyperlink ref="J2642" r:id="rId2202"/>
    <hyperlink ref="J4357" r:id="rId2203"/>
    <hyperlink ref="J4358" r:id="rId2204"/>
    <hyperlink ref="J4578" r:id="rId2205"/>
    <hyperlink ref="J4579" r:id="rId2206"/>
    <hyperlink ref="J4601" r:id="rId2207"/>
    <hyperlink ref="J7412" r:id="rId2208"/>
    <hyperlink ref="J2889" r:id="rId2209"/>
    <hyperlink ref="J3566" r:id="rId2210"/>
    <hyperlink ref="J279" r:id="rId2211"/>
    <hyperlink ref="J4364" r:id="rId2212"/>
    <hyperlink ref="J4365" r:id="rId2213"/>
    <hyperlink ref="J4366" r:id="rId2214"/>
    <hyperlink ref="J2671" r:id="rId2215"/>
    <hyperlink ref="J2669" r:id="rId2216"/>
    <hyperlink ref="J2670" r:id="rId2217"/>
    <hyperlink ref="J2672" r:id="rId2218"/>
    <hyperlink ref="J2673" r:id="rId2219"/>
    <hyperlink ref="J3398" r:id="rId2220"/>
    <hyperlink ref="J3390" r:id="rId2221"/>
    <hyperlink ref="J5396" r:id="rId2222"/>
    <hyperlink ref="J1662" r:id="rId2223"/>
    <hyperlink ref="J1663" r:id="rId2224"/>
    <hyperlink ref="J18" r:id="rId2225"/>
    <hyperlink ref="J6586" r:id="rId2226"/>
    <hyperlink ref="J6587" r:id="rId2227"/>
    <hyperlink ref="J3267" r:id="rId2228"/>
    <hyperlink ref="J3268" r:id="rId2229"/>
    <hyperlink ref="J4252" r:id="rId2230"/>
    <hyperlink ref="J4253" r:id="rId2231"/>
    <hyperlink ref="J2902" r:id="rId2232"/>
    <hyperlink ref="J2903" r:id="rId2233"/>
    <hyperlink ref="J2904" r:id="rId2234"/>
    <hyperlink ref="J2905" r:id="rId2235"/>
    <hyperlink ref="J2906" r:id="rId2236"/>
    <hyperlink ref="J826" r:id="rId2237"/>
    <hyperlink ref="J827" r:id="rId2238"/>
    <hyperlink ref="J828" r:id="rId2239"/>
    <hyperlink ref="J7010" r:id="rId2240"/>
    <hyperlink ref="J5882" r:id="rId2241"/>
    <hyperlink ref="J5883" r:id="rId2242"/>
    <hyperlink ref="J5884" r:id="rId2243"/>
    <hyperlink ref="J4709" r:id="rId2244"/>
    <hyperlink ref="J4710" r:id="rId2245"/>
    <hyperlink ref="J4711" r:id="rId2246"/>
    <hyperlink ref="J4712" r:id="rId2247"/>
    <hyperlink ref="J6324" r:id="rId2248"/>
    <hyperlink ref="J6993" r:id="rId2249"/>
    <hyperlink ref="J6994" r:id="rId2250"/>
    <hyperlink ref="J7016" r:id="rId2251"/>
    <hyperlink ref="J7017" r:id="rId2252"/>
    <hyperlink ref="J7018" r:id="rId2253"/>
    <hyperlink ref="J7019" r:id="rId2254"/>
    <hyperlink ref="J7020" r:id="rId2255"/>
    <hyperlink ref="J7022" r:id="rId2256"/>
    <hyperlink ref="J7021" r:id="rId2257"/>
    <hyperlink ref="J3027" r:id="rId2258"/>
    <hyperlink ref="J3028" r:id="rId2259"/>
    <hyperlink ref="J3029" r:id="rId2260"/>
    <hyperlink ref="J3391" r:id="rId2261"/>
    <hyperlink ref="J3392" r:id="rId2262"/>
    <hyperlink ref="J5397" r:id="rId2263"/>
    <hyperlink ref="J5398" r:id="rId2264"/>
    <hyperlink ref="J5399" r:id="rId2265"/>
    <hyperlink ref="J6037" r:id="rId2266"/>
    <hyperlink ref="J845" r:id="rId2267"/>
    <hyperlink ref="J846" r:id="rId2268"/>
    <hyperlink ref="J60" r:id="rId2269"/>
    <hyperlink ref="J3149" r:id="rId2270"/>
    <hyperlink ref="J3150" r:id="rId2271"/>
    <hyperlink ref="J1963" r:id="rId2272"/>
    <hyperlink ref="J1962" r:id="rId2273"/>
    <hyperlink ref="J1747" r:id="rId2274"/>
    <hyperlink ref="J4993" r:id="rId2275"/>
    <hyperlink ref="J5077" r:id="rId2276"/>
    <hyperlink ref="J7157" r:id="rId2277"/>
    <hyperlink ref="J7158" r:id="rId2278"/>
    <hyperlink ref="J2643" r:id="rId2279"/>
    <hyperlink ref="J2739" r:id="rId2280"/>
    <hyperlink ref="J2930" r:id="rId2281"/>
    <hyperlink ref="J2931" r:id="rId2282"/>
    <hyperlink ref="J3142" r:id="rId2283"/>
    <hyperlink ref="J5400" r:id="rId2284"/>
    <hyperlink ref="J5401" r:id="rId2285"/>
    <hyperlink ref="J3393" r:id="rId2286"/>
    <hyperlink ref="J6459" r:id="rId2287"/>
    <hyperlink ref="J6460" r:id="rId2288"/>
    <hyperlink ref="J6461" r:id="rId2289"/>
    <hyperlink ref="J4900" r:id="rId2290"/>
    <hyperlink ref="J4086" r:id="rId2291"/>
    <hyperlink ref="J1278" r:id="rId2292"/>
    <hyperlink ref="J1279" r:id="rId2293"/>
    <hyperlink ref="J1280" r:id="rId2294"/>
    <hyperlink ref="J1281" r:id="rId2295"/>
    <hyperlink ref="J1355" r:id="rId2296"/>
    <hyperlink ref="J1350" r:id="rId2297"/>
    <hyperlink ref="J1351" r:id="rId2298"/>
    <hyperlink ref="J4277" r:id="rId2299"/>
    <hyperlink ref="J4278" r:id="rId2300"/>
    <hyperlink ref="J7348" r:id="rId2301"/>
    <hyperlink ref="J1581" r:id="rId2302"/>
    <hyperlink ref="J111" r:id="rId2303"/>
    <hyperlink ref="J112" r:id="rId2304"/>
    <hyperlink ref="J3394" r:id="rId2305"/>
    <hyperlink ref="J4279" r:id="rId2306"/>
    <hyperlink ref="J304" r:id="rId2307"/>
    <hyperlink ref="J305" r:id="rId2308"/>
    <hyperlink ref="J306" r:id="rId2309"/>
    <hyperlink ref="J6462" r:id="rId2310"/>
    <hyperlink ref="J3395" r:id="rId2311"/>
    <hyperlink ref="J3396" r:id="rId2312"/>
    <hyperlink ref="J3397" r:id="rId2313"/>
    <hyperlink ref="J1985" r:id="rId2314"/>
    <hyperlink ref="J1986" r:id="rId2315"/>
    <hyperlink ref="J1987" r:id="rId2316"/>
    <hyperlink ref="J1988" r:id="rId2317"/>
    <hyperlink ref="J1989" r:id="rId2318"/>
    <hyperlink ref="J1990" r:id="rId2319"/>
    <hyperlink ref="J1991" r:id="rId2320"/>
    <hyperlink ref="J1992" r:id="rId2321"/>
    <hyperlink ref="J1993" r:id="rId2322"/>
    <hyperlink ref="J1994" r:id="rId2323"/>
    <hyperlink ref="J1995" r:id="rId2324"/>
    <hyperlink ref="J1996" r:id="rId2325"/>
    <hyperlink ref="J1997" r:id="rId2326"/>
    <hyperlink ref="J4485" r:id="rId2327"/>
    <hyperlink ref="J4486" r:id="rId2328"/>
    <hyperlink ref="J1573" r:id="rId2329"/>
    <hyperlink ref="J1574" r:id="rId2330"/>
    <hyperlink ref="J1575" r:id="rId2331"/>
    <hyperlink ref="J1579" r:id="rId2332"/>
    <hyperlink ref="J682" r:id="rId2333"/>
    <hyperlink ref="J2335" r:id="rId2334"/>
    <hyperlink ref="J113" r:id="rId2335"/>
    <hyperlink ref="J114" r:id="rId2336"/>
    <hyperlink ref="J115" r:id="rId2337"/>
    <hyperlink ref="J763" r:id="rId2338"/>
    <hyperlink ref="J5281" r:id="rId2339"/>
    <hyperlink ref="J5282" r:id="rId2340"/>
    <hyperlink ref="J4021" r:id="rId2341"/>
    <hyperlink ref="J4994" r:id="rId2342"/>
    <hyperlink ref="J116" r:id="rId2343"/>
    <hyperlink ref="J3958" r:id="rId2344"/>
    <hyperlink ref="J4719" r:id="rId2345"/>
    <hyperlink ref="J4720" r:id="rId2346"/>
    <hyperlink ref="J4721" r:id="rId2347"/>
    <hyperlink ref="J4722" r:id="rId2348"/>
    <hyperlink ref="J4723" r:id="rId2349"/>
    <hyperlink ref="J4713" r:id="rId2350"/>
    <hyperlink ref="J4714" r:id="rId2351"/>
    <hyperlink ref="J4715" r:id="rId2352"/>
    <hyperlink ref="J4716" r:id="rId2353"/>
    <hyperlink ref="J4717" r:id="rId2354"/>
    <hyperlink ref="J4718" r:id="rId2355"/>
    <hyperlink ref="J5273" r:id="rId2356"/>
    <hyperlink ref="J5274" r:id="rId2357"/>
    <hyperlink ref="J7023" r:id="rId2358"/>
    <hyperlink ref="J7024" r:id="rId2359"/>
    <hyperlink ref="J7027" r:id="rId2360"/>
    <hyperlink ref="J7026" r:id="rId2361"/>
    <hyperlink ref="J7028" r:id="rId2362"/>
    <hyperlink ref="J7025" r:id="rId2363"/>
    <hyperlink ref="J4724" r:id="rId2364"/>
    <hyperlink ref="J4725" r:id="rId2365"/>
    <hyperlink ref="J4726" r:id="rId2366"/>
    <hyperlink ref="J4727" r:id="rId2367"/>
    <hyperlink ref="J4728" r:id="rId2368"/>
    <hyperlink ref="J4729" r:id="rId2369"/>
    <hyperlink ref="J2454" r:id="rId2370"/>
    <hyperlink ref="J2455" r:id="rId2371"/>
    <hyperlink ref="J3726" r:id="rId2372"/>
    <hyperlink ref="J6965" r:id="rId2373"/>
    <hyperlink ref="J6588" r:id="rId2374"/>
    <hyperlink ref="J2481" r:id="rId2375"/>
    <hyperlink ref="J513" r:id="rId2376"/>
    <hyperlink ref="J514" r:id="rId2377"/>
    <hyperlink ref="J5970" r:id="rId2378"/>
    <hyperlink ref="J1018" r:id="rId2379"/>
    <hyperlink ref="J1019" r:id="rId2380"/>
    <hyperlink ref="J5402" r:id="rId2381"/>
    <hyperlink ref="J5403" r:id="rId2382"/>
    <hyperlink ref="J4772" r:id="rId2383"/>
    <hyperlink ref="J4773" r:id="rId2384"/>
    <hyperlink ref="J4774" r:id="rId2385"/>
    <hyperlink ref="J4775" r:id="rId2386"/>
    <hyperlink ref="J4776" r:id="rId2387"/>
    <hyperlink ref="J4777" r:id="rId2388"/>
    <hyperlink ref="J4778" r:id="rId2389"/>
    <hyperlink ref="J6463" r:id="rId2390"/>
    <hyperlink ref="J6464" r:id="rId2391"/>
    <hyperlink ref="J6465" r:id="rId2392"/>
    <hyperlink ref="J6466" r:id="rId2393"/>
    <hyperlink ref="J1664" r:id="rId2394"/>
    <hyperlink ref="J7390" r:id="rId2395"/>
    <hyperlink ref="J7389" r:id="rId2396"/>
    <hyperlink ref="J3755" r:id="rId2397"/>
    <hyperlink ref="J2663" r:id="rId2398"/>
    <hyperlink ref="J2664" r:id="rId2399"/>
    <hyperlink ref="J3650" r:id="rId2400"/>
    <hyperlink ref="J6467" r:id="rId2401"/>
    <hyperlink ref="J6468" r:id="rId2402"/>
    <hyperlink ref="J6469" r:id="rId2403"/>
    <hyperlink ref="J4604" r:id="rId2404"/>
    <hyperlink ref="J3610" r:id="rId2405"/>
    <hyperlink ref="J3611" r:id="rId2406"/>
    <hyperlink ref="J5720" r:id="rId2407"/>
    <hyperlink ref="J5719" r:id="rId2408"/>
    <hyperlink ref="J5721" r:id="rId2409"/>
    <hyperlink ref="J6310" r:id="rId2410"/>
    <hyperlink ref="J6311" r:id="rId2411"/>
    <hyperlink ref="J736" r:id="rId2412"/>
    <hyperlink ref="J6589" r:id="rId2413"/>
    <hyperlink ref="J5850" r:id="rId2414"/>
    <hyperlink ref="J5849" r:id="rId2415"/>
    <hyperlink ref="J3807" r:id="rId2416"/>
    <hyperlink ref="J3399" r:id="rId2417"/>
    <hyperlink ref="J1609" r:id="rId2418"/>
    <hyperlink ref="J1607" r:id="rId2419"/>
    <hyperlink ref="J1606" r:id="rId2420"/>
    <hyperlink ref="J1608" r:id="rId2421"/>
    <hyperlink ref="J6470" r:id="rId2422"/>
    <hyperlink ref="J6471" r:id="rId2423"/>
    <hyperlink ref="J6472" r:id="rId2424"/>
    <hyperlink ref="J6473" r:id="rId2425"/>
    <hyperlink ref="J1886" r:id="rId2426"/>
    <hyperlink ref="J74" r:id="rId2427"/>
    <hyperlink ref="J2092" r:id="rId2428"/>
    <hyperlink ref="J2093" r:id="rId2429"/>
    <hyperlink ref="J3437" r:id="rId2430"/>
    <hyperlink ref="J1582" r:id="rId2431"/>
    <hyperlink ref="J6320" r:id="rId2432"/>
    <hyperlink ref="J6474" r:id="rId2433"/>
    <hyperlink ref="J6475" r:id="rId2434"/>
    <hyperlink ref="J6476" r:id="rId2435"/>
    <hyperlink ref="J6477" r:id="rId2436"/>
    <hyperlink ref="J3355" r:id="rId2437"/>
    <hyperlink ref="J3356" r:id="rId2438"/>
    <hyperlink ref="J3357" r:id="rId2439"/>
    <hyperlink ref="J3358" r:id="rId2440"/>
    <hyperlink ref="J3359" r:id="rId2441"/>
    <hyperlink ref="J3360" r:id="rId2442"/>
    <hyperlink ref="J1357" r:id="rId2443"/>
    <hyperlink ref="J6021" r:id="rId2444"/>
    <hyperlink ref="J3438" r:id="rId2445"/>
    <hyperlink ref="J3439" r:id="rId2446"/>
    <hyperlink ref="J3440" r:id="rId2447"/>
    <hyperlink ref="J3441" r:id="rId2448"/>
    <hyperlink ref="J6478" r:id="rId2449"/>
    <hyperlink ref="J6479" r:id="rId2450"/>
    <hyperlink ref="J2746" r:id="rId2451"/>
    <hyperlink ref="J2742" r:id="rId2452"/>
    <hyperlink ref="J2743" r:id="rId2453"/>
    <hyperlink ref="J2744" r:id="rId2454"/>
    <hyperlink ref="J2740" r:id="rId2455"/>
    <hyperlink ref="J2741" r:id="rId2456"/>
    <hyperlink ref="J2745" r:id="rId2457"/>
    <hyperlink ref="J5833" r:id="rId2458"/>
    <hyperlink ref="J6325" r:id="rId2459"/>
    <hyperlink ref="J6480" r:id="rId2460"/>
    <hyperlink ref="J6481" r:id="rId2461"/>
    <hyperlink ref="J6482" r:id="rId2462"/>
    <hyperlink ref="J2524" r:id="rId2463"/>
    <hyperlink ref="J2525" r:id="rId2464"/>
    <hyperlink ref="J2039" r:id="rId2465"/>
    <hyperlink ref="J3517" r:id="rId2466"/>
    <hyperlink ref="J6837" r:id="rId2467"/>
    <hyperlink ref="J6838" r:id="rId2468"/>
    <hyperlink ref="J6839" r:id="rId2469"/>
    <hyperlink ref="J6836" r:id="rId2470"/>
    <hyperlink ref="J5179" r:id="rId2471"/>
    <hyperlink ref="J5180" r:id="rId2472"/>
    <hyperlink ref="J1847" r:id="rId2473"/>
    <hyperlink ref="J1848" r:id="rId2474"/>
    <hyperlink ref="J1849" r:id="rId2475"/>
    <hyperlink ref="J1850" r:id="rId2476"/>
    <hyperlink ref="J1851" r:id="rId2477"/>
    <hyperlink ref="J1852" r:id="rId2478"/>
    <hyperlink ref="J6062" r:id="rId2479"/>
    <hyperlink ref="J6063" r:id="rId2480"/>
    <hyperlink ref="J6064" r:id="rId2481"/>
    <hyperlink ref="J6065" r:id="rId2482"/>
    <hyperlink ref="J2833" r:id="rId2483"/>
    <hyperlink ref="J2831" r:id="rId2484"/>
    <hyperlink ref="J2835" r:id="rId2485"/>
    <hyperlink ref="J2834" r:id="rId2486"/>
    <hyperlink ref="J2832" r:id="rId2487"/>
    <hyperlink ref="J2022" r:id="rId2488"/>
    <hyperlink ref="J2023" r:id="rId2489"/>
    <hyperlink ref="J4863" r:id="rId2490"/>
    <hyperlink ref="J4864" r:id="rId2491"/>
    <hyperlink ref="J4939" r:id="rId2492"/>
    <hyperlink ref="J2482" r:id="rId2493"/>
    <hyperlink ref="J737" r:id="rId2494"/>
    <hyperlink ref="J1665" r:id="rId2495"/>
    <hyperlink ref="J1666" r:id="rId2496"/>
    <hyperlink ref="J1667" r:id="rId2497"/>
    <hyperlink ref="J4243" r:id="rId2498"/>
    <hyperlink ref="J482" r:id="rId2499"/>
    <hyperlink ref="J1321" r:id="rId2500"/>
    <hyperlink ref="J1322" r:id="rId2501"/>
    <hyperlink ref="J1323" r:id="rId2502"/>
    <hyperlink ref="J1324" r:id="rId2503"/>
    <hyperlink ref="J1325" r:id="rId2504"/>
    <hyperlink ref="J1326" r:id="rId2505"/>
    <hyperlink ref="J3808" r:id="rId2506"/>
    <hyperlink ref="J4124" r:id="rId2507"/>
    <hyperlink ref="J4123" r:id="rId2508"/>
    <hyperlink ref="J4122" r:id="rId2509"/>
    <hyperlink ref="J4121" r:id="rId2510"/>
    <hyperlink ref="J4120" r:id="rId2511"/>
    <hyperlink ref="J4119" r:id="rId2512"/>
    <hyperlink ref="J4118" r:id="rId2513"/>
    <hyperlink ref="J2483" r:id="rId2514"/>
    <hyperlink ref="J6140" r:id="rId2515"/>
    <hyperlink ref="J6138" r:id="rId2516"/>
    <hyperlink ref="J6139" r:id="rId2517"/>
    <hyperlink ref="J4232" r:id="rId2518"/>
    <hyperlink ref="J6239" r:id="rId2519"/>
    <hyperlink ref="J7122" r:id="rId2520"/>
    <hyperlink ref="J3487" r:id="rId2521"/>
    <hyperlink ref="J999" r:id="rId2522"/>
    <hyperlink ref="J1000" r:id="rId2523"/>
    <hyperlink ref="J1001" r:id="rId2524"/>
    <hyperlink ref="J4180" r:id="rId2525"/>
    <hyperlink ref="J4181" r:id="rId2526"/>
    <hyperlink ref="J4182" r:id="rId2527"/>
    <hyperlink ref="J4183" r:id="rId2528"/>
    <hyperlink ref="J2040" r:id="rId2529"/>
    <hyperlink ref="J6212" r:id="rId2530"/>
    <hyperlink ref="J6213" r:id="rId2531"/>
    <hyperlink ref="J1791" r:id="rId2532"/>
    <hyperlink ref="J1792" r:id="rId2533"/>
    <hyperlink ref="J1796" r:id="rId2534"/>
    <hyperlink ref="J5055" r:id="rId2535"/>
    <hyperlink ref="J5056" r:id="rId2536"/>
    <hyperlink ref="J6590" r:id="rId2537"/>
    <hyperlink ref="J6591" r:id="rId2538"/>
    <hyperlink ref="J6592" r:id="rId2539"/>
    <hyperlink ref="J815" r:id="rId2540"/>
    <hyperlink ref="J816" r:id="rId2541"/>
    <hyperlink ref="J5138" r:id="rId2542"/>
    <hyperlink ref="J5139" r:id="rId2543"/>
    <hyperlink ref="J5958" r:id="rId2544"/>
    <hyperlink ref="J5696" r:id="rId2545"/>
    <hyperlink ref="J7189" r:id="rId2546"/>
    <hyperlink ref="J2836" r:id="rId2547"/>
    <hyperlink ref="J2900" r:id="rId2548"/>
    <hyperlink ref="J1648" r:id="rId2549"/>
    <hyperlink ref="J1649" r:id="rId2550"/>
    <hyperlink ref="J1650" r:id="rId2551"/>
    <hyperlink ref="J1651" r:id="rId2552"/>
    <hyperlink ref="J1652" r:id="rId2553"/>
    <hyperlink ref="J1653" r:id="rId2554"/>
    <hyperlink ref="J4730" r:id="rId2555"/>
    <hyperlink ref="J6593" r:id="rId2556"/>
    <hyperlink ref="J6594" r:id="rId2557"/>
    <hyperlink ref="J5722" r:id="rId2558"/>
    <hyperlink ref="J5723" r:id="rId2559"/>
    <hyperlink ref="J5724" r:id="rId2560"/>
    <hyperlink ref="J5725" r:id="rId2561"/>
    <hyperlink ref="J5726" r:id="rId2562"/>
    <hyperlink ref="J5727" r:id="rId2563"/>
    <hyperlink ref="J1124" r:id="rId2564"/>
    <hyperlink ref="J1125" r:id="rId2565"/>
    <hyperlink ref="J4034" r:id="rId2566"/>
    <hyperlink ref="J686" r:id="rId2567"/>
    <hyperlink ref="J6135" r:id="rId2568"/>
    <hyperlink ref="J6136" r:id="rId2569"/>
    <hyperlink ref="J6137" r:id="rId2570"/>
    <hyperlink ref="J1266" r:id="rId2571"/>
    <hyperlink ref="J2381" r:id="rId2572"/>
    <hyperlink ref="J3698" r:id="rId2573"/>
    <hyperlink ref="J2957" r:id="rId2574"/>
    <hyperlink ref="J509" r:id="rId2575"/>
    <hyperlink ref="J510" r:id="rId2576"/>
    <hyperlink ref="J511" r:id="rId2577"/>
    <hyperlink ref="J687" r:id="rId2578"/>
    <hyperlink ref="J688" r:id="rId2579"/>
    <hyperlink ref="J517" r:id="rId2580"/>
    <hyperlink ref="J1571" r:id="rId2581"/>
    <hyperlink ref="J1572" r:id="rId2582"/>
    <hyperlink ref="J6312" r:id="rId2583"/>
    <hyperlink ref="J5" r:id="rId2584"/>
    <hyperlink ref="J1022" r:id="rId2585"/>
    <hyperlink ref="J1023" r:id="rId2586"/>
    <hyperlink ref="J3158" r:id="rId2587"/>
    <hyperlink ref="J3159" r:id="rId2588"/>
    <hyperlink ref="J3160" r:id="rId2589"/>
    <hyperlink ref="J4340" r:id="rId2590"/>
    <hyperlink ref="J4341" r:id="rId2591"/>
    <hyperlink ref="J4342" r:id="rId2592"/>
    <hyperlink ref="J4343" r:id="rId2593"/>
    <hyperlink ref="J5279" r:id="rId2594"/>
    <hyperlink ref="J6595" r:id="rId2595"/>
    <hyperlink ref="J6596" r:id="rId2596"/>
    <hyperlink ref="J6597" r:id="rId2597"/>
    <hyperlink ref="J5404" r:id="rId2598"/>
    <hyperlink ref="J4049" r:id="rId2599"/>
    <hyperlink ref="J2218" r:id="rId2600"/>
    <hyperlink ref="J2219" r:id="rId2601"/>
    <hyperlink ref="J4344" r:id="rId2602"/>
    <hyperlink ref="J3974" r:id="rId2603"/>
    <hyperlink ref="J954" r:id="rId2604"/>
    <hyperlink ref="J3263" r:id="rId2605"/>
    <hyperlink ref="J3264" r:id="rId2606"/>
    <hyperlink ref="J942" r:id="rId2607"/>
    <hyperlink ref="J4144" r:id="rId2608"/>
    <hyperlink ref="J4145" r:id="rId2609"/>
    <hyperlink ref="J4039" r:id="rId2610"/>
    <hyperlink ref="J730" r:id="rId2611"/>
    <hyperlink ref="J2100" r:id="rId2612"/>
    <hyperlink ref="J6001" r:id="rId2613"/>
    <hyperlink ref="J7001" r:id="rId2614"/>
    <hyperlink ref="J7002" r:id="rId2615"/>
    <hyperlink ref="J7003" r:id="rId2616"/>
    <hyperlink ref="J3096" r:id="rId2617"/>
    <hyperlink ref="J3097" r:id="rId2618"/>
    <hyperlink ref="J3098" r:id="rId2619"/>
    <hyperlink ref="J3099" r:id="rId2620"/>
    <hyperlink ref="J3100" r:id="rId2621"/>
    <hyperlink ref="J2041" r:id="rId2622"/>
    <hyperlink ref="J7107" r:id="rId2623"/>
    <hyperlink ref="J7108" r:id="rId2624"/>
    <hyperlink ref="J690" r:id="rId2625"/>
    <hyperlink ref="J1975" r:id="rId2626"/>
    <hyperlink ref="J1976" r:id="rId2627"/>
    <hyperlink ref="J1977" r:id="rId2628"/>
    <hyperlink ref="J1978" r:id="rId2629"/>
    <hyperlink ref="J4483" r:id="rId2630"/>
    <hyperlink ref="J4484" r:id="rId2631"/>
    <hyperlink ref="J6163" r:id="rId2632"/>
    <hyperlink ref="J321" r:id="rId2633"/>
    <hyperlink ref="J322" r:id="rId2634"/>
    <hyperlink ref="J323" r:id="rId2635"/>
    <hyperlink ref="J5960" r:id="rId2636"/>
    <hyperlink ref="J3986" r:id="rId2637"/>
    <hyperlink ref="J7085" r:id="rId2638"/>
    <hyperlink ref="J6598" r:id="rId2639"/>
    <hyperlink ref="J2008" r:id="rId2640"/>
    <hyperlink ref="J2009" r:id="rId2641"/>
    <hyperlink ref="J2005" r:id="rId2642"/>
    <hyperlink ref="J2006" r:id="rId2643"/>
    <hyperlink ref="J2007" r:id="rId2644"/>
    <hyperlink ref="J3651" r:id="rId2645"/>
    <hyperlink ref="J3652" r:id="rId2646"/>
    <hyperlink ref="J5697" r:id="rId2647"/>
    <hyperlink ref="J3730" r:id="rId2648"/>
    <hyperlink ref="J434" r:id="rId2649"/>
    <hyperlink ref="J435" r:id="rId2650"/>
    <hyperlink ref="J436" r:id="rId2651"/>
    <hyperlink ref="J227" r:id="rId2652"/>
    <hyperlink ref="J228" r:id="rId2653"/>
    <hyperlink ref="J226" r:id="rId2654"/>
    <hyperlink ref="J2878" r:id="rId2655"/>
    <hyperlink ref="J2967" r:id="rId2656"/>
    <hyperlink ref="J1646" r:id="rId2657"/>
    <hyperlink ref="J1645" r:id="rId2658"/>
    <hyperlink ref="J3101" r:id="rId2659"/>
    <hyperlink ref="J3400" r:id="rId2660"/>
    <hyperlink ref="J3401" r:id="rId2661"/>
    <hyperlink ref="J460" r:id="rId2662"/>
    <hyperlink ref="J5987" r:id="rId2663"/>
    <hyperlink ref="J4581" r:id="rId2664"/>
    <hyperlink ref="J2453" r:id="rId2665"/>
    <hyperlink ref="J2484" r:id="rId2666"/>
    <hyperlink ref="J3404" r:id="rId2667"/>
    <hyperlink ref="J3402" r:id="rId2668"/>
    <hyperlink ref="J3403" r:id="rId2669"/>
    <hyperlink ref="J1687" r:id="rId2670"/>
    <hyperlink ref="J3347" r:id="rId2671"/>
    <hyperlink ref="J3348" r:id="rId2672"/>
    <hyperlink ref="J3349" r:id="rId2673"/>
    <hyperlink ref="J5405" r:id="rId2674"/>
    <hyperlink ref="J5406" r:id="rId2675"/>
    <hyperlink ref="J2042" r:id="rId2676"/>
    <hyperlink ref="J2043" r:id="rId2677"/>
    <hyperlink ref="J2044" r:id="rId2678"/>
    <hyperlink ref="J2045" r:id="rId2679"/>
    <hyperlink ref="J2046" r:id="rId2680"/>
    <hyperlink ref="J2047" r:id="rId2681"/>
    <hyperlink ref="J2048" r:id="rId2682"/>
    <hyperlink ref="J2049" r:id="rId2683"/>
    <hyperlink ref="J2050" r:id="rId2684"/>
    <hyperlink ref="J1833" r:id="rId2685"/>
    <hyperlink ref="J1140" r:id="rId2686"/>
    <hyperlink ref="J4255" r:id="rId2687"/>
    <hyperlink ref="J4254" r:id="rId2688"/>
    <hyperlink ref="J3518" r:id="rId2689"/>
    <hyperlink ref="J4681" r:id="rId2690"/>
    <hyperlink ref="J117" r:id="rId2691"/>
    <hyperlink ref="J6599" r:id="rId2692"/>
    <hyperlink ref="J6600" r:id="rId2693"/>
    <hyperlink ref="J1126" r:id="rId2694"/>
    <hyperlink ref="J2010" r:id="rId2695"/>
    <hyperlink ref="J2011" r:id="rId2696"/>
    <hyperlink ref="J2012" r:id="rId2697"/>
    <hyperlink ref="J2013" r:id="rId2698"/>
    <hyperlink ref="J2014" r:id="rId2699"/>
    <hyperlink ref="J2015" r:id="rId2700"/>
    <hyperlink ref="J2016" r:id="rId2701"/>
    <hyperlink ref="J2017" r:id="rId2702"/>
    <hyperlink ref="J2018" r:id="rId2703"/>
    <hyperlink ref="J2019" r:id="rId2704"/>
    <hyperlink ref="J2020" r:id="rId2705"/>
    <hyperlink ref="J2021" r:id="rId2706"/>
    <hyperlink ref="J3853" r:id="rId2707"/>
    <hyperlink ref="J252" r:id="rId2708"/>
    <hyperlink ref="J6601" r:id="rId2709"/>
    <hyperlink ref="J6602" r:id="rId2710"/>
    <hyperlink ref="J118" r:id="rId2711"/>
    <hyperlink ref="J4367" r:id="rId2712"/>
    <hyperlink ref="J4295" r:id="rId2713"/>
    <hyperlink ref="J901" r:id="rId2714"/>
    <hyperlink ref="J668" r:id="rId2715"/>
    <hyperlink ref="J3442" r:id="rId2716"/>
    <hyperlink ref="J3443" r:id="rId2717"/>
    <hyperlink ref="J3444" r:id="rId2718"/>
    <hyperlink ref="J7066" r:id="rId2719"/>
    <hyperlink ref="J6970" r:id="rId2720"/>
    <hyperlink ref="J1610" r:id="rId2721"/>
    <hyperlink ref="J4855" r:id="rId2722"/>
    <hyperlink ref="J4857" r:id="rId2723"/>
    <hyperlink ref="J4856" r:id="rId2724"/>
    <hyperlink ref="J7349" r:id="rId2725"/>
    <hyperlink ref="J7350" r:id="rId2726"/>
    <hyperlink ref="J7351" r:id="rId2727"/>
    <hyperlink ref="J7352" r:id="rId2728"/>
    <hyperlink ref="J1127" r:id="rId2729"/>
    <hyperlink ref="J5639" r:id="rId2730"/>
    <hyperlink ref="J2747" r:id="rId2731"/>
    <hyperlink ref="J3269" r:id="rId2732"/>
    <hyperlink ref="J5885" r:id="rId2733"/>
    <hyperlink ref="J6250" r:id="rId2734"/>
    <hyperlink ref="J6370" r:id="rId2735"/>
    <hyperlink ref="J1872" r:id="rId2736"/>
    <hyperlink ref="J1873" r:id="rId2737"/>
    <hyperlink ref="J1874" r:id="rId2738"/>
    <hyperlink ref="J3350" r:id="rId2739"/>
    <hyperlink ref="J238" r:id="rId2740"/>
    <hyperlink ref="J239" r:id="rId2741"/>
    <hyperlink ref="J280" r:id="rId2742"/>
    <hyperlink ref="J4628" r:id="rId2743"/>
    <hyperlink ref="J4629" r:id="rId2744"/>
    <hyperlink ref="J4630" r:id="rId2745"/>
    <hyperlink ref="J731" r:id="rId2746"/>
    <hyperlink ref="J3980" r:id="rId2747"/>
    <hyperlink ref="J4940" r:id="rId2748"/>
    <hyperlink ref="J4941" r:id="rId2749"/>
    <hyperlink ref="J3959" r:id="rId2750"/>
    <hyperlink ref="J2220" r:id="rId2751"/>
    <hyperlink ref="J4298" r:id="rId2752"/>
    <hyperlink ref="J4299" r:id="rId2753"/>
    <hyperlink ref="J4300" r:id="rId2754"/>
    <hyperlink ref="J6768" r:id="rId2755"/>
    <hyperlink ref="J6767" r:id="rId2756"/>
    <hyperlink ref="J6766" r:id="rId2757"/>
    <hyperlink ref="J6765" r:id="rId2758"/>
    <hyperlink ref="J6763" r:id="rId2759"/>
    <hyperlink ref="J6759" r:id="rId2760"/>
    <hyperlink ref="J6762" r:id="rId2761"/>
    <hyperlink ref="J6761" r:id="rId2762"/>
    <hyperlink ref="J6758" r:id="rId2763"/>
    <hyperlink ref="J6757" r:id="rId2764"/>
    <hyperlink ref="J6756" r:id="rId2765"/>
    <hyperlink ref="J6769" r:id="rId2766"/>
    <hyperlink ref="J6770" r:id="rId2767"/>
    <hyperlink ref="J6755" r:id="rId2768"/>
    <hyperlink ref="J6764" r:id="rId2769"/>
    <hyperlink ref="J6760" r:id="rId2770"/>
    <hyperlink ref="J1712" r:id="rId2771"/>
    <hyperlink ref="J1713" r:id="rId2772"/>
    <hyperlink ref="J1714" r:id="rId2773"/>
    <hyperlink ref="J1718" r:id="rId2774"/>
    <hyperlink ref="J1715" r:id="rId2775"/>
    <hyperlink ref="J1716" r:id="rId2776"/>
    <hyperlink ref="J1717" r:id="rId2777"/>
    <hyperlink ref="J7011" r:id="rId2778"/>
    <hyperlink ref="J3351" r:id="rId2779"/>
    <hyperlink ref="J3352" r:id="rId2780"/>
    <hyperlink ref="J2336" r:id="rId2781"/>
    <hyperlink ref="J2337" r:id="rId2782"/>
    <hyperlink ref="J2338" r:id="rId2783"/>
    <hyperlink ref="J2339" r:id="rId2784"/>
    <hyperlink ref="J2340" r:id="rId2785"/>
    <hyperlink ref="J2341" r:id="rId2786"/>
    <hyperlink ref="J2342" r:id="rId2787"/>
    <hyperlink ref="J2343" r:id="rId2788"/>
    <hyperlink ref="J2051" r:id="rId2789"/>
    <hyperlink ref="J2052" r:id="rId2790"/>
    <hyperlink ref="J2053" r:id="rId2791"/>
    <hyperlink ref="J281" r:id="rId2792"/>
    <hyperlink ref="J3686" r:id="rId2793"/>
    <hyperlink ref="J3683" r:id="rId2794"/>
    <hyperlink ref="J3687" r:id="rId2795"/>
    <hyperlink ref="J3682" r:id="rId2796"/>
    <hyperlink ref="J3680" r:id="rId2797"/>
    <hyperlink ref="J3681" r:id="rId2798"/>
    <hyperlink ref="J3685" r:id="rId2799"/>
    <hyperlink ref="J3684" r:id="rId2800"/>
    <hyperlink ref="J6164" r:id="rId2801"/>
    <hyperlink ref="J6483" r:id="rId2802"/>
    <hyperlink ref="J6484" r:id="rId2803"/>
    <hyperlink ref="J6603" r:id="rId2804"/>
    <hyperlink ref="J5024" r:id="rId2805"/>
    <hyperlink ref="J4240" r:id="rId2806"/>
    <hyperlink ref="J1691" r:id="rId2807"/>
    <hyperlink ref="J5503" r:id="rId2808"/>
    <hyperlink ref="J6165" r:id="rId2809"/>
    <hyperlink ref="J7281" r:id="rId2810"/>
    <hyperlink ref="J7282" r:id="rId2811"/>
    <hyperlink ref="J7086" r:id="rId2812"/>
    <hyperlink ref="J7087" r:id="rId2813"/>
    <hyperlink ref="J5236" r:id="rId2814"/>
    <hyperlink ref="J5235" r:id="rId2815"/>
    <hyperlink ref="J5234" r:id="rId2816"/>
    <hyperlink ref="J5233" r:id="rId2817"/>
    <hyperlink ref="J5232" r:id="rId2818"/>
    <hyperlink ref="J5231" r:id="rId2819"/>
    <hyperlink ref="J5988" r:id="rId2820"/>
    <hyperlink ref="J5989" r:id="rId2821"/>
    <hyperlink ref="J5990" r:id="rId2822"/>
    <hyperlink ref="J7088" r:id="rId2823"/>
    <hyperlink ref="J7089" r:id="rId2824"/>
    <hyperlink ref="J3661" r:id="rId2825"/>
    <hyperlink ref="J2054" r:id="rId2826"/>
    <hyperlink ref="J2389" r:id="rId2827"/>
    <hyperlink ref="J6374" r:id="rId2828"/>
    <hyperlink ref="J6375" r:id="rId2829"/>
    <hyperlink ref="J6376" r:id="rId2830"/>
    <hyperlink ref="J1839" r:id="rId2831"/>
    <hyperlink ref="J4957" r:id="rId2832"/>
    <hyperlink ref="J3353" r:id="rId2833"/>
    <hyperlink ref="J1871" r:id="rId2834"/>
    <hyperlink ref="J5683" r:id="rId2835"/>
    <hyperlink ref="J3286" r:id="rId2836"/>
    <hyperlink ref="J3287" r:id="rId2837"/>
    <hyperlink ref="J3288" r:id="rId2838"/>
    <hyperlink ref="J3289" r:id="rId2839"/>
    <hyperlink ref="J3947" r:id="rId2840"/>
    <hyperlink ref="J3948" r:id="rId2841"/>
    <hyperlink ref="J3949" r:id="rId2842"/>
    <hyperlink ref="J6371" r:id="rId2843"/>
    <hyperlink ref="J6372" r:id="rId2844"/>
    <hyperlink ref="J6373" r:id="rId2845"/>
    <hyperlink ref="J4227" r:id="rId2846"/>
    <hyperlink ref="J4228" r:id="rId2847"/>
    <hyperlink ref="J4229" r:id="rId2848"/>
    <hyperlink ref="J2221" r:id="rId2849"/>
    <hyperlink ref="J5669" r:id="rId2850"/>
    <hyperlink ref="J5670" r:id="rId2851"/>
    <hyperlink ref="J1688" r:id="rId2852"/>
    <hyperlink ref="J6066" r:id="rId2853"/>
    <hyperlink ref="J6067" r:id="rId2854"/>
    <hyperlink ref="J6068" r:id="rId2855"/>
    <hyperlink ref="J3967" r:id="rId2856"/>
    <hyperlink ref="J3968" r:id="rId2857"/>
    <hyperlink ref="J3969" r:id="rId2858"/>
    <hyperlink ref="J3970" r:id="rId2859"/>
    <hyperlink ref="J4047" r:id="rId2860"/>
    <hyperlink ref="J4125" r:id="rId2861"/>
    <hyperlink ref="J4126" r:id="rId2862"/>
    <hyperlink ref="J1843" r:id="rId2863"/>
    <hyperlink ref="J1844" r:id="rId2864"/>
    <hyperlink ref="J5671" r:id="rId2865"/>
    <hyperlink ref="J5672" r:id="rId2866"/>
    <hyperlink ref="J282" r:id="rId2867"/>
    <hyperlink ref="J1838" r:id="rId2868"/>
    <hyperlink ref="J1060" r:id="rId2869"/>
    <hyperlink ref="J3727" r:id="rId2870"/>
    <hyperlink ref="J3731" r:id="rId2871"/>
    <hyperlink ref="J3732" r:id="rId2872"/>
    <hyperlink ref="J4656" r:id="rId2873"/>
    <hyperlink ref="J4657" r:id="rId2874"/>
    <hyperlink ref="J4658" r:id="rId2875"/>
    <hyperlink ref="J4659" r:id="rId2876"/>
    <hyperlink ref="J4660" r:id="rId2877"/>
    <hyperlink ref="J6252" r:id="rId2878"/>
    <hyperlink ref="J6253" r:id="rId2879"/>
    <hyperlink ref="J411" r:id="rId2880"/>
    <hyperlink ref="J2390" r:id="rId2881"/>
    <hyperlink ref="J2391" r:id="rId2882"/>
    <hyperlink ref="J5702" r:id="rId2883"/>
    <hyperlink ref="J5703" r:id="rId2884"/>
    <hyperlink ref="J943" r:id="rId2885"/>
    <hyperlink ref="J944" r:id="rId2886"/>
    <hyperlink ref="J4404" r:id="rId2887"/>
    <hyperlink ref="J4027" r:id="rId2888"/>
    <hyperlink ref="J6788" r:id="rId2889"/>
    <hyperlink ref="J6787" r:id="rId2890"/>
    <hyperlink ref="J6786" r:id="rId2891"/>
    <hyperlink ref="J6785" r:id="rId2892"/>
    <hyperlink ref="J6783" r:id="rId2893"/>
    <hyperlink ref="J6784" r:id="rId2894"/>
    <hyperlink ref="J6782" r:id="rId2895"/>
    <hyperlink ref="J6781" r:id="rId2896"/>
    <hyperlink ref="J6779" r:id="rId2897"/>
    <hyperlink ref="J6777" r:id="rId2898"/>
    <hyperlink ref="J6780" r:id="rId2899"/>
    <hyperlink ref="J6776" r:id="rId2900"/>
    <hyperlink ref="J6773" r:id="rId2901"/>
    <hyperlink ref="J6774" r:id="rId2902"/>
    <hyperlink ref="J6775" r:id="rId2903"/>
    <hyperlink ref="J6772" r:id="rId2904"/>
    <hyperlink ref="J6771" r:id="rId2905"/>
    <hyperlink ref="J6778" r:id="rId2906"/>
    <hyperlink ref="J7199" r:id="rId2907"/>
    <hyperlink ref="J7200" r:id="rId2908"/>
    <hyperlink ref="J6996" r:id="rId2909"/>
    <hyperlink ref="J6997" r:id="rId2910"/>
    <hyperlink ref="J6998" r:id="rId2911"/>
    <hyperlink ref="J6999" r:id="rId2912"/>
    <hyperlink ref="J7000" r:id="rId2913"/>
    <hyperlink ref="J2938" r:id="rId2914"/>
    <hyperlink ref="J2939" r:id="rId2915"/>
    <hyperlink ref="J6604" r:id="rId2916"/>
    <hyperlink ref="J1141" r:id="rId2917"/>
    <hyperlink ref="J1142" r:id="rId2918"/>
    <hyperlink ref="J1129" r:id="rId2919"/>
    <hyperlink ref="J1130" r:id="rId2920"/>
    <hyperlink ref="J1349" r:id="rId2921"/>
    <hyperlink ref="J2533" r:id="rId2922"/>
    <hyperlink ref="J3987" r:id="rId2923"/>
    <hyperlink ref="J6605" r:id="rId2924"/>
    <hyperlink ref="J6606" r:id="rId2925"/>
    <hyperlink ref="J119" r:id="rId2926"/>
    <hyperlink ref="J120" r:id="rId2927"/>
    <hyperlink ref="J825" r:id="rId2928"/>
    <hyperlink ref="J798" r:id="rId2929"/>
    <hyperlink ref="J799" r:id="rId2930"/>
    <hyperlink ref="J800" r:id="rId2931"/>
    <hyperlink ref="J801" r:id="rId2932"/>
    <hyperlink ref="J802" r:id="rId2933"/>
    <hyperlink ref="J803" r:id="rId2934"/>
    <hyperlink ref="J804" r:id="rId2935"/>
    <hyperlink ref="J805" r:id="rId2936"/>
    <hyperlink ref="J806" r:id="rId2937"/>
    <hyperlink ref="J807" r:id="rId2938"/>
    <hyperlink ref="J808" r:id="rId2939"/>
    <hyperlink ref="J809" r:id="rId2940"/>
    <hyperlink ref="J810" r:id="rId2941"/>
    <hyperlink ref="J811" r:id="rId2942"/>
    <hyperlink ref="J812" r:id="rId2943"/>
    <hyperlink ref="J813" r:id="rId2944"/>
    <hyperlink ref="J814" r:id="rId2945"/>
    <hyperlink ref="J1668" r:id="rId2946"/>
    <hyperlink ref="J1669" r:id="rId2947"/>
    <hyperlink ref="J869" r:id="rId2948"/>
    <hyperlink ref="J1310" r:id="rId2949"/>
    <hyperlink ref="J2635" r:id="rId2950"/>
    <hyperlink ref="J2636" r:id="rId2951"/>
    <hyperlink ref="J2637" r:id="rId2952"/>
    <hyperlink ref="J2633" r:id="rId2953"/>
    <hyperlink ref="J2634" r:id="rId2954"/>
    <hyperlink ref="J3714" r:id="rId2955"/>
    <hyperlink ref="J6254" r:id="rId2956"/>
    <hyperlink ref="J5108" r:id="rId2957"/>
    <hyperlink ref="J6485" r:id="rId2958"/>
    <hyperlink ref="J3138" r:id="rId2959"/>
    <hyperlink ref="J3139" r:id="rId2960"/>
    <hyperlink ref="J3140" r:id="rId2961"/>
    <hyperlink ref="J3831" r:id="rId2962"/>
    <hyperlink ref="J3832" r:id="rId2963"/>
    <hyperlink ref="J3833" r:id="rId2964"/>
    <hyperlink ref="J3834" r:id="rId2965"/>
    <hyperlink ref="J3835" r:id="rId2966"/>
    <hyperlink ref="J3836" r:id="rId2967"/>
    <hyperlink ref="J5153" r:id="rId2968"/>
    <hyperlink ref="J5154" r:id="rId2969"/>
    <hyperlink ref="J6437" r:id="rId2970"/>
    <hyperlink ref="J6433" r:id="rId2971"/>
    <hyperlink ref="J6434" r:id="rId2972"/>
    <hyperlink ref="J6435" r:id="rId2973"/>
    <hyperlink ref="J6436" r:id="rId2974"/>
    <hyperlink ref="J955" r:id="rId2975"/>
    <hyperlink ref="J956" r:id="rId2976"/>
    <hyperlink ref="J1719" r:id="rId2977"/>
    <hyperlink ref="J1720" r:id="rId2978"/>
    <hyperlink ref="J1721" r:id="rId2979"/>
    <hyperlink ref="J1722" r:id="rId2980"/>
    <hyperlink ref="J1723" r:id="rId2981"/>
    <hyperlink ref="J1724" r:id="rId2982"/>
    <hyperlink ref="J1725" r:id="rId2983"/>
    <hyperlink ref="J7126" r:id="rId2984"/>
    <hyperlink ref="J6486" r:id="rId2985"/>
    <hyperlink ref="J1726" r:id="rId2986"/>
    <hyperlink ref="J1727" r:id="rId2987"/>
    <hyperlink ref="J2589" r:id="rId2988"/>
    <hyperlink ref="J2590" r:id="rId2989"/>
    <hyperlink ref="J2591" r:id="rId2990"/>
    <hyperlink ref="J2592" r:id="rId2991"/>
    <hyperlink ref="J2593" r:id="rId2992"/>
    <hyperlink ref="J2594" r:id="rId2993"/>
    <hyperlink ref="J2252" r:id="rId2994"/>
    <hyperlink ref="J2253" r:id="rId2995"/>
    <hyperlink ref="J2254" r:id="rId2996"/>
    <hyperlink ref="J6487" r:id="rId2997"/>
    <hyperlink ref="J4488" r:id="rId2998"/>
    <hyperlink ref="J4487" r:id="rId2999"/>
    <hyperlink ref="J4607" r:id="rId3000"/>
    <hyperlink ref="J4608" r:id="rId3001"/>
    <hyperlink ref="J4609" r:id="rId3002"/>
    <hyperlink ref="J4610" r:id="rId3003"/>
    <hyperlink ref="J6840" r:id="rId3004"/>
    <hyperlink ref="J5640" r:id="rId3005"/>
    <hyperlink ref="J5641" r:id="rId3006"/>
    <hyperlink ref="J5642" r:id="rId3007"/>
    <hyperlink ref="J5643" r:id="rId3008"/>
    <hyperlink ref="J633" r:id="rId3009"/>
    <hyperlink ref="J634" r:id="rId3010"/>
    <hyperlink ref="J2109" r:id="rId3011"/>
    <hyperlink ref="J3877" r:id="rId3012"/>
    <hyperlink ref="J4336" r:id="rId3013"/>
    <hyperlink ref="J7211" r:id="rId3014"/>
    <hyperlink ref="J7212" r:id="rId3015"/>
    <hyperlink ref="J7213" r:id="rId3016"/>
    <hyperlink ref="J7214" r:id="rId3017"/>
    <hyperlink ref="J6794" r:id="rId3018"/>
    <hyperlink ref="J6793" r:id="rId3019"/>
    <hyperlink ref="J6791" r:id="rId3020"/>
    <hyperlink ref="J6792" r:id="rId3021"/>
    <hyperlink ref="J6790" r:id="rId3022"/>
    <hyperlink ref="J6789" r:id="rId3023"/>
    <hyperlink ref="J6257" r:id="rId3024"/>
    <hyperlink ref="J7369" r:id="rId3025"/>
    <hyperlink ref="J7370" r:id="rId3026"/>
    <hyperlink ref="J7371" r:id="rId3027"/>
    <hyperlink ref="J7372" r:id="rId3028"/>
    <hyperlink ref="J4074" r:id="rId3029"/>
    <hyperlink ref="J2844" r:id="rId3030"/>
    <hyperlink ref="J3756" r:id="rId3031"/>
    <hyperlink ref="J3757" r:id="rId3032"/>
    <hyperlink ref="J3758" r:id="rId3033"/>
    <hyperlink ref="J4880" r:id="rId3034"/>
    <hyperlink ref="J4881" r:id="rId3035"/>
    <hyperlink ref="J4882" r:id="rId3036"/>
    <hyperlink ref="J4883" r:id="rId3037"/>
    <hyperlink ref="J7113" r:id="rId3038"/>
    <hyperlink ref="J2584" r:id="rId3039"/>
    <hyperlink ref="J2585" r:id="rId3040"/>
    <hyperlink ref="J3519" r:id="rId3041"/>
    <hyperlink ref="J3715" r:id="rId3042"/>
    <hyperlink ref="J5673" r:id="rId3043"/>
    <hyperlink ref="J5674" r:id="rId3044"/>
    <hyperlink ref="J3563" r:id="rId3045"/>
    <hyperlink ref="J3564" r:id="rId3046"/>
    <hyperlink ref="J3565" r:id="rId3047"/>
    <hyperlink ref="J5810" r:id="rId3048"/>
    <hyperlink ref="J1106" r:id="rId3049"/>
    <hyperlink ref="J1107" r:id="rId3050"/>
    <hyperlink ref="J7090" r:id="rId3051"/>
    <hyperlink ref="J2907" r:id="rId3052"/>
    <hyperlink ref="J2908" r:id="rId3053"/>
    <hyperlink ref="J2909" r:id="rId3054"/>
    <hyperlink ref="J7217" r:id="rId3055"/>
    <hyperlink ref="J1635" r:id="rId3056"/>
    <hyperlink ref="J1637" r:id="rId3057"/>
    <hyperlink ref="J1638" r:id="rId3058"/>
    <hyperlink ref="J1639" r:id="rId3059"/>
    <hyperlink ref="J1640" r:id="rId3060"/>
    <hyperlink ref="J1641" r:id="rId3061"/>
    <hyperlink ref="J1642" r:id="rId3062"/>
    <hyperlink ref="J1643" r:id="rId3063"/>
    <hyperlink ref="J1644" r:id="rId3064"/>
    <hyperlink ref="J1636" r:id="rId3065"/>
    <hyperlink ref="J5811" r:id="rId3066"/>
    <hyperlink ref="J6237" r:id="rId3067"/>
    <hyperlink ref="J884" r:id="rId3068"/>
    <hyperlink ref="J883" r:id="rId3069"/>
    <hyperlink ref="J2644" r:id="rId3070"/>
    <hyperlink ref="J2645" r:id="rId3071"/>
    <hyperlink ref="J207" r:id="rId3072"/>
    <hyperlink ref="J208" r:id="rId3073"/>
    <hyperlink ref="J209" r:id="rId3074"/>
    <hyperlink ref="J210" r:id="rId3075"/>
    <hyperlink ref="J4901" r:id="rId3076"/>
    <hyperlink ref="J4902" r:id="rId3077"/>
    <hyperlink ref="J4903" r:id="rId3078"/>
    <hyperlink ref="J4904" r:id="rId3079"/>
    <hyperlink ref="J5812" r:id="rId3080"/>
    <hyperlink ref="J1203" r:id="rId3081"/>
    <hyperlink ref="J1204" r:id="rId3082"/>
    <hyperlink ref="J1205" r:id="rId3083"/>
    <hyperlink ref="J1206" r:id="rId3084"/>
    <hyperlink ref="J1207" r:id="rId3085"/>
    <hyperlink ref="J1208" r:id="rId3086"/>
    <hyperlink ref="J1209" r:id="rId3087"/>
    <hyperlink ref="J1210" r:id="rId3088"/>
    <hyperlink ref="J1211" r:id="rId3089"/>
    <hyperlink ref="J1212" r:id="rId3090"/>
    <hyperlink ref="J1213" r:id="rId3091"/>
    <hyperlink ref="J1214" r:id="rId3092"/>
    <hyperlink ref="J3354" r:id="rId3093"/>
    <hyperlink ref="J4888" r:id="rId3094"/>
    <hyperlink ref="J4932" r:id="rId3095"/>
    <hyperlink ref="J4938" r:id="rId3096"/>
    <hyperlink ref="J3897" r:id="rId3097"/>
    <hyperlink ref="J3898" r:id="rId3098"/>
    <hyperlink ref="J6607" r:id="rId3099"/>
    <hyperlink ref="J6608" r:id="rId3100"/>
    <hyperlink ref="J17" r:id="rId3101"/>
    <hyperlink ref="J6953" r:id="rId3102"/>
    <hyperlink ref="J2351" r:id="rId3103"/>
    <hyperlink ref="J2352" r:id="rId3104"/>
    <hyperlink ref="J2353" r:id="rId3105"/>
    <hyperlink ref="J2354" r:id="rId3106"/>
    <hyperlink ref="J2355" r:id="rId3107"/>
    <hyperlink ref="J2356" r:id="rId3108"/>
    <hyperlink ref="J2357" r:id="rId3109"/>
    <hyperlink ref="J5407" r:id="rId3110"/>
    <hyperlink ref="J2003" r:id="rId3111"/>
    <hyperlink ref="J2004" r:id="rId3112"/>
    <hyperlink ref="J7278" r:id="rId3113"/>
    <hyperlink ref="J7288" r:id="rId3114"/>
    <hyperlink ref="J6609" r:id="rId3115"/>
    <hyperlink ref="J1243" r:id="rId3116"/>
    <hyperlink ref="J1244" r:id="rId3117"/>
    <hyperlink ref="J1241" r:id="rId3118"/>
    <hyperlink ref="J1242" r:id="rId3119"/>
    <hyperlink ref="J6875" r:id="rId3120"/>
    <hyperlink ref="J6876" r:id="rId3121"/>
    <hyperlink ref="J6877" r:id="rId3122"/>
    <hyperlink ref="J6878" r:id="rId3123"/>
    <hyperlink ref="J6879" r:id="rId3124"/>
    <hyperlink ref="J7127" r:id="rId3125"/>
    <hyperlink ref="J2485" r:id="rId3126"/>
    <hyperlink ref="J6610" r:id="rId3127"/>
    <hyperlink ref="J6611" r:id="rId3128"/>
    <hyperlink ref="J3030" r:id="rId3129"/>
    <hyperlink ref="J3031" r:id="rId3130"/>
    <hyperlink ref="J3032" r:id="rId3131"/>
    <hyperlink ref="J6110" r:id="rId3132"/>
    <hyperlink ref="J6109" r:id="rId3133"/>
    <hyperlink ref="J3000" r:id="rId3134"/>
    <hyperlink ref="J3001" r:id="rId3135"/>
    <hyperlink ref="J1748" r:id="rId3136"/>
    <hyperlink ref="J1749" r:id="rId3137"/>
    <hyperlink ref="J1750" r:id="rId3138"/>
    <hyperlink ref="J949" r:id="rId3139"/>
    <hyperlink ref="J2784" r:id="rId3140"/>
    <hyperlink ref="J5552" r:id="rId3141"/>
    <hyperlink ref="J5553" r:id="rId3142"/>
    <hyperlink ref="J5554" r:id="rId3143"/>
    <hyperlink ref="J5555" r:id="rId3144"/>
    <hyperlink ref="J5556" r:id="rId3145"/>
    <hyperlink ref="J5557" r:id="rId3146"/>
    <hyperlink ref="J1224" r:id="rId3147"/>
    <hyperlink ref="J1225" r:id="rId3148"/>
    <hyperlink ref="J1226" r:id="rId3149"/>
    <hyperlink ref="J1227" r:id="rId3150"/>
    <hyperlink ref="J1228" r:id="rId3151"/>
    <hyperlink ref="J1229" r:id="rId3152"/>
    <hyperlink ref="J7216" r:id="rId3153"/>
    <hyperlink ref="J4497" r:id="rId3154"/>
    <hyperlink ref="J4498" r:id="rId3155"/>
    <hyperlink ref="J4499" r:id="rId3156"/>
    <hyperlink ref="J4500" r:id="rId3157"/>
    <hyperlink ref="J4501" r:id="rId3158"/>
    <hyperlink ref="J4502" r:id="rId3159"/>
    <hyperlink ref="J4503" r:id="rId3160"/>
    <hyperlink ref="J4504" r:id="rId3161"/>
    <hyperlink ref="J3634" r:id="rId3162"/>
    <hyperlink ref="J7215" r:id="rId3163"/>
    <hyperlink ref="J2486" r:id="rId3164"/>
    <hyperlink ref="J2487" r:id="rId3165"/>
    <hyperlink ref="J5813" r:id="rId3166"/>
    <hyperlink ref="J674" r:id="rId3167"/>
    <hyperlink ref="J675" r:id="rId3168"/>
    <hyperlink ref="J2291" r:id="rId3169"/>
    <hyperlink ref="J2294" r:id="rId3170"/>
    <hyperlink ref="J2295" r:id="rId3171"/>
    <hyperlink ref="J2296" r:id="rId3172"/>
    <hyperlink ref="J2300" r:id="rId3173"/>
    <hyperlink ref="J2301" r:id="rId3174"/>
    <hyperlink ref="J2292" r:id="rId3175"/>
    <hyperlink ref="J2293" r:id="rId3176"/>
    <hyperlink ref="J6796" r:id="rId3177"/>
    <hyperlink ref="J6797" r:id="rId3178"/>
    <hyperlink ref="J6799" r:id="rId3179"/>
    <hyperlink ref="J6802" r:id="rId3180"/>
    <hyperlink ref="J6803" r:id="rId3181"/>
    <hyperlink ref="J6801" r:id="rId3182"/>
    <hyperlink ref="J6798" r:id="rId3183"/>
    <hyperlink ref="J6795" r:id="rId3184"/>
    <hyperlink ref="J6800" r:id="rId3185"/>
    <hyperlink ref="J6612" r:id="rId3186"/>
    <hyperlink ref="J1751" r:id="rId3187"/>
    <hyperlink ref="J1752" r:id="rId3188"/>
    <hyperlink ref="J1753" r:id="rId3189"/>
    <hyperlink ref="J1754" r:id="rId3190"/>
    <hyperlink ref="J1755" r:id="rId3191"/>
    <hyperlink ref="J2392" r:id="rId3192"/>
    <hyperlink ref="J2395" r:id="rId3193"/>
    <hyperlink ref="J2396" r:id="rId3194"/>
    <hyperlink ref="J2297" r:id="rId3195"/>
    <hyperlink ref="J2298" r:id="rId3196"/>
    <hyperlink ref="J2299" r:id="rId3197"/>
    <hyperlink ref="J2308" r:id="rId3198"/>
    <hyperlink ref="J2309" r:id="rId3199"/>
    <hyperlink ref="J2310" r:id="rId3200"/>
    <hyperlink ref="J2311" r:id="rId3201"/>
    <hyperlink ref="J2302" r:id="rId3202"/>
    <hyperlink ref="J2303" r:id="rId3203"/>
    <hyperlink ref="J2304" r:id="rId3204"/>
    <hyperlink ref="J2305" r:id="rId3205"/>
    <hyperlink ref="J2306" r:id="rId3206"/>
    <hyperlink ref="J2307" r:id="rId3207"/>
    <hyperlink ref="J5605" r:id="rId3208"/>
    <hyperlink ref="J5606" r:id="rId3209"/>
    <hyperlink ref="J5607" r:id="rId3210"/>
    <hyperlink ref="J5608" r:id="rId3211"/>
    <hyperlink ref="J5609" r:id="rId3212"/>
    <hyperlink ref="J5614" r:id="rId3213"/>
    <hyperlink ref="J5615" r:id="rId3214"/>
    <hyperlink ref="J5616" r:id="rId3215"/>
    <hyperlink ref="J5617" r:id="rId3216"/>
    <hyperlink ref="J5610" r:id="rId3217"/>
    <hyperlink ref="J5611" r:id="rId3218"/>
    <hyperlink ref="J5612" r:id="rId3219"/>
    <hyperlink ref="J5613" r:id="rId3220"/>
    <hyperlink ref="J7234" r:id="rId3221"/>
    <hyperlink ref="J7235" r:id="rId3222"/>
    <hyperlink ref="J4548" r:id="rId3223"/>
    <hyperlink ref="J4106" r:id="rId3224"/>
    <hyperlink ref="J4107" r:id="rId3225"/>
    <hyperlink ref="J4108" r:id="rId3226"/>
    <hyperlink ref="J4109" r:id="rId3227"/>
    <hyperlink ref="J4110" r:id="rId3228"/>
    <hyperlink ref="J4111" r:id="rId3229"/>
    <hyperlink ref="J1834" r:id="rId3230"/>
    <hyperlink ref="J1835" r:id="rId3231"/>
    <hyperlink ref="J1836" r:id="rId3232"/>
    <hyperlink ref="J1837" r:id="rId3233"/>
    <hyperlink ref="J3053" r:id="rId3234"/>
    <hyperlink ref="J3054" r:id="rId3235"/>
    <hyperlink ref="J3055" r:id="rId3236"/>
    <hyperlink ref="J4824" r:id="rId3237"/>
    <hyperlink ref="J4825" r:id="rId3238"/>
    <hyperlink ref="J6906" r:id="rId3239"/>
    <hyperlink ref="J6907" r:id="rId3240"/>
    <hyperlink ref="J6908" r:id="rId3241"/>
    <hyperlink ref="J6909" r:id="rId3242"/>
    <hyperlink ref="J6910" r:id="rId3243"/>
    <hyperlink ref="J6911" r:id="rId3244"/>
    <hyperlink ref="J6912" r:id="rId3245"/>
    <hyperlink ref="J6913" r:id="rId3246"/>
    <hyperlink ref="J6914" r:id="rId3247"/>
    <hyperlink ref="J6915" r:id="rId3248"/>
    <hyperlink ref="J6916" r:id="rId3249"/>
    <hyperlink ref="J6917" r:id="rId3250"/>
    <hyperlink ref="J6918" r:id="rId3251"/>
    <hyperlink ref="J864" r:id="rId3252"/>
    <hyperlink ref="J1108" r:id="rId3253"/>
    <hyperlink ref="J6613" r:id="rId3254"/>
    <hyperlink ref="J3293" r:id="rId3255"/>
    <hyperlink ref="J3294" r:id="rId3256"/>
    <hyperlink ref="J3295" r:id="rId3257"/>
    <hyperlink ref="J3296" r:id="rId3258"/>
    <hyperlink ref="J7276" r:id="rId3259"/>
    <hyperlink ref="J7260" r:id="rId3260"/>
    <hyperlink ref="J7259" r:id="rId3261"/>
    <hyperlink ref="J7262" r:id="rId3262"/>
    <hyperlink ref="J7261" r:id="rId3263"/>
    <hyperlink ref="J3361" r:id="rId3264"/>
    <hyperlink ref="J3362" r:id="rId3265"/>
    <hyperlink ref="J3363" r:id="rId3266"/>
    <hyperlink ref="J3364" r:id="rId3267"/>
    <hyperlink ref="J3365" r:id="rId3268"/>
    <hyperlink ref="J3366" r:id="rId3269"/>
    <hyperlink ref="J3367" r:id="rId3270"/>
    <hyperlink ref="J3368" r:id="rId3271"/>
    <hyperlink ref="J3369" r:id="rId3272"/>
    <hyperlink ref="J3370" r:id="rId3273"/>
    <hyperlink ref="J3371" r:id="rId3274"/>
    <hyperlink ref="J3372" r:id="rId3275"/>
    <hyperlink ref="J3373" r:id="rId3276"/>
    <hyperlink ref="J3374" r:id="rId3277"/>
    <hyperlink ref="J3375" r:id="rId3278"/>
    <hyperlink ref="J3376" r:id="rId3279"/>
    <hyperlink ref="J3377" r:id="rId3280"/>
    <hyperlink ref="J3378" r:id="rId3281"/>
    <hyperlink ref="J3177" r:id="rId3282"/>
    <hyperlink ref="J3178" r:id="rId3283"/>
    <hyperlink ref="J891" r:id="rId3284"/>
    <hyperlink ref="J890" r:id="rId3285"/>
    <hyperlink ref="J1756" r:id="rId3286"/>
    <hyperlink ref="J4301" r:id="rId3287"/>
    <hyperlink ref="J5408" r:id="rId3288"/>
    <hyperlink ref="J5409" r:id="rId3289"/>
    <hyperlink ref="J5410" r:id="rId3290"/>
    <hyperlink ref="J2000" r:id="rId3291"/>
    <hyperlink ref="J2001" r:id="rId3292"/>
    <hyperlink ref="J2002" r:id="rId3293"/>
    <hyperlink ref="J2163" r:id="rId3294"/>
    <hyperlink ref="J5618" r:id="rId3295"/>
    <hyperlink ref="J5619" r:id="rId3296"/>
    <hyperlink ref="J5620" r:id="rId3297"/>
    <hyperlink ref="J5621" r:id="rId3298"/>
    <hyperlink ref="J2393" r:id="rId3299"/>
    <hyperlink ref="J4506" r:id="rId3300"/>
    <hyperlink ref="J4507" r:id="rId3301"/>
    <hyperlink ref="J1633" r:id="rId3302"/>
    <hyperlink ref="J1632" r:id="rId3303"/>
    <hyperlink ref="J2282" r:id="rId3304"/>
    <hyperlink ref="J2281" r:id="rId3305"/>
    <hyperlink ref="J2280" r:id="rId3306"/>
    <hyperlink ref="J159" r:id="rId3307"/>
    <hyperlink ref="J459" r:id="rId3308"/>
    <hyperlink ref="J456" r:id="rId3309"/>
    <hyperlink ref="J457" r:id="rId3310"/>
    <hyperlink ref="J458" r:id="rId3311"/>
    <hyperlink ref="J3103" r:id="rId3312"/>
    <hyperlink ref="J3102" r:id="rId3313"/>
    <hyperlink ref="J738" r:id="rId3314"/>
    <hyperlink ref="J2560" r:id="rId3315"/>
    <hyperlink ref="J2561" r:id="rId3316"/>
    <hyperlink ref="J2562" r:id="rId3317"/>
    <hyperlink ref="J2563" r:id="rId3318"/>
    <hyperlink ref="J2564" r:id="rId3319"/>
    <hyperlink ref="J2565" r:id="rId3320"/>
    <hyperlink ref="J2566" r:id="rId3321"/>
    <hyperlink ref="J2567" r:id="rId3322"/>
    <hyperlink ref="J2568" r:id="rId3323"/>
    <hyperlink ref="J2556" r:id="rId3324"/>
    <hyperlink ref="J2557" r:id="rId3325"/>
    <hyperlink ref="J2558" r:id="rId3326"/>
    <hyperlink ref="J2559" r:id="rId3327"/>
    <hyperlink ref="J2879" r:id="rId3328"/>
    <hyperlink ref="J6740" r:id="rId3329"/>
    <hyperlink ref="J6739" r:id="rId3330"/>
    <hyperlink ref="J1670" r:id="rId3331"/>
    <hyperlink ref="J1426" r:id="rId3332"/>
    <hyperlink ref="J2958" r:id="rId3333"/>
    <hyperlink ref="J2959" r:id="rId3334"/>
    <hyperlink ref="J2960" r:id="rId3335"/>
    <hyperlink ref="J2961" r:id="rId3336"/>
    <hyperlink ref="J2962" r:id="rId3337"/>
    <hyperlink ref="J2963" r:id="rId3338"/>
    <hyperlink ref="J6860" r:id="rId3339"/>
    <hyperlink ref="J6881" r:id="rId3340"/>
    <hyperlink ref="J6882" r:id="rId3341"/>
    <hyperlink ref="J6883" r:id="rId3342"/>
    <hyperlink ref="J6884" r:id="rId3343"/>
    <hyperlink ref="J6885" r:id="rId3344"/>
    <hyperlink ref="J2394" r:id="rId3345"/>
    <hyperlink ref="J4995" r:id="rId3346"/>
    <hyperlink ref="J4996" r:id="rId3347"/>
    <hyperlink ref="J4997" r:id="rId3348"/>
    <hyperlink ref="J4998" r:id="rId3349"/>
    <hyperlink ref="J4999" r:id="rId3350"/>
    <hyperlink ref="J5000" r:id="rId3351"/>
    <hyperlink ref="J5001" r:id="rId3352"/>
    <hyperlink ref="J5002" r:id="rId3353"/>
    <hyperlink ref="J5003" r:id="rId3354"/>
    <hyperlink ref="J5004" r:id="rId3355"/>
    <hyperlink ref="J5005" r:id="rId3356"/>
    <hyperlink ref="J1230" r:id="rId3357"/>
    <hyperlink ref="J1231" r:id="rId3358"/>
    <hyperlink ref="J1232" r:id="rId3359"/>
    <hyperlink ref="J6387" r:id="rId3360"/>
    <hyperlink ref="J6388" r:id="rId3361"/>
    <hyperlink ref="J2028" r:id="rId3362"/>
    <hyperlink ref="J2030" r:id="rId3363"/>
    <hyperlink ref="J6386" r:id="rId3364"/>
    <hyperlink ref="J2032" r:id="rId3365"/>
    <hyperlink ref="J2031" r:id="rId3366"/>
    <hyperlink ref="J2029" r:id="rId3367"/>
    <hyperlink ref="J2331" r:id="rId3368"/>
    <hyperlink ref="J1157" r:id="rId3369"/>
    <hyperlink ref="J1359" r:id="rId3370"/>
    <hyperlink ref="J2283" r:id="rId3371"/>
    <hyperlink ref="J2415" r:id="rId3372"/>
    <hyperlink ref="J2036" r:id="rId3373"/>
    <hyperlink ref="J2035" r:id="rId3374"/>
    <hyperlink ref="J2033" r:id="rId3375"/>
    <hyperlink ref="J2034" r:id="rId3376"/>
    <hyperlink ref="J3464" r:id="rId3377"/>
    <hyperlink ref="J5293" r:id="rId3378"/>
    <hyperlink ref="J5294" r:id="rId3379"/>
    <hyperlink ref="J5295" r:id="rId3380"/>
    <hyperlink ref="J5296" r:id="rId3381"/>
    <hyperlink ref="J5297" r:id="rId3382"/>
    <hyperlink ref="J5298" r:id="rId3383"/>
    <hyperlink ref="J5299" r:id="rId3384"/>
    <hyperlink ref="J5300" r:id="rId3385"/>
    <hyperlink ref="J5301" r:id="rId3386"/>
    <hyperlink ref="J5302" r:id="rId3387"/>
    <hyperlink ref="J5303" r:id="rId3388"/>
    <hyperlink ref="J1024" r:id="rId3389"/>
    <hyperlink ref="J2923" r:id="rId3390"/>
    <hyperlink ref="J2924" r:id="rId3391"/>
    <hyperlink ref="J2925" r:id="rId3392"/>
    <hyperlink ref="J2926" r:id="rId3393"/>
    <hyperlink ref="J1025" r:id="rId3394"/>
    <hyperlink ref="J1026" r:id="rId3395"/>
    <hyperlink ref="J1027" r:id="rId3396"/>
    <hyperlink ref="J1028" r:id="rId3397"/>
    <hyperlink ref="J4230" r:id="rId3398"/>
    <hyperlink ref="J3072" r:id="rId3399"/>
    <hyperlink ref="J3073" r:id="rId3400"/>
    <hyperlink ref="J3074" r:id="rId3401"/>
    <hyperlink ref="J5411" r:id="rId3402"/>
    <hyperlink ref="J5412" r:id="rId3403"/>
    <hyperlink ref="J5413" r:id="rId3404"/>
    <hyperlink ref="J5414" r:id="rId3405"/>
    <hyperlink ref="J5415" r:id="rId3406"/>
    <hyperlink ref="J5416" r:id="rId3407"/>
    <hyperlink ref="J5417" r:id="rId3408"/>
    <hyperlink ref="J5418" r:id="rId3409"/>
    <hyperlink ref="J5419" r:id="rId3410"/>
    <hyperlink ref="J5420" r:id="rId3411"/>
    <hyperlink ref="J1109" r:id="rId3412"/>
    <hyperlink ref="J3899" r:id="rId3413"/>
    <hyperlink ref="J3900" r:id="rId3414"/>
    <hyperlink ref="J283" r:id="rId3415"/>
    <hyperlink ref="J6406" r:id="rId3416"/>
    <hyperlink ref="J6407" r:id="rId3417"/>
    <hyperlink ref="J6408" r:id="rId3418"/>
    <hyperlink ref="J6403" r:id="rId3419"/>
    <hyperlink ref="J6404" r:id="rId3420"/>
    <hyperlink ref="J6405" r:id="rId3421"/>
    <hyperlink ref="J6614" r:id="rId3422"/>
    <hyperlink ref="J2284" r:id="rId3423"/>
    <hyperlink ref="J2646" r:id="rId3424"/>
    <hyperlink ref="J2647" r:id="rId3425"/>
    <hyperlink ref="J2648" r:id="rId3426"/>
    <hyperlink ref="J443" r:id="rId3427"/>
    <hyperlink ref="J444" r:id="rId3428"/>
    <hyperlink ref="J445" r:id="rId3429"/>
    <hyperlink ref="J448" r:id="rId3430"/>
    <hyperlink ref="J446" r:id="rId3431"/>
    <hyperlink ref="J447" r:id="rId3432"/>
    <hyperlink ref="J1863" r:id="rId3433"/>
    <hyperlink ref="J676" r:id="rId3434"/>
    <hyperlink ref="J677" r:id="rId3435"/>
    <hyperlink ref="J5057" r:id="rId3436"/>
    <hyperlink ref="J5058" r:id="rId3437"/>
    <hyperlink ref="J5421" r:id="rId3438"/>
    <hyperlink ref="J5422" r:id="rId3439"/>
    <hyperlink ref="J5423" r:id="rId3440"/>
    <hyperlink ref="J5424" r:id="rId3441"/>
    <hyperlink ref="J2869" r:id="rId3442"/>
    <hyperlink ref="J2870" r:id="rId3443"/>
    <hyperlink ref="J2871" r:id="rId3444"/>
    <hyperlink ref="J2872" r:id="rId3445"/>
    <hyperlink ref="J2873" r:id="rId3446"/>
    <hyperlink ref="J2864" r:id="rId3447"/>
    <hyperlink ref="J2865" r:id="rId3448"/>
    <hyperlink ref="J2866" r:id="rId3449"/>
    <hyperlink ref="J2867" r:id="rId3450"/>
    <hyperlink ref="J2868" r:id="rId3451"/>
    <hyperlink ref="J2857" r:id="rId3452"/>
    <hyperlink ref="J2858" r:id="rId3453"/>
    <hyperlink ref="J2859" r:id="rId3454"/>
    <hyperlink ref="J2860" r:id="rId3455"/>
    <hyperlink ref="J2861" r:id="rId3456"/>
    <hyperlink ref="J2862" r:id="rId3457"/>
    <hyperlink ref="J2863" r:id="rId3458"/>
    <hyperlink ref="J2852" r:id="rId3459"/>
    <hyperlink ref="J2853" r:id="rId3460"/>
    <hyperlink ref="J2854" r:id="rId3461"/>
    <hyperlink ref="J2855" r:id="rId3462"/>
    <hyperlink ref="J2856" r:id="rId3463"/>
    <hyperlink ref="J337" r:id="rId3464"/>
    <hyperlink ref="J2278" r:id="rId3465"/>
    <hyperlink ref="J2279" r:id="rId3466"/>
    <hyperlink ref="J2927" r:id="rId3467"/>
    <hyperlink ref="J3068" r:id="rId3468"/>
    <hyperlink ref="J3069" r:id="rId3469"/>
    <hyperlink ref="J4521" r:id="rId3470"/>
    <hyperlink ref="J4522" r:id="rId3471"/>
    <hyperlink ref="J4523" r:id="rId3472"/>
    <hyperlink ref="J4524" r:id="rId3473"/>
    <hyperlink ref="J4525" r:id="rId3474"/>
    <hyperlink ref="J5096" r:id="rId3475"/>
    <hyperlink ref="J5097" r:id="rId3476"/>
    <hyperlink ref="J5098" r:id="rId3477"/>
    <hyperlink ref="J5099" r:id="rId3478"/>
    <hyperlink ref="J5100" r:id="rId3479"/>
    <hyperlink ref="J5101" r:id="rId3480"/>
    <hyperlink ref="J6429" r:id="rId3481"/>
    <hyperlink ref="J7226" r:id="rId3482"/>
    <hyperlink ref="J7227" r:id="rId3483"/>
    <hyperlink ref="J7228" r:id="rId3484"/>
    <hyperlink ref="J6488" r:id="rId3485"/>
    <hyperlink ref="J6489" r:id="rId3486"/>
    <hyperlink ref="J6615" r:id="rId3487"/>
    <hyperlink ref="J2319" r:id="rId3488"/>
    <hyperlink ref="J2320" r:id="rId3489"/>
    <hyperlink ref="J2321" r:id="rId3490"/>
    <hyperlink ref="J19" r:id="rId3491"/>
    <hyperlink ref="J20" r:id="rId3492"/>
    <hyperlink ref="J21" r:id="rId3493"/>
    <hyperlink ref="J1042" r:id="rId3494"/>
    <hyperlink ref="J1043" r:id="rId3495"/>
    <hyperlink ref="J1044" r:id="rId3496"/>
    <hyperlink ref="J1045" r:id="rId3497"/>
    <hyperlink ref="J1046" r:id="rId3498"/>
    <hyperlink ref="J1047" r:id="rId3499"/>
    <hyperlink ref="J1048" r:id="rId3500"/>
    <hyperlink ref="J1049" r:id="rId3501"/>
    <hyperlink ref="J1050" r:id="rId3502"/>
    <hyperlink ref="J1728" r:id="rId3503"/>
    <hyperlink ref="J7076" r:id="rId3504"/>
    <hyperlink ref="J6121" r:id="rId3505"/>
    <hyperlink ref="J4848" r:id="rId3506"/>
    <hyperlink ref="J4849" r:id="rId3507"/>
    <hyperlink ref="J4850" r:id="rId3508"/>
    <hyperlink ref="J4851" r:id="rId3509"/>
    <hyperlink ref="J4852" r:id="rId3510"/>
    <hyperlink ref="J4853" r:id="rId3511"/>
    <hyperlink ref="J3" r:id="rId3512"/>
    <hyperlink ref="J6988" r:id="rId3513"/>
    <hyperlink ref="J6989" r:id="rId3514"/>
    <hyperlink ref="J6990" r:id="rId3515"/>
    <hyperlink ref="J2488" r:id="rId3516"/>
    <hyperlink ref="J2489" r:id="rId3517"/>
    <hyperlink ref="J4826" r:id="rId3518"/>
    <hyperlink ref="J1427" r:id="rId3519"/>
    <hyperlink ref="J2679" r:id="rId3520"/>
    <hyperlink ref="J2680" r:id="rId3521"/>
    <hyperlink ref="J6616" r:id="rId3522"/>
    <hyperlink ref="J2894" r:id="rId3523"/>
    <hyperlink ref="J423" r:id="rId3524"/>
    <hyperlink ref="J3747" r:id="rId3525"/>
    <hyperlink ref="J3748" r:id="rId3526"/>
    <hyperlink ref="J3179" r:id="rId3527"/>
    <hyperlink ref="J3180" r:id="rId3528"/>
    <hyperlink ref="J3181" r:id="rId3529"/>
    <hyperlink ref="J3182" r:id="rId3530"/>
    <hyperlink ref="J3183" r:id="rId3531"/>
    <hyperlink ref="J3184" r:id="rId3532"/>
    <hyperlink ref="J3185" r:id="rId3533"/>
    <hyperlink ref="J3186" r:id="rId3534"/>
    <hyperlink ref="J3187" r:id="rId3535"/>
    <hyperlink ref="J3188" r:id="rId3536"/>
    <hyperlink ref="J6134" r:id="rId3537"/>
    <hyperlink ref="J3901" r:id="rId3538"/>
    <hyperlink ref="J6617" r:id="rId3539"/>
    <hyperlink ref="J829" r:id="rId3540"/>
    <hyperlink ref="J2649" r:id="rId3541"/>
    <hyperlink ref="J338" r:id="rId3542"/>
    <hyperlink ref="J339" r:id="rId3543"/>
    <hyperlink ref="J1823" r:id="rId3544"/>
    <hyperlink ref="J5063" r:id="rId3545"/>
    <hyperlink ref="J5064" r:id="rId3546"/>
    <hyperlink ref="J450" r:id="rId3547"/>
    <hyperlink ref="J449" r:id="rId3548"/>
    <hyperlink ref="J2880" r:id="rId3549"/>
    <hyperlink ref="J3047" r:id="rId3550"/>
    <hyperlink ref="J3048" r:id="rId3551"/>
    <hyperlink ref="J5971" r:id="rId3552"/>
    <hyperlink ref="J6618" r:id="rId3553"/>
    <hyperlink ref="J6133" r:id="rId3554"/>
    <hyperlink ref="J4048" r:id="rId3555"/>
    <hyperlink ref="J4731" r:id="rId3556"/>
    <hyperlink ref="J4732" r:id="rId3557"/>
    <hyperlink ref="J4733" r:id="rId3558"/>
    <hyperlink ref="J4734" r:id="rId3559"/>
    <hyperlink ref="J4735" r:id="rId3560"/>
    <hyperlink ref="J4736" r:id="rId3561"/>
    <hyperlink ref="J4737" r:id="rId3562"/>
    <hyperlink ref="J4738" r:id="rId3563"/>
    <hyperlink ref="J4739" r:id="rId3564"/>
    <hyperlink ref="J4740" r:id="rId3565"/>
    <hyperlink ref="J4741" r:id="rId3566"/>
    <hyperlink ref="J4742" r:id="rId3567"/>
    <hyperlink ref="J4743" r:id="rId3568"/>
    <hyperlink ref="J4744" r:id="rId3569"/>
    <hyperlink ref="J4745" r:id="rId3570"/>
    <hyperlink ref="J4746" r:id="rId3571"/>
    <hyperlink ref="J4747" r:id="rId3572"/>
    <hyperlink ref="J4748" r:id="rId3573"/>
    <hyperlink ref="J4749" r:id="rId3574"/>
    <hyperlink ref="J4750" r:id="rId3575"/>
    <hyperlink ref="J4751" r:id="rId3576"/>
    <hyperlink ref="J4752" r:id="rId3577"/>
    <hyperlink ref="J3189" r:id="rId3578"/>
    <hyperlink ref="J3190" r:id="rId3579"/>
    <hyperlink ref="J3191" r:id="rId3580"/>
    <hyperlink ref="J3192" r:id="rId3581"/>
    <hyperlink ref="J3193" r:id="rId3582"/>
    <hyperlink ref="J3194" r:id="rId3583"/>
    <hyperlink ref="J3195" r:id="rId3584"/>
    <hyperlink ref="J3196" r:id="rId3585"/>
    <hyperlink ref="J508" r:id="rId3586"/>
    <hyperlink ref="J1360" r:id="rId3587"/>
    <hyperlink ref="J1361" r:id="rId3588"/>
    <hyperlink ref="J1362" r:id="rId3589"/>
    <hyperlink ref="J1591" r:id="rId3590"/>
    <hyperlink ref="J1592" r:id="rId3591"/>
    <hyperlink ref="J1593" r:id="rId3592"/>
    <hyperlink ref="J1594" r:id="rId3593"/>
    <hyperlink ref="J1595" r:id="rId3594"/>
    <hyperlink ref="J1596" r:id="rId3595"/>
    <hyperlink ref="J1597" r:id="rId3596"/>
    <hyperlink ref="J1598" r:id="rId3597"/>
    <hyperlink ref="J1599" r:id="rId3598"/>
    <hyperlink ref="J1600" r:id="rId3599"/>
    <hyperlink ref="J1601" r:id="rId3600"/>
    <hyperlink ref="J1602" r:id="rId3601"/>
    <hyperlink ref="J1603" r:id="rId3602"/>
    <hyperlink ref="J1604" r:id="rId3603"/>
    <hyperlink ref="J933" r:id="rId3604"/>
    <hyperlink ref="J932" r:id="rId3605"/>
    <hyperlink ref="J931" r:id="rId3606"/>
    <hyperlink ref="J2376" r:id="rId3607"/>
    <hyperlink ref="J2377" r:id="rId3608"/>
    <hyperlink ref="J6619" r:id="rId3609"/>
    <hyperlink ref="J6003" r:id="rId3610"/>
    <hyperlink ref="J6004" r:id="rId3611"/>
    <hyperlink ref="J2964" r:id="rId3612"/>
    <hyperlink ref="J6620" r:id="rId3613"/>
    <hyperlink ref="J6621" r:id="rId3614"/>
    <hyperlink ref="J6622" r:id="rId3615"/>
    <hyperlink ref="J865" r:id="rId3616"/>
    <hyperlink ref="J1282" r:id="rId3617"/>
    <hyperlink ref="J1432" r:id="rId3618"/>
    <hyperlink ref="J1433" r:id="rId3619"/>
    <hyperlink ref="J1428" r:id="rId3620"/>
    <hyperlink ref="J1429" r:id="rId3621"/>
    <hyperlink ref="J1430" r:id="rId3622"/>
    <hyperlink ref="J1431" r:id="rId3623"/>
    <hyperlink ref="J4889" r:id="rId3624"/>
    <hyperlink ref="J4890" r:id="rId3625"/>
    <hyperlink ref="J2874" r:id="rId3626"/>
    <hyperlink ref="J2875" r:id="rId3627"/>
    <hyperlink ref="J6623" r:id="rId3628"/>
    <hyperlink ref="J324" r:id="rId3629"/>
    <hyperlink ref="J325" r:id="rId3630"/>
    <hyperlink ref="J326" r:id="rId3631"/>
    <hyperlink ref="J327" r:id="rId3632"/>
    <hyperlink ref="J328" r:id="rId3633"/>
    <hyperlink ref="J329" r:id="rId3634"/>
    <hyperlink ref="J330" r:id="rId3635"/>
    <hyperlink ref="J4370" r:id="rId3636"/>
    <hyperlink ref="J6730" r:id="rId3637"/>
    <hyperlink ref="J6729" r:id="rId3638"/>
    <hyperlink ref="J6728" r:id="rId3639"/>
    <hyperlink ref="J1352" r:id="rId3640"/>
    <hyperlink ref="J1353" r:id="rId3641"/>
    <hyperlink ref="J1354" r:id="rId3642"/>
    <hyperlink ref="J5548" r:id="rId3643"/>
    <hyperlink ref="J5549" r:id="rId3644"/>
    <hyperlink ref="J6624" r:id="rId3645"/>
    <hyperlink ref="J6625" r:id="rId3646"/>
    <hyperlink ref="J5006" r:id="rId3647"/>
    <hyperlink ref="J5007" r:id="rId3648"/>
    <hyperlink ref="J4127" r:id="rId3649"/>
    <hyperlink ref="J4128" r:id="rId3650"/>
    <hyperlink ref="J1798" r:id="rId3651"/>
    <hyperlink ref="J1797" r:id="rId3652"/>
    <hyperlink ref="J6850" r:id="rId3653"/>
    <hyperlink ref="J4352" r:id="rId3654"/>
    <hyperlink ref="J4353" r:id="rId3655"/>
    <hyperlink ref="J4354" r:id="rId3656"/>
    <hyperlink ref="J4355" r:id="rId3657"/>
    <hyperlink ref="J5111" r:id="rId3658"/>
    <hyperlink ref="J5110" r:id="rId3659"/>
    <hyperlink ref="J6626" r:id="rId3660"/>
    <hyperlink ref="J764" r:id="rId3661"/>
    <hyperlink ref="J765" r:id="rId3662"/>
    <hyperlink ref="J2490" r:id="rId3663"/>
    <hyperlink ref="J121" r:id="rId3664"/>
    <hyperlink ref="J1434" r:id="rId3665"/>
    <hyperlink ref="J1435" r:id="rId3666"/>
    <hyperlink ref="J1436" r:id="rId3667"/>
    <hyperlink ref="J1868" r:id="rId3668"/>
    <hyperlink ref="J4313" r:id="rId3669"/>
    <hyperlink ref="J4314" r:id="rId3670"/>
    <hyperlink ref="J5745" r:id="rId3671"/>
    <hyperlink ref="J285" r:id="rId3672"/>
    <hyperlink ref="J286" r:id="rId3673"/>
    <hyperlink ref="J284" r:id="rId3674"/>
    <hyperlink ref="J3767" r:id="rId3675"/>
    <hyperlink ref="J6251" r:id="rId3676"/>
    <hyperlink ref="J122" r:id="rId3677"/>
    <hyperlink ref="J1970" r:id="rId3678"/>
    <hyperlink ref="J1973" r:id="rId3679"/>
    <hyperlink ref="J1971" r:id="rId3680"/>
    <hyperlink ref="J1972" r:id="rId3681"/>
    <hyperlink ref="J1974" r:id="rId3682"/>
    <hyperlink ref="J5065" r:id="rId3683"/>
    <hyperlink ref="J5066" r:id="rId3684"/>
    <hyperlink ref="J5067" r:id="rId3685"/>
    <hyperlink ref="J5068" r:id="rId3686"/>
    <hyperlink ref="J5069" r:id="rId3687"/>
    <hyperlink ref="J5070" r:id="rId3688"/>
    <hyperlink ref="J5071" r:id="rId3689"/>
    <hyperlink ref="J5072" r:id="rId3690"/>
    <hyperlink ref="J5073" r:id="rId3691"/>
    <hyperlink ref="J5074" r:id="rId3692"/>
    <hyperlink ref="J5075" r:id="rId3693"/>
    <hyperlink ref="J3902" r:id="rId3694"/>
    <hyperlink ref="J1729" r:id="rId3695"/>
    <hyperlink ref="J1061" r:id="rId3696"/>
    <hyperlink ref="J1062" r:id="rId3697"/>
    <hyperlink ref="J1063" r:id="rId3698"/>
    <hyperlink ref="J1064" r:id="rId3699"/>
    <hyperlink ref="J422" r:id="rId3700"/>
    <hyperlink ref="J1587" r:id="rId3701"/>
    <hyperlink ref="J1588" r:id="rId3702"/>
    <hyperlink ref="J1589" r:id="rId3703"/>
    <hyperlink ref="J1590" r:id="rId3704"/>
    <hyperlink ref="J4592" r:id="rId3705"/>
    <hyperlink ref="J4593" r:id="rId3706"/>
    <hyperlink ref="J2130" r:id="rId3707"/>
    <hyperlink ref="J2131" r:id="rId3708"/>
    <hyperlink ref="J2132" r:id="rId3709"/>
    <hyperlink ref="J2133" r:id="rId3710"/>
    <hyperlink ref="J2134" r:id="rId3711"/>
    <hyperlink ref="J2135" r:id="rId3712"/>
    <hyperlink ref="J2136" r:id="rId3713"/>
    <hyperlink ref="J2137" r:id="rId3714"/>
    <hyperlink ref="J2138" r:id="rId3715"/>
    <hyperlink ref="J2139" r:id="rId3716"/>
    <hyperlink ref="J6301" r:id="rId3717"/>
    <hyperlink ref="J6302" r:id="rId3718"/>
    <hyperlink ref="J6303" r:id="rId3719"/>
    <hyperlink ref="J6304" r:id="rId3720"/>
    <hyperlink ref="J6305" r:id="rId3721"/>
    <hyperlink ref="J6306" r:id="rId3722"/>
    <hyperlink ref="J6307" r:id="rId3723"/>
    <hyperlink ref="J6308" r:id="rId3724"/>
    <hyperlink ref="J3770" r:id="rId3725"/>
    <hyperlink ref="J6627" r:id="rId3726"/>
    <hyperlink ref="J6628" r:id="rId3727"/>
    <hyperlink ref="J123" r:id="rId3728"/>
    <hyperlink ref="J124" r:id="rId3729"/>
    <hyperlink ref="J4235" r:id="rId3730"/>
    <hyperlink ref="J4236" r:id="rId3731"/>
    <hyperlink ref="J4337" r:id="rId3732"/>
    <hyperlink ref="J4338" r:id="rId3733"/>
    <hyperlink ref="J2285" r:id="rId3734"/>
    <hyperlink ref="J2286" r:id="rId3735"/>
    <hyperlink ref="J2287" r:id="rId3736"/>
    <hyperlink ref="J2288" r:id="rId3737"/>
    <hyperlink ref="J2289" r:id="rId3738"/>
    <hyperlink ref="J2290" r:id="rId3739"/>
    <hyperlink ref="J1580" r:id="rId3740"/>
    <hyperlink ref="J1437" r:id="rId3741"/>
    <hyperlink ref="J259" r:id="rId3742"/>
    <hyperlink ref="J260" r:id="rId3743"/>
    <hyperlink ref="J261" r:id="rId3744"/>
    <hyperlink ref="J262" r:id="rId3745"/>
    <hyperlink ref="J263" r:id="rId3746"/>
    <hyperlink ref="J379" r:id="rId3747"/>
    <hyperlink ref="J380" r:id="rId3748"/>
    <hyperlink ref="J381" r:id="rId3749"/>
    <hyperlink ref="J382" r:id="rId3750"/>
    <hyperlink ref="J383" r:id="rId3751"/>
    <hyperlink ref="J384" r:id="rId3752"/>
    <hyperlink ref="J385" r:id="rId3753"/>
    <hyperlink ref="J386" r:id="rId3754"/>
    <hyperlink ref="J387" r:id="rId3755"/>
    <hyperlink ref="J388" r:id="rId3756"/>
    <hyperlink ref="J389" r:id="rId3757"/>
    <hyperlink ref="J390" r:id="rId3758"/>
    <hyperlink ref="J391" r:id="rId3759"/>
    <hyperlink ref="J392" r:id="rId3760"/>
    <hyperlink ref="J393" r:id="rId3761"/>
    <hyperlink ref="J1065" r:id="rId3762"/>
    <hyperlink ref="J249" r:id="rId3763"/>
    <hyperlink ref="J250" r:id="rId3764"/>
    <hyperlink ref="J2802" r:id="rId3765"/>
    <hyperlink ref="J5927" r:id="rId3766"/>
    <hyperlink ref="J2140" r:id="rId3767"/>
    <hyperlink ref="J2141" r:id="rId3768"/>
    <hyperlink ref="J2142" r:id="rId3769"/>
    <hyperlink ref="J2143" r:id="rId3770"/>
    <hyperlink ref="J2144" r:id="rId3771"/>
    <hyperlink ref="J2145" r:id="rId3772"/>
    <hyperlink ref="J22" r:id="rId3773"/>
    <hyperlink ref="J23" r:id="rId3774"/>
    <hyperlink ref="J4770" r:id="rId3775"/>
    <hyperlink ref="J4771" r:id="rId3776"/>
    <hyperlink ref="J3309" r:id="rId3777"/>
    <hyperlink ref="J3310" r:id="rId3778"/>
    <hyperlink ref="J3311" r:id="rId3779"/>
    <hyperlink ref="J3312" r:id="rId3780"/>
    <hyperlink ref="J3313" r:id="rId3781"/>
    <hyperlink ref="J3314" r:id="rId3782"/>
    <hyperlink ref="J4184" r:id="rId3783"/>
    <hyperlink ref="J4185" r:id="rId3784"/>
    <hyperlink ref="J4186" r:id="rId3785"/>
    <hyperlink ref="J4187" r:id="rId3786"/>
    <hyperlink ref="J4188" r:id="rId3787"/>
    <hyperlink ref="J4189" r:id="rId3788"/>
    <hyperlink ref="J5707" r:id="rId3789"/>
    <hyperlink ref="J5708" r:id="rId3790"/>
    <hyperlink ref="J5709" r:id="rId3791"/>
    <hyperlink ref="J5710" r:id="rId3792"/>
    <hyperlink ref="J5897" r:id="rId3793"/>
    <hyperlink ref="J5898" r:id="rId3794"/>
    <hyperlink ref="J5899" r:id="rId3795"/>
    <hyperlink ref="J5900" r:id="rId3796"/>
    <hyperlink ref="J125" r:id="rId3797"/>
    <hyperlink ref="J288" r:id="rId3798"/>
    <hyperlink ref="J287" r:id="rId3799"/>
    <hyperlink ref="J4429" r:id="rId3800"/>
    <hyperlink ref="J4431" r:id="rId3801"/>
    <hyperlink ref="J4430" r:id="rId3802"/>
    <hyperlink ref="J4428" r:id="rId3803"/>
    <hyperlink ref="J4427" r:id="rId3804"/>
    <hyperlink ref="J4426" r:id="rId3805"/>
    <hyperlink ref="J4425" r:id="rId3806"/>
    <hyperlink ref="J4421" r:id="rId3807"/>
    <hyperlink ref="J4424" r:id="rId3808"/>
    <hyperlink ref="J4422" r:id="rId3809"/>
    <hyperlink ref="J4420" r:id="rId3810"/>
    <hyperlink ref="J4419" r:id="rId3811"/>
    <hyperlink ref="J4423" r:id="rId3812"/>
    <hyperlink ref="J4417" r:id="rId3813"/>
    <hyperlink ref="J4418" r:id="rId3814"/>
    <hyperlink ref="J4416" r:id="rId3815"/>
    <hyperlink ref="J4415" r:id="rId3816"/>
    <hyperlink ref="J4414" r:id="rId3817"/>
    <hyperlink ref="J4413" r:id="rId3818" display="https://www.tarimorman.gov.tr/TRGM/Belgeler/Deney Raporlar%C4%B1/25-0057.pdf"/>
    <hyperlink ref="J4432" r:id="rId3819"/>
    <hyperlink ref="J4779" r:id="rId3820"/>
    <hyperlink ref="J4780" r:id="rId3821"/>
    <hyperlink ref="J4781" r:id="rId3822"/>
    <hyperlink ref="J4782" r:id="rId3823"/>
    <hyperlink ref="J4783" r:id="rId3824"/>
    <hyperlink ref="J4784" r:id="rId3825"/>
    <hyperlink ref="J4785" r:id="rId3826"/>
    <hyperlink ref="J4786" r:id="rId3827"/>
    <hyperlink ref="J4787" r:id="rId3828"/>
    <hyperlink ref="J4788" r:id="rId3829"/>
    <hyperlink ref="J4789" r:id="rId3830"/>
    <hyperlink ref="J4790" r:id="rId3831"/>
    <hyperlink ref="J6381" r:id="rId3832"/>
    <hyperlink ref="J6382" r:id="rId3833"/>
    <hyperlink ref="J6383" r:id="rId3834"/>
    <hyperlink ref="J6384" r:id="rId3835"/>
    <hyperlink ref="J2995" r:id="rId3836"/>
    <hyperlink ref="J160" r:id="rId3837"/>
    <hyperlink ref="J161" r:id="rId3838"/>
    <hyperlink ref="J162" r:id="rId3839"/>
    <hyperlink ref="J163" r:id="rId3840"/>
    <hyperlink ref="J164" r:id="rId3841"/>
    <hyperlink ref="J165" r:id="rId3842"/>
    <hyperlink ref="J166" r:id="rId3843"/>
    <hyperlink ref="J2598" r:id="rId3844"/>
    <hyperlink ref="J4330" r:id="rId3845"/>
    <hyperlink ref="J1439" r:id="rId3846"/>
    <hyperlink ref="J1440" r:id="rId3847"/>
    <hyperlink ref="J1441" r:id="rId3848"/>
    <hyperlink ref="J1442" r:id="rId3849"/>
    <hyperlink ref="J1443" r:id="rId3850"/>
    <hyperlink ref="J1444" r:id="rId3851"/>
    <hyperlink ref="J1445" r:id="rId3852"/>
    <hyperlink ref="J1446" r:id="rId3853"/>
    <hyperlink ref="J1447" r:id="rId3854"/>
    <hyperlink ref="J1448" r:id="rId3855"/>
    <hyperlink ref="J1449" r:id="rId3856"/>
    <hyperlink ref="J1450" r:id="rId3857"/>
    <hyperlink ref="J1451" r:id="rId3858"/>
    <hyperlink ref="J1452" r:id="rId3859"/>
    <hyperlink ref="J1453" r:id="rId3860"/>
    <hyperlink ref="J1454" r:id="rId3861"/>
    <hyperlink ref="J1455" r:id="rId3862"/>
    <hyperlink ref="J1456" r:id="rId3863"/>
    <hyperlink ref="J5637" r:id="rId3864"/>
    <hyperlink ref="J483" r:id="rId3865"/>
    <hyperlink ref="J1363" r:id="rId3866"/>
    <hyperlink ref="J1367" r:id="rId3867"/>
    <hyperlink ref="J1368" r:id="rId3868"/>
    <hyperlink ref="J3716" r:id="rId3869"/>
    <hyperlink ref="J412" r:id="rId3870"/>
    <hyperlink ref="J413" r:id="rId3871"/>
    <hyperlink ref="J1364" r:id="rId3872"/>
    <hyperlink ref="J1365" r:id="rId3873"/>
    <hyperlink ref="J1366" r:id="rId3874"/>
    <hyperlink ref="J484" r:id="rId3875"/>
    <hyperlink ref="J485" r:id="rId3876"/>
    <hyperlink ref="J962" r:id="rId3877"/>
    <hyperlink ref="J963" r:id="rId3878"/>
    <hyperlink ref="J964" r:id="rId3879"/>
    <hyperlink ref="J126" r:id="rId3880"/>
    <hyperlink ref="J127" r:id="rId3881"/>
    <hyperlink ref="J128" r:id="rId3882"/>
    <hyperlink ref="J5835" r:id="rId3883"/>
    <hyperlink ref="J5836" r:id="rId3884"/>
    <hyperlink ref="J5837" r:id="rId3885"/>
    <hyperlink ref="J5834" r:id="rId3886"/>
    <hyperlink ref="J4307" r:id="rId3887"/>
    <hyperlink ref="J4308" r:id="rId3888"/>
    <hyperlink ref="J4309" r:id="rId3889"/>
    <hyperlink ref="J4310" r:id="rId3890"/>
    <hyperlink ref="J4311" r:id="rId3891"/>
    <hyperlink ref="J1612" r:id="rId3892"/>
    <hyperlink ref="J1613" r:id="rId3893"/>
    <hyperlink ref="J1614" r:id="rId3894"/>
    <hyperlink ref="J1615" r:id="rId3895"/>
    <hyperlink ref="J1616" r:id="rId3896"/>
    <hyperlink ref="J1233" r:id="rId3897"/>
    <hyperlink ref="J4544" r:id="rId3898"/>
    <hyperlink ref="J2102" r:id="rId3899"/>
    <hyperlink ref="J6038" r:id="rId3900"/>
    <hyperlink ref="J1458" r:id="rId3901"/>
    <hyperlink ref="J1459" r:id="rId3902"/>
    <hyperlink ref="J1460" r:id="rId3903"/>
    <hyperlink ref="J1035" r:id="rId3904"/>
    <hyperlink ref="J1457" r:id="rId3905"/>
    <hyperlink ref="J495" r:id="rId3906"/>
    <hyperlink ref="J852" r:id="rId3907"/>
    <hyperlink ref="J2491" r:id="rId3908"/>
    <hyperlink ref="J2492" r:id="rId3909"/>
    <hyperlink ref="J2493" r:id="rId3910"/>
    <hyperlink ref="J3290" r:id="rId3911"/>
    <hyperlink ref="J1036" r:id="rId3912"/>
    <hyperlink ref="J7029" r:id="rId3913"/>
    <hyperlink ref="J7030" r:id="rId3914"/>
    <hyperlink ref="J7031" r:id="rId3915"/>
    <hyperlink ref="J2599" r:id="rId3916"/>
    <hyperlink ref="J1896" r:id="rId3917"/>
    <hyperlink ref="J1895" r:id="rId3918"/>
    <hyperlink ref="J1020" r:id="rId3919"/>
    <hyperlink ref="J1611" r:id="rId3920"/>
    <hyperlink ref="J66" r:id="rId3921"/>
    <hyperlink ref="J65" r:id="rId3922"/>
    <hyperlink ref="J64" r:id="rId3923"/>
    <hyperlink ref="J7314" r:id="rId3924"/>
    <hyperlink ref="J7315" r:id="rId3925"/>
    <hyperlink ref="J7316" r:id="rId3926"/>
    <hyperlink ref="J7317" r:id="rId3927"/>
    <hyperlink ref="J6149" r:id="rId3928"/>
    <hyperlink ref="J6150" r:id="rId3929"/>
    <hyperlink ref="J6151" r:id="rId3930"/>
    <hyperlink ref="J6152" r:id="rId3931"/>
    <hyperlink ref="J6153" r:id="rId3932"/>
    <hyperlink ref="J6154" r:id="rId3933"/>
    <hyperlink ref="J6155" r:id="rId3934"/>
    <hyperlink ref="J6156" r:id="rId3935"/>
    <hyperlink ref="J6157" r:id="rId3936"/>
    <hyperlink ref="J6158" r:id="rId3937"/>
    <hyperlink ref="J6159" r:id="rId3938"/>
    <hyperlink ref="J6160" r:id="rId3939"/>
    <hyperlink ref="J6069" r:id="rId3940"/>
    <hyperlink ref="J6070" r:id="rId3941"/>
    <hyperlink ref="J6071" r:id="rId3942"/>
    <hyperlink ref="J6072" r:id="rId3943"/>
    <hyperlink ref="J6073" r:id="rId3944"/>
    <hyperlink ref="J2992" r:id="rId3945"/>
    <hyperlink ref="J4315" r:id="rId3946"/>
    <hyperlink ref="J4316" r:id="rId3947"/>
    <hyperlink ref="J4317" r:id="rId3948"/>
    <hyperlink ref="J4318" r:id="rId3949"/>
    <hyperlink ref="J486" r:id="rId3950"/>
    <hyperlink ref="J1461" r:id="rId3951"/>
    <hyperlink ref="J1462" r:id="rId3952"/>
    <hyperlink ref="J1463" r:id="rId3953"/>
    <hyperlink ref="J1464" r:id="rId3954"/>
    <hyperlink ref="J1465" r:id="rId3955"/>
    <hyperlink ref="J331" r:id="rId3956"/>
    <hyperlink ref="J332" r:id="rId3957"/>
    <hyperlink ref="J1887" r:id="rId3958"/>
    <hyperlink ref="J2808" r:id="rId3959"/>
    <hyperlink ref="J2806" r:id="rId3960"/>
    <hyperlink ref="J2804" r:id="rId3961"/>
    <hyperlink ref="J2787" r:id="rId3962"/>
    <hyperlink ref="J2803" r:id="rId3963"/>
    <hyperlink ref="J2805" r:id="rId3964"/>
    <hyperlink ref="J2807" r:id="rId3965"/>
    <hyperlink ref="J487" r:id="rId3966"/>
    <hyperlink ref="J496" r:id="rId3967"/>
    <hyperlink ref="J14" r:id="rId3968"/>
    <hyperlink ref="J1557" r:id="rId3969"/>
    <hyperlink ref="J3781" r:id="rId3970"/>
    <hyperlink ref="J3780" r:id="rId3971"/>
    <hyperlink ref="J3782" r:id="rId3972"/>
    <hyperlink ref="J3975" r:id="rId3973"/>
    <hyperlink ref="J3990" r:id="rId3974"/>
    <hyperlink ref="J3991" r:id="rId3975"/>
    <hyperlink ref="J3992" r:id="rId3976"/>
    <hyperlink ref="J3994" r:id="rId3977"/>
    <hyperlink ref="J3995" r:id="rId3978"/>
    <hyperlink ref="J3988" r:id="rId3979"/>
    <hyperlink ref="J3989" r:id="rId3980"/>
    <hyperlink ref="J4130" r:id="rId3981"/>
    <hyperlink ref="J4129" r:id="rId3982"/>
    <hyperlink ref="J4457" r:id="rId3983"/>
    <hyperlink ref="J4458" r:id="rId3984"/>
    <hyperlink ref="J4459" r:id="rId3985"/>
    <hyperlink ref="J4460" r:id="rId3986"/>
    <hyperlink ref="J4461" r:id="rId3987"/>
    <hyperlink ref="J4462" r:id="rId3988"/>
    <hyperlink ref="J4463" r:id="rId3989"/>
    <hyperlink ref="J7032" r:id="rId3990"/>
    <hyperlink ref="J2367" r:id="rId3991"/>
    <hyperlink ref="J1466" r:id="rId3992"/>
    <hyperlink ref="J1467" r:id="rId3993"/>
    <hyperlink ref="J1369" r:id="rId3994"/>
    <hyperlink ref="J1468" r:id="rId3995"/>
    <hyperlink ref="J1469" r:id="rId3996"/>
    <hyperlink ref="J1470" r:id="rId3997"/>
    <hyperlink ref="J1471" r:id="rId3998"/>
    <hyperlink ref="J1536" r:id="rId3999"/>
    <hyperlink ref="J5158" r:id="rId4000"/>
    <hyperlink ref="J5159" r:id="rId4001"/>
    <hyperlink ref="J5160" r:id="rId4002"/>
    <hyperlink ref="J5161" r:id="rId4003"/>
    <hyperlink ref="J5162" r:id="rId4004"/>
    <hyperlink ref="J7391" r:id="rId4005"/>
    <hyperlink ref="J293" r:id="rId4006"/>
    <hyperlink ref="J294" r:id="rId4007"/>
    <hyperlink ref="J820" r:id="rId4008"/>
    <hyperlink ref="J1730" r:id="rId4009"/>
    <hyperlink ref="J1781" r:id="rId4010"/>
    <hyperlink ref="J3067" r:id="rId4011"/>
    <hyperlink ref="J4371" r:id="rId4012"/>
    <hyperlink ref="J4624" r:id="rId4013"/>
    <hyperlink ref="J4678" r:id="rId4014"/>
    <hyperlink ref="J4679" r:id="rId4015"/>
    <hyperlink ref="J5275" r:id="rId4016"/>
    <hyperlink ref="J5276" r:id="rId4017"/>
    <hyperlink ref="J5698" r:id="rId4018"/>
    <hyperlink ref="J5929" r:id="rId4019"/>
    <hyperlink ref="J6074" r:id="rId4020"/>
    <hyperlink ref="J6075" r:id="rId4021"/>
    <hyperlink ref="J6076" r:id="rId4022"/>
    <hyperlink ref="J6077" r:id="rId4023"/>
    <hyperlink ref="J6078" r:id="rId4024"/>
    <hyperlink ref="J6079" r:id="rId4025"/>
    <hyperlink ref="J6080" r:id="rId4026"/>
    <hyperlink ref="J6081" r:id="rId4027"/>
    <hyperlink ref="J6082" r:id="rId4028"/>
    <hyperlink ref="J6083" r:id="rId4029"/>
    <hyperlink ref="J6084" r:id="rId4030"/>
    <hyperlink ref="J6085" r:id="rId4031"/>
    <hyperlink ref="J6086" r:id="rId4032"/>
    <hyperlink ref="J6087" r:id="rId4033"/>
    <hyperlink ref="J6088" r:id="rId4034"/>
    <hyperlink ref="J6089" r:id="rId4035"/>
    <hyperlink ref="J6365" r:id="rId4036"/>
    <hyperlink ref="J6366" r:id="rId4037"/>
    <hyperlink ref="J6367" r:id="rId4038"/>
    <hyperlink ref="J6368" r:id="rId4039"/>
    <hyperlink ref="J6369" r:id="rId4040"/>
    <hyperlink ref="J7223" r:id="rId4041"/>
    <hyperlink ref="J2322" r:id="rId4042"/>
    <hyperlink ref="J2323" r:id="rId4043"/>
    <hyperlink ref="J2324" r:id="rId4044"/>
    <hyperlink ref="J2325" r:id="rId4045"/>
    <hyperlink ref="J1472" r:id="rId4046"/>
    <hyperlink ref="J1473" r:id="rId4047"/>
    <hyperlink ref="J1474" r:id="rId4048"/>
    <hyperlink ref="J1475" r:id="rId4049"/>
    <hyperlink ref="J1476" r:id="rId4050"/>
    <hyperlink ref="J1477" r:id="rId4051"/>
    <hyperlink ref="J1478" r:id="rId4052"/>
    <hyperlink ref="J1479" r:id="rId4053"/>
    <hyperlink ref="J24" r:id="rId4054"/>
    <hyperlink ref="J5741" r:id="rId4055"/>
    <hyperlink ref="J5742" r:id="rId4056"/>
    <hyperlink ref="J5743" r:id="rId4057"/>
    <hyperlink ref="J1480" r:id="rId4058"/>
    <hyperlink ref="J1167" r:id="rId4059"/>
    <hyperlink ref="J4570" r:id="rId4060"/>
    <hyperlink ref="J7033" r:id="rId4061"/>
    <hyperlink ref="J1566" r:id="rId4062"/>
    <hyperlink ref="J2827" r:id="rId4063"/>
    <hyperlink ref="J3750" r:id="rId4064"/>
    <hyperlink ref="J3751" r:id="rId4065"/>
    <hyperlink ref="J3752" r:id="rId4066"/>
    <hyperlink ref="J5924" r:id="rId4067"/>
    <hyperlink ref="J7142" r:id="rId4068"/>
    <hyperlink ref="J7143" r:id="rId4069"/>
    <hyperlink ref="J7144" r:id="rId4070"/>
    <hyperlink ref="J525" r:id="rId4071"/>
    <hyperlink ref="J526" r:id="rId4072"/>
    <hyperlink ref="J527" r:id="rId4073"/>
    <hyperlink ref="J528" r:id="rId4074"/>
    <hyperlink ref="J67" r:id="rId4075"/>
    <hyperlink ref="J68" r:id="rId4076"/>
    <hyperlink ref="J69" r:id="rId4077"/>
    <hyperlink ref="J70" r:id="rId4078"/>
    <hyperlink ref="J71" r:id="rId4079"/>
    <hyperlink ref="J575" r:id="rId4080"/>
    <hyperlink ref="J576" r:id="rId4081"/>
    <hyperlink ref="J572" r:id="rId4082"/>
    <hyperlink ref="J571" r:id="rId4083"/>
    <hyperlink ref="J569" r:id="rId4084"/>
    <hyperlink ref="J570" r:id="rId4085"/>
    <hyperlink ref="J573" r:id="rId4086"/>
    <hyperlink ref="J584" r:id="rId4087"/>
    <hyperlink ref="J578" r:id="rId4088"/>
    <hyperlink ref="J582" r:id="rId4089"/>
    <hyperlink ref="J577" r:id="rId4090"/>
    <hyperlink ref="J574" r:id="rId4091"/>
    <hyperlink ref="J581" r:id="rId4092"/>
    <hyperlink ref="J579" r:id="rId4093"/>
    <hyperlink ref="J589" r:id="rId4094"/>
    <hyperlink ref="J587" r:id="rId4095"/>
    <hyperlink ref="J585" r:id="rId4096"/>
    <hyperlink ref="J583" r:id="rId4097"/>
    <hyperlink ref="J580" r:id="rId4098"/>
    <hyperlink ref="J588" r:id="rId4099"/>
    <hyperlink ref="J586" r:id="rId4100"/>
    <hyperlink ref="J565" r:id="rId4101"/>
    <hyperlink ref="J563" r:id="rId4102"/>
    <hyperlink ref="J568" r:id="rId4103"/>
    <hyperlink ref="J567" r:id="rId4104"/>
    <hyperlink ref="J564" r:id="rId4105"/>
    <hyperlink ref="J566" r:id="rId4106"/>
    <hyperlink ref="J562" r:id="rId4107"/>
    <hyperlink ref="J1546" r:id="rId4108"/>
    <hyperlink ref="J6391" r:id="rId4109"/>
    <hyperlink ref="J2326" r:id="rId4110"/>
    <hyperlink ref="J1481" r:id="rId4111"/>
    <hyperlink ref="J1482" r:id="rId4112"/>
    <hyperlink ref="J1483" r:id="rId4113"/>
    <hyperlink ref="J1484" r:id="rId4114"/>
    <hyperlink ref="J1485" r:id="rId4115"/>
    <hyperlink ref="J1486" r:id="rId4116"/>
    <hyperlink ref="J1487" r:id="rId4117"/>
    <hyperlink ref="J1488" r:id="rId4118"/>
    <hyperlink ref="J1491" r:id="rId4119"/>
    <hyperlink ref="J1492" r:id="rId4120"/>
    <hyperlink ref="J1493" r:id="rId4121"/>
    <hyperlink ref="J1489" r:id="rId4122"/>
    <hyperlink ref="J1490" r:id="rId4123"/>
    <hyperlink ref="J1547" r:id="rId4124"/>
    <hyperlink ref="J264" r:id="rId4125"/>
    <hyperlink ref="J296" r:id="rId4126"/>
    <hyperlink ref="J295" r:id="rId4127"/>
    <hyperlink ref="J4434" r:id="rId4128"/>
    <hyperlink ref="J4435" r:id="rId4129"/>
    <hyperlink ref="J4436" r:id="rId4130"/>
    <hyperlink ref="J4438" r:id="rId4131"/>
    <hyperlink ref="J4433" r:id="rId4132"/>
    <hyperlink ref="J4437" r:id="rId4133"/>
    <hyperlink ref="J4439" r:id="rId4134"/>
    <hyperlink ref="J2629" r:id="rId4135"/>
    <hyperlink ref="J2627" r:id="rId4136"/>
    <hyperlink ref="J2625" r:id="rId4137"/>
    <hyperlink ref="J2623" r:id="rId4138"/>
    <hyperlink ref="J2624" r:id="rId4139"/>
    <hyperlink ref="J2626" r:id="rId4140"/>
    <hyperlink ref="J2628" r:id="rId4141"/>
    <hyperlink ref="J4410" r:id="rId4142"/>
    <hyperlink ref="J4411" r:id="rId4143"/>
    <hyperlink ref="J4918" r:id="rId4144"/>
    <hyperlink ref="J4919" r:id="rId4145"/>
    <hyperlink ref="J5237" r:id="rId4146"/>
    <hyperlink ref="J5238" r:id="rId4147"/>
    <hyperlink ref="J5699" r:id="rId4148"/>
    <hyperlink ref="J5700" r:id="rId4149"/>
    <hyperlink ref="J4272" r:id="rId4150"/>
    <hyperlink ref="J4273" r:id="rId4151"/>
    <hyperlink ref="J4274" r:id="rId4152"/>
    <hyperlink ref="J4275" r:id="rId4153"/>
    <hyperlink ref="J4276" r:id="rId4154"/>
    <hyperlink ref="J1370" r:id="rId4155"/>
    <hyperlink ref="J1371" r:id="rId4156"/>
    <hyperlink ref="J1372" r:id="rId4157"/>
    <hyperlink ref="J1373" r:id="rId4158"/>
    <hyperlink ref="J1374" r:id="rId4159"/>
    <hyperlink ref="J1375" r:id="rId4160"/>
    <hyperlink ref="J1376" r:id="rId4161"/>
    <hyperlink ref="J5744" r:id="rId4162"/>
    <hyperlink ref="J129" r:id="rId4163"/>
    <hyperlink ref="J130" r:id="rId4164"/>
    <hyperlink ref="J5961" r:id="rId4165"/>
    <hyperlink ref="J1537" r:id="rId4166"/>
    <hyperlink ref="J131" r:id="rId4167"/>
    <hyperlink ref="J132" r:id="rId4168"/>
    <hyperlink ref="J133" r:id="rId4169"/>
    <hyperlink ref="J134" r:id="rId4170"/>
    <hyperlink ref="J135" r:id="rId4171"/>
    <hyperlink ref="J1283" r:id="rId4172"/>
    <hyperlink ref="J1284" r:id="rId4173"/>
    <hyperlink ref="J1285" r:id="rId4174"/>
    <hyperlink ref="J1286" r:id="rId4175"/>
    <hyperlink ref="J590" r:id="rId4176"/>
    <hyperlink ref="J591" r:id="rId4177"/>
    <hyperlink ref="J594" r:id="rId4178"/>
    <hyperlink ref="J593" r:id="rId4179"/>
    <hyperlink ref="J595" r:id="rId4180"/>
    <hyperlink ref="J596" r:id="rId4181"/>
    <hyperlink ref="J597" r:id="rId4182"/>
    <hyperlink ref="J599" r:id="rId4183"/>
    <hyperlink ref="J600" r:id="rId4184"/>
    <hyperlink ref="J601" r:id="rId4185"/>
    <hyperlink ref="J602" r:id="rId4186"/>
    <hyperlink ref="J603" r:id="rId4187"/>
    <hyperlink ref="J598" r:id="rId4188"/>
    <hyperlink ref="J592" r:id="rId4189"/>
    <hyperlink ref="J604" r:id="rId4190"/>
    <hyperlink ref="J605" r:id="rId4191"/>
    <hyperlink ref="J606" r:id="rId4192"/>
    <hyperlink ref="J607" r:id="rId4193"/>
    <hyperlink ref="J610" r:id="rId4194"/>
    <hyperlink ref="J611" r:id="rId4195"/>
    <hyperlink ref="J613" r:id="rId4196"/>
    <hyperlink ref="J614" r:id="rId4197"/>
    <hyperlink ref="J615" r:id="rId4198"/>
    <hyperlink ref="J616" r:id="rId4199"/>
    <hyperlink ref="J617" r:id="rId4200"/>
    <hyperlink ref="J612" r:id="rId4201"/>
    <hyperlink ref="J609" r:id="rId4202"/>
    <hyperlink ref="J608" r:id="rId4203"/>
    <hyperlink ref="J1538" r:id="rId4204"/>
    <hyperlink ref="J2378" r:id="rId4205"/>
    <hyperlink ref="J2788" r:id="rId4206"/>
    <hyperlink ref="J6006" r:id="rId4207"/>
    <hyperlink ref="J25" r:id="rId4208"/>
    <hyperlink ref="J58" r:id="rId4209"/>
    <hyperlink ref="J26" r:id="rId4210"/>
    <hyperlink ref="J27" r:id="rId4211"/>
    <hyperlink ref="J28" r:id="rId4212"/>
    <hyperlink ref="J2327" r:id="rId4213"/>
    <hyperlink ref="J4319" r:id="rId4214"/>
    <hyperlink ref="J1377" r:id="rId4215"/>
    <hyperlink ref="J1378" r:id="rId4216"/>
    <hyperlink ref="J1408" r:id="rId4217"/>
    <hyperlink ref="J1406" r:id="rId4218"/>
    <hyperlink ref="J1405" r:id="rId4219"/>
    <hyperlink ref="J1407" r:id="rId4220"/>
    <hyperlink ref="J298" r:id="rId4221"/>
    <hyperlink ref="J297" r:id="rId4222"/>
    <hyperlink ref="J1567" r:id="rId4223"/>
    <hyperlink ref="J1568" r:id="rId4224"/>
    <hyperlink ref="J1539" r:id="rId4225"/>
    <hyperlink ref="J2375" r:id="rId4226"/>
    <hyperlink ref="J5008" r:id="rId4227"/>
    <hyperlink ref="J5009" r:id="rId4228"/>
    <hyperlink ref="J5010" r:id="rId4229"/>
    <hyperlink ref="J5011" r:id="rId4230"/>
    <hyperlink ref="J5750" r:id="rId4231"/>
    <hyperlink ref="J5817" r:id="rId4232"/>
    <hyperlink ref="J5818" r:id="rId4233"/>
    <hyperlink ref="J3161" r:id="rId4234"/>
    <hyperlink ref="J7114" r:id="rId4235"/>
    <hyperlink ref="J7115" r:id="rId4236"/>
    <hyperlink ref="J7116" r:id="rId4237"/>
    <hyperlink ref="J7117" r:id="rId4238"/>
    <hyperlink ref="J7118" r:id="rId4239"/>
    <hyperlink ref="J7119" r:id="rId4240"/>
    <hyperlink ref="J1494" r:id="rId4241"/>
    <hyperlink ref="J1495" r:id="rId4242"/>
    <hyperlink ref="J1496" r:id="rId4243"/>
    <hyperlink ref="J1497" r:id="rId4244"/>
    <hyperlink ref="J1498" r:id="rId4245"/>
    <hyperlink ref="J1864" r:id="rId4246"/>
    <hyperlink ref="J3696" r:id="rId4247"/>
    <hyperlink ref="J3014" r:id="rId4248"/>
    <hyperlink ref="J5917" r:id="rId4249"/>
    <hyperlink ref="J290" r:id="rId4250"/>
    <hyperlink ref="J291" r:id="rId4251"/>
    <hyperlink ref="J289" r:id="rId4252"/>
    <hyperlink ref="J265" r:id="rId4253"/>
    <hyperlink ref="J266" r:id="rId4254"/>
    <hyperlink ref="J267" r:id="rId4255"/>
    <hyperlink ref="J268" r:id="rId4256"/>
    <hyperlink ref="J269" r:id="rId4257"/>
    <hyperlink ref="J270" r:id="rId4258"/>
    <hyperlink ref="J2569" r:id="rId4259"/>
    <hyperlink ref="J2570" r:id="rId4260"/>
    <hyperlink ref="J2571" r:id="rId4261"/>
    <hyperlink ref="J2572" r:id="rId4262"/>
    <hyperlink ref="J1379" r:id="rId4263"/>
    <hyperlink ref="J13" r:id="rId4264"/>
    <hyperlink ref="J6" r:id="rId4265"/>
    <hyperlink ref="J8" r:id="rId4266"/>
    <hyperlink ref="J10" r:id="rId4267"/>
    <hyperlink ref="J11" r:id="rId4268"/>
    <hyperlink ref="J7" r:id="rId4269"/>
    <hyperlink ref="J9" r:id="rId4270"/>
    <hyperlink ref="J12" r:id="rId4271"/>
    <hyperlink ref="J5425" r:id="rId4272"/>
    <hyperlink ref="J4057" r:id="rId4273"/>
    <hyperlink ref="J2942" r:id="rId4274"/>
    <hyperlink ref="J2943" r:id="rId4275"/>
    <hyperlink ref="J2944" r:id="rId4276"/>
    <hyperlink ref="J2945" r:id="rId4277"/>
    <hyperlink ref="J2946" r:id="rId4278"/>
    <hyperlink ref="J2947" r:id="rId4279"/>
    <hyperlink ref="J2948" r:id="rId4280"/>
    <hyperlink ref="J5427" r:id="rId4281"/>
    <hyperlink ref="J5428" r:id="rId4282"/>
    <hyperlink ref="J5429" r:id="rId4283"/>
    <hyperlink ref="J5430" r:id="rId4284"/>
    <hyperlink ref="J5431" r:id="rId4285"/>
    <hyperlink ref="J5432" r:id="rId4286"/>
    <hyperlink ref="J5433" r:id="rId4287"/>
    <hyperlink ref="J2495" r:id="rId4288"/>
    <hyperlink ref="J136" r:id="rId4289"/>
    <hyperlink ref="J3104" r:id="rId4290"/>
    <hyperlink ref="J3105" r:id="rId4291"/>
    <hyperlink ref="J2494" r:id="rId4292"/>
    <hyperlink ref="J5426" r:id="rId4293"/>
    <hyperlink ref="J5921" r:id="rId4294"/>
    <hyperlink ref="J5920" r:id="rId4295"/>
    <hyperlink ref="J1380" r:id="rId4296"/>
    <hyperlink ref="J1381" r:id="rId4297"/>
    <hyperlink ref="J1382" r:id="rId4298"/>
    <hyperlink ref="J1398" r:id="rId4299"/>
    <hyperlink ref="J1399" r:id="rId4300"/>
    <hyperlink ref="J1400" r:id="rId4301"/>
    <hyperlink ref="J3015" r:id="rId4302"/>
    <hyperlink ref="J7005" r:id="rId4303"/>
    <hyperlink ref="J292" r:id="rId4304"/>
    <hyperlink ref="J1558" r:id="rId4305"/>
    <hyperlink ref="J497" r:id="rId4306"/>
    <hyperlink ref="J498" r:id="rId4307"/>
    <hyperlink ref="J923" r:id="rId4308"/>
    <hyperlink ref="J924" r:id="rId4309"/>
    <hyperlink ref="J925" r:id="rId4310"/>
    <hyperlink ref="J926" r:id="rId4311"/>
    <hyperlink ref="J927" r:id="rId4312"/>
    <hyperlink ref="J928" r:id="rId4313"/>
    <hyperlink ref="J929" r:id="rId4314"/>
    <hyperlink ref="J930" r:id="rId4315"/>
    <hyperlink ref="J1235" r:id="rId4316"/>
    <hyperlink ref="J2829" r:id="rId4317"/>
    <hyperlink ref="J2828" r:id="rId4318"/>
    <hyperlink ref="J3911" r:id="rId4319"/>
    <hyperlink ref="J3912" r:id="rId4320"/>
    <hyperlink ref="J3913" r:id="rId4321"/>
    <hyperlink ref="J3914" r:id="rId4322"/>
    <hyperlink ref="J3278" r:id="rId4323"/>
    <hyperlink ref="J3277" r:id="rId4324"/>
    <hyperlink ref="J5915" r:id="rId4325"/>
    <hyperlink ref="J5914" r:id="rId4326"/>
    <hyperlink ref="J7183" r:id="rId4327"/>
    <hyperlink ref="J691" r:id="rId4328"/>
    <hyperlink ref="J7407" r:id="rId4329"/>
    <hyperlink ref="J7406" r:id="rId4330"/>
    <hyperlink ref="J3837" r:id="rId4331"/>
    <hyperlink ref="J3838" r:id="rId4332"/>
    <hyperlink ref="J3839" r:id="rId4333"/>
    <hyperlink ref="J3840" r:id="rId4334"/>
    <hyperlink ref="J3841" r:id="rId4335"/>
    <hyperlink ref="J3842" r:id="rId4336"/>
    <hyperlink ref="J3843" r:id="rId4337"/>
    <hyperlink ref="J3844" r:id="rId4338"/>
    <hyperlink ref="J3845" r:id="rId4339"/>
    <hyperlink ref="J3846" r:id="rId4340"/>
    <hyperlink ref="J3847" r:id="rId4341"/>
    <hyperlink ref="J3848" r:id="rId4342"/>
    <hyperlink ref="J3849" r:id="rId4343"/>
    <hyperlink ref="J3850" r:id="rId4344"/>
    <hyperlink ref="J3851" r:id="rId4345"/>
    <hyperlink ref="J3976" r:id="rId4346"/>
    <hyperlink ref="J3982" r:id="rId4347"/>
    <hyperlink ref="J3981" r:id="rId4348"/>
    <hyperlink ref="J4266" r:id="rId4349"/>
    <hyperlink ref="J4264" r:id="rId4350"/>
    <hyperlink ref="J4265" r:id="rId4351"/>
    <hyperlink ref="J4326" r:id="rId4352"/>
    <hyperlink ref="J4325" r:id="rId4353"/>
    <hyperlink ref="J6309" r:id="rId4354"/>
    <hyperlink ref="J4472" r:id="rId4355"/>
    <hyperlink ref="J4464" r:id="rId4356"/>
    <hyperlink ref="J4469" r:id="rId4357"/>
    <hyperlink ref="J4465" r:id="rId4358"/>
    <hyperlink ref="J4466" r:id="rId4359"/>
    <hyperlink ref="J4468" r:id="rId4360"/>
    <hyperlink ref="J4471" r:id="rId4361"/>
    <hyperlink ref="J4470" r:id="rId4362"/>
    <hyperlink ref="J4467" r:id="rId4363"/>
    <hyperlink ref="J5751" r:id="rId4364"/>
    <hyperlink ref="J5752" r:id="rId4365"/>
    <hyperlink ref="J5753" r:id="rId4366"/>
    <hyperlink ref="J364" r:id="rId4367"/>
    <hyperlink ref="J365" r:id="rId4368"/>
    <hyperlink ref="J366" r:id="rId4369"/>
    <hyperlink ref="J367" r:id="rId4370"/>
    <hyperlink ref="J360" r:id="rId4371"/>
    <hyperlink ref="J361" r:id="rId4372"/>
    <hyperlink ref="J362" r:id="rId4373"/>
    <hyperlink ref="J363" r:id="rId4374"/>
    <hyperlink ref="J500" r:id="rId4375"/>
    <hyperlink ref="J520" r:id="rId4376"/>
    <hyperlink ref="J521" r:id="rId4377"/>
    <hyperlink ref="J522" r:id="rId4378"/>
    <hyperlink ref="J821" r:id="rId4379"/>
    <hyperlink ref="J1824" r:id="rId4380"/>
    <hyperlink ref="J1825" r:id="rId4381"/>
    <hyperlink ref="J1826" r:id="rId4382"/>
    <hyperlink ref="J2166" r:id="rId4383"/>
    <hyperlink ref="J2167" r:id="rId4384"/>
    <hyperlink ref="J2168" r:id="rId4385"/>
    <hyperlink ref="J2169" r:id="rId4386"/>
    <hyperlink ref="J2170" r:id="rId4387"/>
    <hyperlink ref="J2171" r:id="rId4388"/>
    <hyperlink ref="J2172" r:id="rId4389"/>
    <hyperlink ref="J2812" r:id="rId4390"/>
    <hyperlink ref="J2811" r:id="rId4391"/>
    <hyperlink ref="J2809" r:id="rId4392"/>
    <hyperlink ref="J2810" r:id="rId4393"/>
    <hyperlink ref="J2830" r:id="rId4394"/>
    <hyperlink ref="J3023" r:id="rId4395"/>
    <hyperlink ref="J3718" r:id="rId4396"/>
    <hyperlink ref="J3717" r:id="rId4397"/>
    <hyperlink ref="J3774" r:id="rId4398"/>
    <hyperlink ref="J3775" r:id="rId4399"/>
    <hyperlink ref="J3776" r:id="rId4400"/>
    <hyperlink ref="J3777" r:id="rId4401"/>
    <hyperlink ref="J3778" r:id="rId4402"/>
    <hyperlink ref="J3779" r:id="rId4403"/>
    <hyperlink ref="J4302" r:id="rId4404"/>
    <hyperlink ref="J4303" r:id="rId4405"/>
    <hyperlink ref="J5754" r:id="rId4406"/>
    <hyperlink ref="J5819" r:id="rId4407"/>
    <hyperlink ref="J5820" r:id="rId4408"/>
    <hyperlink ref="J5821" r:id="rId4409"/>
    <hyperlink ref="J6112" r:id="rId4410"/>
    <hyperlink ref="J505" r:id="rId4411"/>
    <hyperlink ref="J504" r:id="rId4412"/>
    <hyperlink ref="J1845" r:id="rId4413"/>
    <hyperlink ref="J5816" r:id="rId4414"/>
    <hyperlink ref="J3016" r:id="rId4415"/>
    <hyperlink ref="J4602" r:id="rId4416"/>
    <hyperlink ref="J4603" r:id="rId4417"/>
    <hyperlink ref="J2056" r:id="rId4418"/>
    <hyperlink ref="J4037" r:id="rId4419"/>
    <hyperlink ref="J5746" r:id="rId4420"/>
    <hyperlink ref="J3085" r:id="rId4421"/>
    <hyperlink ref="J3086" r:id="rId4422"/>
    <hyperlink ref="J3087" r:id="rId4423"/>
    <hyperlink ref="J1499" r:id="rId4424"/>
    <hyperlink ref="J6269" r:id="rId4425"/>
    <hyperlink ref="J880" r:id="rId4426"/>
    <hyperlink ref="J3197" r:id="rId4427"/>
    <hyperlink ref="J3198" r:id="rId4428"/>
    <hyperlink ref="J3199" r:id="rId4429"/>
    <hyperlink ref="J3200" r:id="rId4430"/>
    <hyperlink ref="J3201" r:id="rId4431"/>
    <hyperlink ref="J3202" r:id="rId4432"/>
    <hyperlink ref="J3203" r:id="rId4433"/>
    <hyperlink ref="J3204" r:id="rId4434"/>
    <hyperlink ref="J3205" r:id="rId4435"/>
    <hyperlink ref="J3206" r:id="rId4436"/>
    <hyperlink ref="J3207" r:id="rId4437"/>
    <hyperlink ref="J3208" r:id="rId4438"/>
    <hyperlink ref="J3209" r:id="rId4439"/>
    <hyperlink ref="J3210" r:id="rId4440"/>
    <hyperlink ref="J3211" r:id="rId4441"/>
    <hyperlink ref="J3212" r:id="rId4442"/>
    <hyperlink ref="J3213" r:id="rId4443"/>
    <hyperlink ref="J3214" r:id="rId4444"/>
    <hyperlink ref="J3215" r:id="rId4445"/>
    <hyperlink ref="J3216" r:id="rId4446"/>
    <hyperlink ref="J3217" r:id="rId4447"/>
    <hyperlink ref="J3218" r:id="rId4448"/>
    <hyperlink ref="J3219" r:id="rId4449"/>
    <hyperlink ref="J3220" r:id="rId4450"/>
    <hyperlink ref="J3221" r:id="rId4451"/>
    <hyperlink ref="J3222" r:id="rId4452"/>
    <hyperlink ref="J52" r:id="rId4453"/>
    <hyperlink ref="J1540" r:id="rId4454"/>
    <hyperlink ref="J4477" r:id="rId4455"/>
    <hyperlink ref="J4475" r:id="rId4456"/>
    <hyperlink ref="J4476" r:id="rId4457"/>
    <hyperlink ref="J469" r:id="rId4458"/>
    <hyperlink ref="J470" r:id="rId4459"/>
    <hyperlink ref="J471" r:id="rId4460"/>
    <hyperlink ref="J472" r:id="rId4461"/>
    <hyperlink ref="J5925" r:id="rId4462"/>
    <hyperlink ref="J6410" r:id="rId4463"/>
    <hyperlink ref="J53" r:id="rId4464"/>
    <hyperlink ref="J1541" r:id="rId4465"/>
    <hyperlink ref="J1910" r:id="rId4466"/>
    <hyperlink ref="J2332" r:id="rId4467"/>
    <hyperlink ref="J488" r:id="rId4468"/>
    <hyperlink ref="J1500" r:id="rId4469"/>
    <hyperlink ref="J1501" r:id="rId4470"/>
    <hyperlink ref="J1502" r:id="rId4471"/>
    <hyperlink ref="J1503" r:id="rId4472"/>
    <hyperlink ref="J1506" r:id="rId4473"/>
    <hyperlink ref="J1507" r:id="rId4474"/>
    <hyperlink ref="J1509" r:id="rId4475"/>
    <hyperlink ref="J1510" r:id="rId4476"/>
    <hyperlink ref="J1511" r:id="rId4477"/>
    <hyperlink ref="J1559" r:id="rId4478"/>
    <hyperlink ref="J30" r:id="rId4479"/>
    <hyperlink ref="J31" r:id="rId4480"/>
    <hyperlink ref="J29" r:id="rId4481"/>
    <hyperlink ref="J32" r:id="rId4482"/>
    <hyperlink ref="J1287" r:id="rId4483"/>
    <hyperlink ref="J1288" r:id="rId4484"/>
    <hyperlink ref="J2328" r:id="rId4485"/>
    <hyperlink ref="J4478" r:id="rId4486"/>
    <hyperlink ref="J6024" r:id="rId4487"/>
    <hyperlink ref="J6023" r:id="rId4488"/>
    <hyperlink ref="J6022" r:id="rId4489"/>
    <hyperlink ref="J6264" r:id="rId4490"/>
    <hyperlink ref="J5964" r:id="rId4491"/>
    <hyperlink ref="J3388" r:id="rId4492"/>
    <hyperlink ref="J7057" r:id="rId4493"/>
    <hyperlink ref="J7055" r:id="rId4494"/>
    <hyperlink ref="J7056" r:id="rId4495"/>
    <hyperlink ref="J1504" r:id="rId4496"/>
    <hyperlink ref="J1505" r:id="rId4497"/>
    <hyperlink ref="J1508" r:id="rId4498"/>
    <hyperlink ref="J1512" r:id="rId4499"/>
    <hyperlink ref="J4056" r:id="rId4500"/>
    <hyperlink ref="J33" r:id="rId4501"/>
    <hyperlink ref="J34" r:id="rId4502"/>
    <hyperlink ref="J6178" r:id="rId4503"/>
    <hyperlink ref="J6177" r:id="rId4504"/>
    <hyperlink ref="J5434" r:id="rId4505"/>
    <hyperlink ref="J6031" r:id="rId4506"/>
    <hyperlink ref="J2987" r:id="rId4507"/>
    <hyperlink ref="J2988" r:id="rId4508"/>
    <hyperlink ref="J5730" r:id="rId4509"/>
    <hyperlink ref="J853" r:id="rId4510"/>
    <hyperlink ref="J3915" r:id="rId4511"/>
    <hyperlink ref="J3916" r:id="rId4512"/>
    <hyperlink ref="J3917" r:id="rId4513"/>
    <hyperlink ref="J6394" r:id="rId4514"/>
    <hyperlink ref="J6395" r:id="rId4515"/>
    <hyperlink ref="J6987" r:id="rId4516"/>
    <hyperlink ref="J7101" r:id="rId4517"/>
    <hyperlink ref="J7100" r:id="rId4518"/>
    <hyperlink ref="J35" r:id="rId4519"/>
    <hyperlink ref="J36" r:id="rId4520"/>
    <hyperlink ref="J37" r:id="rId4521"/>
    <hyperlink ref="J271" r:id="rId4522"/>
    <hyperlink ref="J272" r:id="rId4523"/>
    <hyperlink ref="J273" r:id="rId4524"/>
    <hyperlink ref="J274" r:id="rId4525"/>
    <hyperlink ref="J275" r:id="rId4526"/>
    <hyperlink ref="J838" r:id="rId4527"/>
    <hyperlink ref="J1968" r:id="rId4528"/>
    <hyperlink ref="J1969" r:id="rId4529"/>
    <hyperlink ref="J2935" r:id="rId4530"/>
    <hyperlink ref="J2936" r:id="rId4531"/>
    <hyperlink ref="J2937" r:id="rId4532"/>
    <hyperlink ref="J3044" r:id="rId4533"/>
    <hyperlink ref="J848" r:id="rId4534"/>
    <hyperlink ref="J849" r:id="rId4535"/>
    <hyperlink ref="J728" r:id="rId4536"/>
    <hyperlink ref="J729" r:id="rId4537"/>
    <hyperlink ref="J2817" r:id="rId4538"/>
    <hyperlink ref="J2816" r:id="rId4539"/>
    <hyperlink ref="J2813" r:id="rId4540"/>
    <hyperlink ref="J2814" r:id="rId4541"/>
    <hyperlink ref="J2815" r:id="rId4542"/>
    <hyperlink ref="J3903" r:id="rId4543"/>
    <hyperlink ref="J2496" r:id="rId4544"/>
    <hyperlink ref="J1248" r:id="rId4545"/>
    <hyperlink ref="J1249" r:id="rId4546"/>
    <hyperlink ref="J1247" r:id="rId4547"/>
    <hyperlink ref="J1250" r:id="rId4548"/>
    <hyperlink ref="J1251" r:id="rId4549"/>
    <hyperlink ref="J1245" r:id="rId4550"/>
    <hyperlink ref="J1246" r:id="rId4551"/>
    <hyperlink ref="J4190" r:id="rId4552"/>
    <hyperlink ref="J4191" r:id="rId4553"/>
    <hyperlink ref="J4192" r:id="rId4554"/>
    <hyperlink ref="J4193" r:id="rId4555"/>
    <hyperlink ref="J4194" r:id="rId4556"/>
    <hyperlink ref="J4195" r:id="rId4557"/>
    <hyperlink ref="J4196" r:id="rId4558"/>
    <hyperlink ref="J4197" r:id="rId4559"/>
    <hyperlink ref="J4198" r:id="rId4560"/>
    <hyperlink ref="J4199" r:id="rId4561"/>
    <hyperlink ref="J4200" r:id="rId4562"/>
    <hyperlink ref="J4201" r:id="rId4563"/>
    <hyperlink ref="J4202" r:id="rId4564"/>
    <hyperlink ref="J4203" r:id="rId4565"/>
    <hyperlink ref="J529" r:id="rId4566"/>
    <hyperlink ref="J530" r:id="rId4567"/>
    <hyperlink ref="J531" r:id="rId4568"/>
    <hyperlink ref="J532" r:id="rId4569"/>
    <hyperlink ref="J533" r:id="rId4570"/>
    <hyperlink ref="J534" r:id="rId4571"/>
    <hyperlink ref="J535" r:id="rId4572"/>
    <hyperlink ref="J536" r:id="rId4573"/>
    <hyperlink ref="J537" r:id="rId4574"/>
    <hyperlink ref="J2057" r:id="rId4575"/>
    <hyperlink ref="J57" r:id="rId4576"/>
    <hyperlink ref="J39" r:id="rId4577"/>
    <hyperlink ref="J38" r:id="rId4578"/>
    <hyperlink ref="J6033" r:id="rId4579"/>
    <hyperlink ref="J6034" r:id="rId4580"/>
    <hyperlink ref="J6032" r:id="rId4581"/>
    <hyperlink ref="J6399" r:id="rId4582"/>
    <hyperlink ref="J5815" r:id="rId4583"/>
    <hyperlink ref="J5165" r:id="rId4584"/>
    <hyperlink ref="J4053" r:id="rId4585"/>
    <hyperlink ref="J3749" r:id="rId4586"/>
    <hyperlink ref="J2103" r:id="rId4587"/>
    <hyperlink ref="J5435" r:id="rId4588"/>
    <hyperlink ref="J7156" r:id="rId4589"/>
    <hyperlink ref="J1513" r:id="rId4590"/>
    <hyperlink ref="J1514" r:id="rId4591"/>
    <hyperlink ref="J1515" r:id="rId4592"/>
    <hyperlink ref="J1551" r:id="rId4593"/>
    <hyperlink ref="J1550" r:id="rId4594"/>
    <hyperlink ref="J1548" r:id="rId4595"/>
    <hyperlink ref="J1549" r:id="rId4596"/>
    <hyperlink ref="J276" r:id="rId4597"/>
    <hyperlink ref="J419" r:id="rId4598"/>
    <hyperlink ref="J420" r:id="rId4599"/>
    <hyperlink ref="J7054" r:id="rId4600"/>
    <hyperlink ref="J4958" r:id="rId4601"/>
    <hyperlink ref="J4959" r:id="rId4602"/>
    <hyperlink ref="J4960" r:id="rId4603"/>
    <hyperlink ref="J4961" r:id="rId4604"/>
    <hyperlink ref="J1383" r:id="rId4605"/>
    <hyperlink ref="J1384" r:id="rId4606"/>
    <hyperlink ref="J1385" r:id="rId4607"/>
    <hyperlink ref="J1386" r:id="rId4608"/>
    <hyperlink ref="J1387" r:id="rId4609"/>
    <hyperlink ref="J5535" r:id="rId4610"/>
    <hyperlink ref="J5536" r:id="rId4611"/>
    <hyperlink ref="J5537" r:id="rId4612"/>
    <hyperlink ref="J5538" r:id="rId4613"/>
    <hyperlink ref="J5539" r:id="rId4614"/>
    <hyperlink ref="J3075" r:id="rId4615"/>
    <hyperlink ref="J3076" r:id="rId4616"/>
    <hyperlink ref="J3077" r:id="rId4617"/>
    <hyperlink ref="J3078" r:id="rId4618"/>
    <hyperlink ref="J3079" r:id="rId4619"/>
    <hyperlink ref="J4345" r:id="rId4620"/>
    <hyperlink ref="J1289" r:id="rId4621"/>
    <hyperlink ref="J1290" r:id="rId4622"/>
    <hyperlink ref="J1291" r:id="rId4623"/>
    <hyperlink ref="J3733" r:id="rId4624"/>
    <hyperlink ref="J2876" r:id="rId4625"/>
    <hyperlink ref="J4262" r:id="rId4626"/>
    <hyperlink ref="J1252" r:id="rId4627"/>
    <hyperlink ref="J6270" r:id="rId4628"/>
    <hyperlink ref="J839" r:id="rId4629"/>
    <hyperlink ref="J840" r:id="rId4630"/>
    <hyperlink ref="J841" r:id="rId4631"/>
    <hyperlink ref="J822" r:id="rId4632"/>
    <hyperlink ref="J823" r:id="rId4633"/>
    <hyperlink ref="J1409" r:id="rId4634"/>
    <hyperlink ref="J1410" r:id="rId4635"/>
    <hyperlink ref="J1411" r:id="rId4636"/>
    <hyperlink ref="J1417" r:id="rId4637"/>
    <hyperlink ref="J1894" r:id="rId4638"/>
    <hyperlink ref="J1911" r:id="rId4639"/>
    <hyperlink ref="J1912" r:id="rId4640"/>
    <hyperlink ref="J1516" r:id="rId4641"/>
    <hyperlink ref="J2497" r:id="rId4642"/>
    <hyperlink ref="J489" r:id="rId4643"/>
    <hyperlink ref="J2789" r:id="rId4644"/>
    <hyperlink ref="J2790" r:id="rId4645"/>
    <hyperlink ref="J2791" r:id="rId4646"/>
    <hyperlink ref="J40" r:id="rId4647"/>
    <hyperlink ref="J41" r:id="rId4648"/>
    <hyperlink ref="J42" r:id="rId4649"/>
    <hyperlink ref="J43" r:id="rId4650"/>
    <hyperlink ref="J44" r:id="rId4651"/>
    <hyperlink ref="J45" r:id="rId4652"/>
    <hyperlink ref="J1517" r:id="rId4653"/>
    <hyperlink ref="J1518" r:id="rId4654"/>
    <hyperlink ref="J2329" r:id="rId4655"/>
    <hyperlink ref="J299" r:id="rId4656"/>
    <hyperlink ref="J300" r:id="rId4657"/>
    <hyperlink ref="J301" r:id="rId4658"/>
    <hyperlink ref="J945" r:id="rId4659"/>
    <hyperlink ref="J946" r:id="rId4660"/>
    <hyperlink ref="J1292" r:id="rId4661"/>
    <hyperlink ref="J2824" r:id="rId4662"/>
    <hyperlink ref="J4320" r:id="rId4663"/>
    <hyperlink ref="J5755" r:id="rId4664"/>
    <hyperlink ref="J6016" r:id="rId4665"/>
    <hyperlink ref="J6015" r:id="rId4666"/>
    <hyperlink ref="J6265" r:id="rId4667"/>
    <hyperlink ref="J6934" r:id="rId4668"/>
    <hyperlink ref="J7058" r:id="rId4669"/>
    <hyperlink ref="J7059" r:id="rId4670"/>
    <hyperlink ref="J7060" r:id="rId4671"/>
    <hyperlink ref="J7061" r:id="rId4672"/>
    <hyperlink ref="J7062" r:id="rId4673"/>
    <hyperlink ref="J1002" r:id="rId4674"/>
    <hyperlink ref="J1003" r:id="rId4675"/>
    <hyperlink ref="J1004" r:id="rId4676"/>
    <hyperlink ref="J1005" r:id="rId4677"/>
    <hyperlink ref="J1401" r:id="rId4678"/>
    <hyperlink ref="J1402" r:id="rId4679"/>
    <hyperlink ref="J4479" r:id="rId4680"/>
    <hyperlink ref="J6026" r:id="rId4681"/>
    <hyperlink ref="J6025" r:id="rId4682"/>
    <hyperlink ref="J6027" r:id="rId4683"/>
    <hyperlink ref="J842" r:id="rId4684"/>
    <hyperlink ref="J1519" r:id="rId4685"/>
    <hyperlink ref="J1520" r:id="rId4686"/>
    <hyperlink ref="J1521" r:id="rId4687"/>
    <hyperlink ref="J1522" r:id="rId4688"/>
    <hyperlink ref="J1523" r:id="rId4689"/>
    <hyperlink ref="J1524" r:id="rId4690"/>
    <hyperlink ref="J1554" r:id="rId4691"/>
    <hyperlink ref="J1555" r:id="rId4692"/>
    <hyperlink ref="J1553" r:id="rId4693"/>
    <hyperlink ref="J1552" r:id="rId4694"/>
    <hyperlink ref="J59" r:id="rId4695"/>
    <hyperlink ref="J494" r:id="rId4696"/>
    <hyperlink ref="J501" r:id="rId4697"/>
    <hyperlink ref="J886" r:id="rId4698"/>
    <hyperlink ref="J885" r:id="rId4699"/>
    <hyperlink ref="J887" r:id="rId4700"/>
    <hyperlink ref="J1913" r:id="rId4701"/>
    <hyperlink ref="J2821" r:id="rId4702"/>
    <hyperlink ref="J2819" r:id="rId4703"/>
    <hyperlink ref="J2818" r:id="rId4704"/>
    <hyperlink ref="J2820" r:id="rId4705"/>
    <hyperlink ref="J5740" r:id="rId4706"/>
    <hyperlink ref="J4065" r:id="rId4707"/>
    <hyperlink ref="J6841" r:id="rId4708"/>
    <hyperlink ref="J7392" r:id="rId4709"/>
    <hyperlink ref="J5436" r:id="rId4710"/>
    <hyperlink ref="J1525" r:id="rId4711"/>
    <hyperlink ref="J1526" r:id="rId4712"/>
    <hyperlink ref="J1527" r:id="rId4713"/>
    <hyperlink ref="J1528" r:id="rId4714"/>
    <hyperlink ref="J1529" r:id="rId4715"/>
    <hyperlink ref="J46" r:id="rId4716"/>
    <hyperlink ref="J47" r:id="rId4717"/>
    <hyperlink ref="J1388" r:id="rId4718"/>
    <hyperlink ref="J635" r:id="rId4719"/>
    <hyperlink ref="J3638" r:id="rId4720"/>
    <hyperlink ref="J499" r:id="rId4721"/>
    <hyperlink ref="J1403" r:id="rId4722"/>
    <hyperlink ref="J1560" r:id="rId4723"/>
    <hyperlink ref="J1583" r:id="rId4724"/>
    <hyperlink ref="J2025" r:id="rId4725"/>
    <hyperlink ref="J2026" r:id="rId4726"/>
    <hyperlink ref="J2024" r:id="rId4727"/>
    <hyperlink ref="J5747" r:id="rId4728"/>
    <hyperlink ref="J6028" r:id="rId4729"/>
    <hyperlink ref="J3904" r:id="rId4730"/>
    <hyperlink ref="J1931" r:id="rId4731"/>
    <hyperlink ref="J1930" r:id="rId4732"/>
    <hyperlink ref="J1929" r:id="rId4733"/>
    <hyperlink ref="J1935" r:id="rId4734"/>
    <hyperlink ref="J1934" r:id="rId4735"/>
    <hyperlink ref="J1933" r:id="rId4736"/>
    <hyperlink ref="J1932" r:id="rId4737"/>
    <hyperlink ref="J421" r:id="rId4738"/>
    <hyperlink ref="J1389" r:id="rId4739"/>
    <hyperlink ref="J54" r:id="rId4740"/>
    <hyperlink ref="J947" r:id="rId4741"/>
    <hyperlink ref="J948" r:id="rId4742"/>
    <hyperlink ref="J1556" r:id="rId4743"/>
    <hyperlink ref="J1542" r:id="rId4744"/>
    <hyperlink ref="J1543" r:id="rId4745"/>
    <hyperlink ref="J1939" r:id="rId4746"/>
    <hyperlink ref="J1938" r:id="rId4747"/>
    <hyperlink ref="J1937" r:id="rId4748"/>
    <hyperlink ref="J1936" r:id="rId4749"/>
    <hyperlink ref="J2164" r:id="rId4750"/>
    <hyperlink ref="J3033" r:id="rId4751"/>
    <hyperlink ref="J4583" r:id="rId4752"/>
    <hyperlink ref="J4584" r:id="rId4753"/>
    <hyperlink ref="J4585" r:id="rId4754"/>
    <hyperlink ref="J4582" r:id="rId4755"/>
    <hyperlink ref="J5756" r:id="rId4756"/>
    <hyperlink ref="J5757" r:id="rId4757"/>
    <hyperlink ref="J5758" r:id="rId4758"/>
    <hyperlink ref="J5759" r:id="rId4759"/>
    <hyperlink ref="J5760" r:id="rId4760"/>
    <hyperlink ref="J6017" r:id="rId4761"/>
    <hyperlink ref="J5304" r:id="rId4762"/>
    <hyperlink ref="J5305" r:id="rId4763"/>
    <hyperlink ref="J5306" r:id="rId4764"/>
    <hyperlink ref="J5307" r:id="rId4765"/>
    <hyperlink ref="J5308" r:id="rId4766"/>
    <hyperlink ref="J5437" r:id="rId4767"/>
    <hyperlink ref="J5438" r:id="rId4768"/>
    <hyperlink ref="J5439" r:id="rId4769"/>
    <hyperlink ref="J5440" r:id="rId4770"/>
    <hyperlink ref="J5441" r:id="rId4771"/>
    <hyperlink ref="J5442" r:id="rId4772"/>
    <hyperlink ref="J1530" r:id="rId4773"/>
    <hyperlink ref="J866" r:id="rId4774"/>
    <hyperlink ref="J5969" r:id="rId4775"/>
    <hyperlink ref="J843" r:id="rId4776"/>
    <hyperlink ref="J844" r:id="rId4777"/>
    <hyperlink ref="J3291" r:id="rId4778"/>
    <hyperlink ref="J1260" r:id="rId4779"/>
    <hyperlink ref="J1544" r:id="rId4780"/>
    <hyperlink ref="J2522" r:id="rId4781"/>
    <hyperlink ref="J2523" r:id="rId4782"/>
    <hyperlink ref="J2949" r:id="rId4783"/>
    <hyperlink ref="J4577" r:id="rId4784"/>
    <hyperlink ref="J1940" r:id="rId4785"/>
    <hyperlink ref="J2359" r:id="rId4786"/>
    <hyperlink ref="J733" r:id="rId4787"/>
    <hyperlink ref="J490" r:id="rId4788"/>
    <hyperlink ref="J6111" r:id="rId4789"/>
    <hyperlink ref="J1928" r:id="rId4790"/>
    <hyperlink ref="J5120" r:id="rId4791"/>
    <hyperlink ref="J1392" r:id="rId4792"/>
    <hyperlink ref="J2795" r:id="rId4793"/>
    <hyperlink ref="J2794" r:id="rId4794"/>
    <hyperlink ref="J2793" r:id="rId4795"/>
    <hyperlink ref="J2792" r:id="rId4796"/>
    <hyperlink ref="J835" r:id="rId4797"/>
    <hyperlink ref="J1391" r:id="rId4798"/>
    <hyperlink ref="J1390" r:id="rId4799"/>
    <hyperlink ref="J3771" r:id="rId4800"/>
    <hyperlink ref="J3772" r:id="rId4801"/>
    <hyperlink ref="J4322" r:id="rId4802"/>
    <hyperlink ref="J491" r:id="rId4803"/>
    <hyperlink ref="J1531" r:id="rId4804"/>
    <hyperlink ref="J1532" r:id="rId4805"/>
    <hyperlink ref="J48" r:id="rId4806"/>
    <hyperlink ref="J2838" r:id="rId4807"/>
    <hyperlink ref="J3415" r:id="rId4808"/>
    <hyperlink ref="J3414" r:id="rId4809"/>
    <hyperlink ref="J1915" r:id="rId4810"/>
    <hyperlink ref="J1914" r:id="rId4811"/>
    <hyperlink ref="J1916" r:id="rId4812"/>
    <hyperlink ref="J4827" r:id="rId4813"/>
    <hyperlink ref="J4828" r:id="rId4814"/>
    <hyperlink ref="J4829" r:id="rId4815"/>
    <hyperlink ref="J4830" r:id="rId4816"/>
    <hyperlink ref="J4831" r:id="rId4817"/>
    <hyperlink ref="J137" r:id="rId4818"/>
    <hyperlink ref="J6007" r:id="rId4819"/>
    <hyperlink ref="J6008" r:id="rId4820"/>
    <hyperlink ref="J6009" r:id="rId4821"/>
    <hyperlink ref="J934" r:id="rId4822"/>
    <hyperlink ref="J1268" r:id="rId4823"/>
    <hyperlink ref="J5644" r:id="rId4824"/>
    <hyperlink ref="J6018" r:id="rId4825"/>
    <hyperlink ref="J6490" r:id="rId4826"/>
    <hyperlink ref="J6491" r:id="rId4827"/>
    <hyperlink ref="J414" r:id="rId4828"/>
    <hyperlink ref="J415" r:id="rId4829"/>
    <hyperlink ref="J1563" r:id="rId4830"/>
    <hyperlink ref="J1562" r:id="rId4831"/>
    <hyperlink ref="J1561" r:id="rId4832"/>
    <hyperlink ref="J2330" r:id="rId4833"/>
    <hyperlink ref="J4321" r:id="rId4834"/>
    <hyperlink ref="J5748" r:id="rId4835"/>
    <hyperlink ref="J5918" r:id="rId4836"/>
    <hyperlink ref="J5919" r:id="rId4837"/>
    <hyperlink ref="J6030" r:id="rId4838"/>
    <hyperlink ref="J6029" r:id="rId4839"/>
    <hyperlink ref="J1301" r:id="rId4840"/>
    <hyperlink ref="J5443" r:id="rId4841"/>
    <hyperlink ref="J5711" r:id="rId4842"/>
    <hyperlink ref="J49" r:id="rId4843"/>
    <hyperlink ref="J2796" r:id="rId4844"/>
    <hyperlink ref="J2797" r:id="rId4845"/>
    <hyperlink ref="J2798" r:id="rId4846"/>
    <hyperlink ref="J2799" r:id="rId4847"/>
    <hyperlink ref="J2800" r:id="rId4848"/>
    <hyperlink ref="J5923" r:id="rId4849"/>
    <hyperlink ref="J1397" r:id="rId4850"/>
    <hyperlink ref="J1086" r:id="rId4851"/>
    <hyperlink ref="J3641" r:id="rId4852"/>
    <hyperlink ref="J1006" r:id="rId4853"/>
    <hyperlink ref="J1007" r:id="rId4854"/>
    <hyperlink ref="J50" r:id="rId4855"/>
    <hyperlink ref="J51" r:id="rId4856"/>
    <hyperlink ref="J2825" r:id="rId4857"/>
    <hyperlink ref="J2826" r:id="rId4858"/>
    <hyperlink ref="J5794" r:id="rId4859"/>
    <hyperlink ref="J5793" r:id="rId4860"/>
    <hyperlink ref="J5795" r:id="rId4861"/>
    <hyperlink ref="J5790" r:id="rId4862"/>
    <hyperlink ref="J5792" r:id="rId4863"/>
    <hyperlink ref="J5791" r:id="rId4864"/>
    <hyperlink ref="J5788" r:id="rId4865"/>
    <hyperlink ref="J5787" r:id="rId4866"/>
    <hyperlink ref="J5789" r:id="rId4867"/>
    <hyperlink ref="J5785" r:id="rId4868"/>
    <hyperlink ref="J5784" r:id="rId4869"/>
    <hyperlink ref="J5774" r:id="rId4870"/>
    <hyperlink ref="J5773" r:id="rId4871"/>
    <hyperlink ref="J5772" r:id="rId4872"/>
    <hyperlink ref="J5770" r:id="rId4873"/>
    <hyperlink ref="J5769" r:id="rId4874"/>
    <hyperlink ref="J5771" r:id="rId4875"/>
    <hyperlink ref="J5783" r:id="rId4876"/>
    <hyperlink ref="J5767" r:id="rId4877"/>
    <hyperlink ref="J5768" r:id="rId4878"/>
    <hyperlink ref="J5782" r:id="rId4879"/>
    <hyperlink ref="J5781" r:id="rId4880"/>
    <hyperlink ref="J5777" r:id="rId4881"/>
    <hyperlink ref="J5776" r:id="rId4882"/>
    <hyperlink ref="J5780" r:id="rId4883"/>
    <hyperlink ref="J5779" r:id="rId4884"/>
    <hyperlink ref="J5778" r:id="rId4885"/>
    <hyperlink ref="J5766" r:id="rId4886"/>
    <hyperlink ref="J5765" r:id="rId4887"/>
    <hyperlink ref="J5764" r:id="rId4888"/>
    <hyperlink ref="J5786" r:id="rId4889"/>
    <hyperlink ref="J5796" r:id="rId4890"/>
    <hyperlink ref="J5797" r:id="rId4891"/>
    <hyperlink ref="J55" r:id="rId4892"/>
    <hyperlink ref="J56" r:id="rId4893"/>
    <hyperlink ref="J6402" r:id="rId4894"/>
    <hyperlink ref="J2839" r:id="rId4895"/>
    <hyperlink ref="J138" r:id="rId4896"/>
    <hyperlink ref="J1679" r:id="rId4897"/>
    <hyperlink ref="J1917" r:id="rId4898"/>
    <hyperlink ref="J2058" r:id="rId4899"/>
    <hyperlink ref="J2842" r:id="rId4900"/>
    <hyperlink ref="J2841" r:id="rId4901"/>
    <hyperlink ref="J6035" r:id="rId4902"/>
    <hyperlink ref="J211" r:id="rId4903"/>
    <hyperlink ref="J212" r:id="rId4904"/>
    <hyperlink ref="J213" r:id="rId4905"/>
    <hyperlink ref="J1412" r:id="rId4906"/>
    <hyperlink ref="J1564" r:id="rId4907"/>
    <hyperlink ref="J2840" r:id="rId4908"/>
    <hyperlink ref="J4058" r:id="rId4909"/>
    <hyperlink ref="J3503" r:id="rId4910"/>
    <hyperlink ref="J3504" r:id="rId4911"/>
    <hyperlink ref="J3505" r:id="rId4912"/>
    <hyperlink ref="J3506" r:id="rId4913"/>
    <hyperlink ref="J5916" r:id="rId4914"/>
    <hyperlink ref="J6385" r:id="rId4915"/>
    <hyperlink ref="J6438" r:id="rId4916"/>
    <hyperlink ref="J6629" r:id="rId4917"/>
    <hyperlink ref="J6630" r:id="rId4918"/>
    <hyperlink ref="J5444" r:id="rId4919"/>
    <hyperlink ref="J1565" r:id="rId4920"/>
    <hyperlink ref="J1689" r:id="rId4921"/>
    <hyperlink ref="J2822" r:id="rId4922"/>
    <hyperlink ref="J2823" r:id="rId4923"/>
    <hyperlink ref="J4233" r:id="rId4924"/>
    <hyperlink ref="J4234" r:id="rId4925"/>
    <hyperlink ref="J5962" r:id="rId4926"/>
    <hyperlink ref="J5910" r:id="rId4927"/>
    <hyperlink ref="J5911" r:id="rId4928"/>
    <hyperlink ref="J5912" r:id="rId4929"/>
    <hyperlink ref="J5913" r:id="rId4930"/>
    <hyperlink ref="J6179" r:id="rId4931"/>
    <hyperlink ref="J3405" r:id="rId4932"/>
    <hyperlink ref="J5540" r:id="rId4933"/>
    <hyperlink ref="J5541" r:id="rId4934"/>
    <hyperlink ref="J5542" r:id="rId4935"/>
    <hyperlink ref="J6351" r:id="rId4936"/>
    <hyperlink ref="J6359" r:id="rId4937"/>
    <hyperlink ref="J6358" r:id="rId4938"/>
    <hyperlink ref="J6357" r:id="rId4939"/>
    <hyperlink ref="J6356" r:id="rId4940"/>
    <hyperlink ref="J6360" r:id="rId4941"/>
    <hyperlink ref="J6355" r:id="rId4942"/>
    <hyperlink ref="J6350" r:id="rId4943"/>
    <hyperlink ref="J6349" r:id="rId4944"/>
    <hyperlink ref="J6348" r:id="rId4945"/>
    <hyperlink ref="J6347" r:id="rId4946"/>
    <hyperlink ref="J6346" r:id="rId4947"/>
    <hyperlink ref="J6345" r:id="rId4948"/>
    <hyperlink ref="J6344" r:id="rId4949"/>
    <hyperlink ref="J6343" r:id="rId4950"/>
    <hyperlink ref="J6342" r:id="rId4951"/>
    <hyperlink ref="J6341" r:id="rId4952"/>
    <hyperlink ref="J6340" r:id="rId4953"/>
    <hyperlink ref="J6339" r:id="rId4954"/>
    <hyperlink ref="J6338" r:id="rId4955"/>
    <hyperlink ref="J6337" r:id="rId4956"/>
    <hyperlink ref="J6336" r:id="rId4957"/>
    <hyperlink ref="J6335" r:id="rId4958"/>
    <hyperlink ref="J6334" r:id="rId4959"/>
    <hyperlink ref="J6333" r:id="rId4960"/>
    <hyperlink ref="J6329" r:id="rId4961"/>
    <hyperlink ref="J6330" r:id="rId4962"/>
    <hyperlink ref="J6331" r:id="rId4963"/>
    <hyperlink ref="J6332" r:id="rId4964"/>
    <hyperlink ref="J6328" r:id="rId4965"/>
    <hyperlink ref="J6327" r:id="rId4966"/>
    <hyperlink ref="J6361" r:id="rId4967"/>
    <hyperlink ref="J302" r:id="rId4968"/>
    <hyperlink ref="J1078" r:id="rId4969"/>
    <hyperlink ref="J3507" r:id="rId4970"/>
    <hyperlink ref="J6439" r:id="rId4971"/>
    <hyperlink ref="J2165" r:id="rId4972"/>
    <hyperlink ref="J1865" r:id="rId4973"/>
    <hyperlink ref="J1866" r:id="rId4974"/>
    <hyperlink ref="J7318" r:id="rId4975"/>
    <hyperlink ref="J7319" r:id="rId4976"/>
    <hyperlink ref="J7320" r:id="rId4977"/>
    <hyperlink ref="J7321" r:id="rId4978"/>
    <hyperlink ref="J7322" r:id="rId4979"/>
    <hyperlink ref="J7323" r:id="rId4980"/>
    <hyperlink ref="J7324" r:id="rId4981"/>
    <hyperlink ref="J7325" r:id="rId4982"/>
    <hyperlink ref="J7326" r:id="rId4983"/>
    <hyperlink ref="J7327" r:id="rId4984"/>
    <hyperlink ref="J7328" r:id="rId4985"/>
    <hyperlink ref="J7329" r:id="rId4986"/>
    <hyperlink ref="J7330" r:id="rId4987"/>
    <hyperlink ref="J7331" r:id="rId4988"/>
    <hyperlink ref="J7332" r:id="rId4989"/>
    <hyperlink ref="J7333" r:id="rId4990"/>
    <hyperlink ref="J7334" r:id="rId4991"/>
    <hyperlink ref="J6019" r:id="rId4992"/>
    <hyperlink ref="J5761" r:id="rId4993"/>
    <hyperlink ref="J5762" r:id="rId4994"/>
    <hyperlink ref="J4538" r:id="rId4995"/>
    <hyperlink ref="J5445" r:id="rId4996"/>
    <hyperlink ref="J4858" r:id="rId4997"/>
    <hyperlink ref="J4859" r:id="rId4998"/>
    <hyperlink ref="J4860" r:id="rId4999"/>
    <hyperlink ref="J303" r:id="rId5000"/>
    <hyperlink ref="J1757" r:id="rId5001"/>
    <hyperlink ref="J5012" r:id="rId5002"/>
    <hyperlink ref="J1110" r:id="rId5003"/>
    <hyperlink ref="J139" r:id="rId5004"/>
    <hyperlink ref="J6631" r:id="rId5005"/>
    <hyperlink ref="J140" r:id="rId5006"/>
    <hyperlink ref="J957" r:id="rId5007"/>
    <hyperlink ref="J5558" r:id="rId5008"/>
    <hyperlink ref="J5559" r:id="rId5009"/>
    <hyperlink ref="J5560" r:id="rId5010"/>
    <hyperlink ref="J1731" r:id="rId5011"/>
    <hyperlink ref="J1732" r:id="rId5012"/>
    <hyperlink ref="J1735" r:id="rId5013"/>
    <hyperlink ref="J1733" r:id="rId5014"/>
    <hyperlink ref="J1734" r:id="rId5015"/>
    <hyperlink ref="J2702" r:id="rId5016"/>
    <hyperlink ref="J2703" r:id="rId5017"/>
    <hyperlink ref="J2704" r:id="rId5018"/>
    <hyperlink ref="J4372" r:id="rId5019"/>
    <hyperlink ref="J836" r:id="rId5020"/>
    <hyperlink ref="J837" r:id="rId5021"/>
    <hyperlink ref="J689" r:id="rId5022"/>
    <hyperlink ref="J4412" r:id="rId5023"/>
    <hyperlink ref="J4566" r:id="rId5024"/>
    <hyperlink ref="J4567" r:id="rId5025"/>
    <hyperlink ref="J4568" r:id="rId5026"/>
    <hyperlink ref="J4569" r:id="rId5027"/>
    <hyperlink ref="J277" r:id="rId5028"/>
    <hyperlink ref="J3719" r:id="rId5029"/>
    <hyperlink ref="J7123" r:id="rId5030"/>
    <hyperlink ref="J7124" r:id="rId5031"/>
    <hyperlink ref="J7125" r:id="rId5032"/>
    <hyperlink ref="J1303" r:id="rId5033"/>
    <hyperlink ref="J1793" r:id="rId5034"/>
    <hyperlink ref="J1827" r:id="rId5035"/>
    <hyperlink ref="J6414" r:id="rId5036"/>
    <hyperlink ref="J6415" r:id="rId5037"/>
    <hyperlink ref="J6416" r:id="rId5038"/>
    <hyperlink ref="J6632" r:id="rId5039"/>
    <hyperlink ref="J493" r:id="rId5040"/>
    <hyperlink ref="J679" r:id="rId5041"/>
    <hyperlink ref="J678" r:id="rId5042"/>
    <hyperlink ref="J2650" r:id="rId5043"/>
    <hyperlink ref="J5763" r:id="rId5044"/>
    <hyperlink ref="J6176" r:id="rId5045"/>
    <hyperlink ref="J6954" r:id="rId5046"/>
    <hyperlink ref="J859" r:id="rId5047"/>
    <hyperlink ref="J858" r:id="rId5048"/>
    <hyperlink ref="J857" r:id="rId5049"/>
    <hyperlink ref="J856" r:id="rId5050"/>
    <hyperlink ref="J3521" r:id="rId5051"/>
    <hyperlink ref="J6180" r:id="rId5052"/>
    <hyperlink ref="J6633" r:id="rId5053"/>
    <hyperlink ref="J1904" r:id="rId5054"/>
    <hyperlink ref="J5239" r:id="rId5055"/>
    <hyperlink ref="J5240" r:id="rId5056"/>
    <hyperlink ref="J5241" r:id="rId5057"/>
    <hyperlink ref="J5242" r:id="rId5058"/>
    <hyperlink ref="J4003" r:id="rId5059"/>
    <hyperlink ref="J6634" r:id="rId5060"/>
    <hyperlink ref="J6635" r:id="rId5061"/>
    <hyperlink ref="J6636" r:id="rId5062"/>
    <hyperlink ref="J6637" r:id="rId5063"/>
    <hyperlink ref="J6638" r:id="rId5064"/>
    <hyperlink ref="J6639" r:id="rId5065"/>
    <hyperlink ref="J6640" r:id="rId5066"/>
    <hyperlink ref="J6641" r:id="rId5067"/>
    <hyperlink ref="J6642" r:id="rId5068"/>
    <hyperlink ref="J6643" r:id="rId5069"/>
    <hyperlink ref="J6644" r:id="rId5070"/>
    <hyperlink ref="J6645" r:id="rId5071"/>
    <hyperlink ref="J141" r:id="rId5072"/>
    <hyperlink ref="J2498" r:id="rId5073"/>
    <hyperlink ref="J4" r:id="rId5074"/>
    <hyperlink ref="J2146" r:id="rId5075"/>
    <hyperlink ref="J2147" r:id="rId5076"/>
    <hyperlink ref="J2148" r:id="rId5077"/>
    <hyperlink ref="J2149" r:id="rId5078"/>
    <hyperlink ref="J2150" r:id="rId5079"/>
    <hyperlink ref="J2151" r:id="rId5080"/>
    <hyperlink ref="J2152" r:id="rId5081"/>
    <hyperlink ref="J2153" r:id="rId5082"/>
    <hyperlink ref="J2154" r:id="rId5083"/>
    <hyperlink ref="J2155" r:id="rId5084"/>
    <hyperlink ref="J2156" r:id="rId5085"/>
    <hyperlink ref="J2157" r:id="rId5086"/>
    <hyperlink ref="J2158" r:id="rId5087"/>
    <hyperlink ref="J636" r:id="rId5088"/>
    <hyperlink ref="J1413" r:id="rId5089"/>
    <hyperlink ref="J3854" r:id="rId5090"/>
    <hyperlink ref="J3855" r:id="rId5091"/>
    <hyperlink ref="J4304" r:id="rId5092"/>
    <hyperlink ref="J5013" r:id="rId5093"/>
    <hyperlink ref="J5014" r:id="rId5094"/>
    <hyperlink ref="J5015" r:id="rId5095"/>
    <hyperlink ref="J5016" r:id="rId5096"/>
    <hyperlink ref="J5017" r:id="rId5097"/>
    <hyperlink ref="J5169" r:id="rId5098"/>
    <hyperlink ref="J5170" r:id="rId5099"/>
    <hyperlink ref="J5171" r:id="rId5100"/>
    <hyperlink ref="J5172" r:id="rId5101"/>
    <hyperlink ref="J5173" r:id="rId5102"/>
    <hyperlink ref="J5510" r:id="rId5103"/>
    <hyperlink ref="J5798" r:id="rId5104"/>
    <hyperlink ref="J5928" r:id="rId5105"/>
    <hyperlink ref="J7178" r:id="rId5106"/>
    <hyperlink ref="J6646" r:id="rId5107"/>
    <hyperlink ref="J515" r:id="rId5108"/>
    <hyperlink ref="J2186" r:id="rId5109"/>
    <hyperlink ref="J2187" r:id="rId5110"/>
    <hyperlink ref="J2188" r:id="rId5111"/>
    <hyperlink ref="J2189" r:id="rId5112"/>
    <hyperlink ref="J2190" r:id="rId5113"/>
    <hyperlink ref="J6647" r:id="rId5114"/>
    <hyperlink ref="J1762" r:id="rId5115"/>
    <hyperlink ref="J3080" r:id="rId5116"/>
    <hyperlink ref="J3084" r:id="rId5117"/>
    <hyperlink ref="J3688" r:id="rId5118"/>
    <hyperlink ref="J1907" r:id="rId5119"/>
    <hyperlink ref="J966" r:id="rId5120"/>
    <hyperlink ref="J965" r:id="rId5121"/>
    <hyperlink ref="J1293" r:id="rId5122"/>
    <hyperlink ref="J2059" r:id="rId5123"/>
    <hyperlink ref="J2060" r:id="rId5124"/>
    <hyperlink ref="J2344" r:id="rId5125"/>
    <hyperlink ref="J4076" r:id="rId5126"/>
    <hyperlink ref="J4077" r:id="rId5127"/>
    <hyperlink ref="J4078" r:id="rId5128"/>
    <hyperlink ref="J5504" r:id="rId5129"/>
    <hyperlink ref="J5505" r:id="rId5130"/>
    <hyperlink ref="J5506" r:id="rId5131"/>
    <hyperlink ref="J6222" r:id="rId5132"/>
    <hyperlink ref="J6223" r:id="rId5133"/>
    <hyperlink ref="J6224" r:id="rId5134"/>
    <hyperlink ref="J6225" r:id="rId5135"/>
    <hyperlink ref="J6226" r:id="rId5136"/>
    <hyperlink ref="J6227" r:id="rId5137"/>
    <hyperlink ref="J6214" r:id="rId5138"/>
    <hyperlink ref="J6215" r:id="rId5139"/>
    <hyperlink ref="J6216" r:id="rId5140"/>
    <hyperlink ref="J6217" r:id="rId5141"/>
    <hyperlink ref="J6218" r:id="rId5142"/>
    <hyperlink ref="J6219" r:id="rId5143"/>
    <hyperlink ref="J6220" r:id="rId5144"/>
    <hyperlink ref="J6221" r:id="rId5145"/>
    <hyperlink ref="J6321" r:id="rId5146"/>
    <hyperlink ref="J7373" r:id="rId5147"/>
    <hyperlink ref="J7374" r:id="rId5148"/>
    <hyperlink ref="J766" r:id="rId5149"/>
    <hyperlink ref="J6648" r:id="rId5150"/>
    <hyperlink ref="J2159" r:id="rId5151"/>
    <hyperlink ref="J2160" r:id="rId5152"/>
    <hyperlink ref="J2161" r:id="rId5153"/>
    <hyperlink ref="J2162" r:id="rId5154"/>
    <hyperlink ref="J2989" r:id="rId5155"/>
    <hyperlink ref="J158" r:id="rId5156"/>
    <hyperlink ref="J1273" r:id="rId5157"/>
    <hyperlink ref="J1404" r:id="rId5158"/>
    <hyperlink ref="J1545" r:id="rId5159"/>
    <hyperlink ref="J2061" r:id="rId5160"/>
    <hyperlink ref="J2101" r:id="rId5161"/>
    <hyperlink ref="J2532" r:id="rId5162"/>
    <hyperlink ref="J2530" r:id="rId5163"/>
    <hyperlink ref="J2531" r:id="rId5164"/>
    <hyperlink ref="J4250" r:id="rId5165"/>
    <hyperlink ref="J7070" r:id="rId5166"/>
    <hyperlink ref="J7071" r:id="rId5167"/>
    <hyperlink ref="J7072" r:id="rId5168"/>
    <hyperlink ref="J7073" r:id="rId5169"/>
    <hyperlink ref="J7074" r:id="rId5170"/>
    <hyperlink ref="J4682" r:id="rId5171"/>
    <hyperlink ref="J5190" r:id="rId5172"/>
    <hyperlink ref="J5309" r:id="rId5173"/>
    <hyperlink ref="J5310" r:id="rId5174"/>
    <hyperlink ref="J5311" r:id="rId5175"/>
    <hyperlink ref="J5355" r:id="rId5176"/>
    <hyperlink ref="J5356" r:id="rId5177"/>
    <hyperlink ref="J5357" r:id="rId5178"/>
    <hyperlink ref="J5799" r:id="rId5179"/>
    <hyperlink ref="J5800" r:id="rId5180"/>
    <hyperlink ref="J6271" r:id="rId5181"/>
    <hyperlink ref="J6272" r:id="rId5182"/>
    <hyperlink ref="J6273" r:id="rId5183"/>
    <hyperlink ref="J7004" r:id="rId5184"/>
    <hyperlink ref="J7104" r:id="rId5185"/>
    <hyperlink ref="J7105" r:id="rId5186"/>
    <hyperlink ref="J1066" r:id="rId5187"/>
    <hyperlink ref="J516" r:id="rId5188"/>
    <hyperlink ref="J4512" r:id="rId5189"/>
    <hyperlink ref="J4513" r:id="rId5190"/>
    <hyperlink ref="J4514" r:id="rId5191"/>
    <hyperlink ref="J4515" r:id="rId5192"/>
    <hyperlink ref="J4516" r:id="rId5193"/>
    <hyperlink ref="J4517" r:id="rId5194"/>
    <hyperlink ref="J4518" r:id="rId5195"/>
    <hyperlink ref="J4519" r:id="rId5196"/>
    <hyperlink ref="J1533" r:id="rId5197"/>
    <hyperlink ref="J684" r:id="rId5198"/>
    <hyperlink ref="J683" r:id="rId5199"/>
    <hyperlink ref="J3963" r:id="rId5200"/>
    <hyperlink ref="J4035" r:id="rId5201"/>
    <hyperlink ref="J7179" r:id="rId5202"/>
    <hyperlink ref="J1965" r:id="rId5203"/>
    <hyperlink ref="J3406" r:id="rId5204"/>
    <hyperlink ref="J3407" r:id="rId5205"/>
    <hyperlink ref="J1534" r:id="rId5206"/>
    <hyperlink ref="J1736" r:id="rId5207"/>
    <hyperlink ref="J5902" r:id="rId5208"/>
    <hyperlink ref="J6971" r:id="rId5209"/>
    <hyperlink ref="J6986" r:id="rId5210"/>
    <hyperlink ref="J6972" r:id="rId5211"/>
    <hyperlink ref="J6973" r:id="rId5212"/>
    <hyperlink ref="J6974" r:id="rId5213"/>
    <hyperlink ref="J6975" r:id="rId5214"/>
    <hyperlink ref="J6976" r:id="rId5215"/>
    <hyperlink ref="J6977" r:id="rId5216"/>
    <hyperlink ref="J6978" r:id="rId5217"/>
    <hyperlink ref="J6980" r:id="rId5218"/>
    <hyperlink ref="J6979" r:id="rId5219"/>
    <hyperlink ref="J6981" r:id="rId5220"/>
    <hyperlink ref="J6982" r:id="rId5221"/>
    <hyperlink ref="J6983" r:id="rId5222"/>
    <hyperlink ref="J6984" r:id="rId5223"/>
    <hyperlink ref="J6985" r:id="rId5224"/>
    <hyperlink ref="J7095" r:id="rId5225"/>
    <hyperlink ref="J7092" r:id="rId5226"/>
    <hyperlink ref="J7097" r:id="rId5227"/>
    <hyperlink ref="J7099" r:id="rId5228" display="30.12.2022-191"/>
    <hyperlink ref="J7093" r:id="rId5229"/>
    <hyperlink ref="J7094" r:id="rId5230"/>
    <hyperlink ref="J7096" r:id="rId5231"/>
    <hyperlink ref="J7091" r:id="rId5232"/>
    <hyperlink ref="J7098" r:id="rId5233"/>
    <hyperlink ref="J6400" r:id="rId5234"/>
    <hyperlink ref="J5280" r:id="rId5235"/>
    <hyperlink ref="J5645" r:id="rId5236"/>
    <hyperlink ref="J4089" r:id="rId5237"/>
    <hyperlink ref="J3746" r:id="rId5238"/>
    <hyperlink ref="J4087" r:id="rId5239"/>
    <hyperlink ref="J4088" r:id="rId5240"/>
    <hyperlink ref="J3744" r:id="rId5241"/>
    <hyperlink ref="J3745" r:id="rId5242"/>
    <hyperlink ref="J794" r:id="rId5243"/>
    <hyperlink ref="J795" r:id="rId5244"/>
    <hyperlink ref="J889" r:id="rId5245"/>
    <hyperlink ref="J4051" r:id="rId5246"/>
    <hyperlink ref="J4090" r:id="rId5247"/>
    <hyperlink ref="J4091" r:id="rId5248"/>
    <hyperlink ref="J4092" r:id="rId5249"/>
    <hyperlink ref="J2397" r:id="rId5250"/>
    <hyperlink ref="J1759" r:id="rId5251"/>
    <hyperlink ref="J1758" r:id="rId5252"/>
    <hyperlink ref="J1760" r:id="rId5253"/>
    <hyperlink ref="J5675" r:id="rId5254"/>
    <hyperlink ref="J5801" r:id="rId5255"/>
    <hyperlink ref="J2398" r:id="rId5256"/>
    <hyperlink ref="J1741" r:id="rId5257"/>
    <hyperlink ref="J1742" r:id="rId5258"/>
    <hyperlink ref="J1775" r:id="rId5259"/>
    <hyperlink ref="J1774" r:id="rId5260"/>
    <hyperlink ref="J1773" r:id="rId5261"/>
    <hyperlink ref="J3645" r:id="rId5262"/>
    <hyperlink ref="J1344" r:id="rId5263"/>
    <hyperlink ref="J3145" r:id="rId5264"/>
    <hyperlink ref="J3146" r:id="rId5265"/>
    <hyperlink ref="J3147" r:id="rId5266"/>
    <hyperlink ref="J3148" r:id="rId5267"/>
    <hyperlink ref="J5182" r:id="rId5268"/>
    <hyperlink ref="J5183" r:id="rId5269"/>
    <hyperlink ref="J5184" r:id="rId5270"/>
    <hyperlink ref="J5901" r:id="rId5271"/>
    <hyperlink ref="J1414" r:id="rId5272"/>
    <hyperlink ref="J952" r:id="rId5273"/>
    <hyperlink ref="J953" r:id="rId5274"/>
    <hyperlink ref="J3008" r:id="rId5275"/>
    <hyperlink ref="J3009" r:id="rId5276"/>
    <hyperlink ref="J3011" r:id="rId5277"/>
    <hyperlink ref="J3010" r:id="rId5278"/>
    <hyperlink ref="J1393" r:id="rId5279"/>
    <hyperlink ref="J5839" r:id="rId5280"/>
    <hyperlink ref="J4843" r:id="rId5281"/>
    <hyperlink ref="J4844" r:id="rId5282"/>
    <hyperlink ref="J4845" r:id="rId5283"/>
    <hyperlink ref="J1960" r:id="rId5284"/>
    <hyperlink ref="J6117" r:id="rId5285"/>
    <hyperlink ref="J6118" r:id="rId5286"/>
    <hyperlink ref="J6650" r:id="rId5287"/>
    <hyperlink ref="J2499" r:id="rId5288"/>
    <hyperlink ref="J6654" r:id="rId5289"/>
    <hyperlink ref="J6655" r:id="rId5290"/>
    <hyperlink ref="J6653" r:id="rId5291"/>
    <hyperlink ref="J142" r:id="rId5292" display="2023-12360-TİM1.008"/>
    <hyperlink ref="J2653" r:id="rId5293"/>
    <hyperlink ref="J2652" r:id="rId5294"/>
    <hyperlink ref="J2651" r:id="rId5295"/>
    <hyperlink ref="J2346" r:id="rId5296"/>
    <hyperlink ref="J2500" r:id="rId5297"/>
    <hyperlink ref="J2501" r:id="rId5298"/>
    <hyperlink ref="J6651" r:id="rId5299"/>
    <hyperlink ref="J6652" r:id="rId5300"/>
    <hyperlink ref="J6649" r:id="rId5301"/>
    <hyperlink ref="J5543" r:id="rId5302"/>
    <hyperlink ref="J5544" r:id="rId5303"/>
    <hyperlink ref="J3284" r:id="rId5304"/>
    <hyperlink ref="J1921" r:id="rId5305"/>
    <hyperlink ref="J1922" r:id="rId5306"/>
    <hyperlink ref="J1923" r:id="rId5307"/>
    <hyperlink ref="J1924" r:id="rId5308"/>
    <hyperlink ref="J740" r:id="rId5309"/>
    <hyperlink ref="J739" r:id="rId5310"/>
    <hyperlink ref="J3017" r:id="rId5311"/>
    <hyperlink ref="J3018" r:id="rId5312"/>
    <hyperlink ref="J3107" r:id="rId5313"/>
    <hyperlink ref="J3106" r:id="rId5314"/>
    <hyperlink ref="J2191" r:id="rId5315"/>
    <hyperlink ref="J2192" r:id="rId5316"/>
    <hyperlink ref="J2193" r:id="rId5317"/>
    <hyperlink ref="J2194" r:id="rId5318"/>
    <hyperlink ref="J4917" r:id="rId5319"/>
    <hyperlink ref="J4914" r:id="rId5320"/>
    <hyperlink ref="J4915" r:id="rId5321"/>
    <hyperlink ref="J4916" r:id="rId5322"/>
    <hyperlink ref="J2195" r:id="rId5323"/>
    <hyperlink ref="J2196" r:id="rId5324"/>
    <hyperlink ref="J2197" r:id="rId5325"/>
    <hyperlink ref="J618" r:id="rId5326"/>
    <hyperlink ref="J620" r:id="rId5327"/>
    <hyperlink ref="J619" r:id="rId5328"/>
    <hyperlink ref="J7034" r:id="rId5329"/>
    <hyperlink ref="J3567" r:id="rId5330"/>
    <hyperlink ref="J6952" r:id="rId5331"/>
    <hyperlink ref="J3753" r:id="rId5332"/>
    <hyperlink ref="J3754" r:id="rId5333"/>
    <hyperlink ref="J669" r:id="rId5334"/>
    <hyperlink ref="J670" r:id="rId5335"/>
    <hyperlink ref="J3809" r:id="rId5336"/>
    <hyperlink ref="J3006" r:id="rId5337"/>
    <hyperlink ref="J3007" r:id="rId5338"/>
    <hyperlink ref="J5738" r:id="rId5339"/>
    <hyperlink ref="J649" r:id="rId5340"/>
    <hyperlink ref="J650" r:id="rId5341"/>
    <hyperlink ref="J651" r:id="rId5342"/>
    <hyperlink ref="J652" r:id="rId5343"/>
    <hyperlink ref="J653" r:id="rId5344"/>
    <hyperlink ref="J654" r:id="rId5345"/>
    <hyperlink ref="J3035" r:id="rId5346"/>
    <hyperlink ref="J3034" r:id="rId5347"/>
    <hyperlink ref="J3488" r:id="rId5348"/>
    <hyperlink ref="J7219" r:id="rId5349"/>
    <hyperlink ref="J663" r:id="rId5350"/>
    <hyperlink ref="J664" r:id="rId5351"/>
    <hyperlink ref="J665" r:id="rId5352"/>
    <hyperlink ref="J659" r:id="rId5353"/>
    <hyperlink ref="J660" r:id="rId5354"/>
    <hyperlink ref="J661" r:id="rId5355"/>
    <hyperlink ref="J662" r:id="rId5356"/>
    <hyperlink ref="J655" r:id="rId5357"/>
    <hyperlink ref="J656" r:id="rId5358"/>
    <hyperlink ref="J657" r:id="rId5359"/>
    <hyperlink ref="J658" r:id="rId5360"/>
    <hyperlink ref="J1737" r:id="rId5361"/>
    <hyperlink ref="J767" r:id="rId5362"/>
    <hyperlink ref="J2226" r:id="rId5363"/>
    <hyperlink ref="J2227" r:id="rId5364"/>
    <hyperlink ref="J2228" r:id="rId5365"/>
    <hyperlink ref="J2229" r:id="rId5366"/>
    <hyperlink ref="J3109" r:id="rId5367"/>
    <hyperlink ref="J3108" r:id="rId5368"/>
    <hyperlink ref="J4356" r:id="rId5369"/>
    <hyperlink ref="J666" r:id="rId5370"/>
    <hyperlink ref="J627" r:id="rId5371"/>
    <hyperlink ref="J628" r:id="rId5372"/>
    <hyperlink ref="J629" r:id="rId5373"/>
    <hyperlink ref="J630" r:id="rId5374"/>
    <hyperlink ref="J3460" r:id="rId5375"/>
    <hyperlink ref="J3461" r:id="rId5376"/>
    <hyperlink ref="J3462" r:id="rId5377"/>
    <hyperlink ref="J3463" r:id="rId5378"/>
    <hyperlink ref="J5822" r:id="rId5379"/>
    <hyperlink ref="J5823" r:id="rId5380"/>
    <hyperlink ref="J5824" r:id="rId5381"/>
    <hyperlink ref="J7236" r:id="rId5382"/>
    <hyperlink ref="J7237" r:id="rId5383"/>
    <hyperlink ref="J3637" r:id="rId5384"/>
    <hyperlink ref="J667" r:id="rId5385"/>
    <hyperlink ref="J6322" r:id="rId5386"/>
    <hyperlink ref="J6656" r:id="rId5387"/>
    <hyperlink ref="J741" r:id="rId5388"/>
    <hyperlink ref="J3110" r:id="rId5389"/>
    <hyperlink ref="J6657" r:id="rId5390"/>
    <hyperlink ref="J1067" r:id="rId5391"/>
    <hyperlink ref="J5646" r:id="rId5392"/>
    <hyperlink ref="J5648" r:id="rId5393"/>
    <hyperlink ref="J5647" r:id="rId5394"/>
    <hyperlink ref="J5649" r:id="rId5395"/>
    <hyperlink ref="J5651" r:id="rId5396"/>
    <hyperlink ref="J969" r:id="rId5397"/>
    <hyperlink ref="J7207" r:id="rId5398"/>
    <hyperlink ref="J7208" r:id="rId5399"/>
    <hyperlink ref="J7209" r:id="rId5400"/>
    <hyperlink ref="J5121" r:id="rId5401"/>
    <hyperlink ref="J5122" r:id="rId5402"/>
    <hyperlink ref="J463" r:id="rId5403"/>
    <hyperlink ref="J461" r:id="rId5404"/>
    <hyperlink ref="J468" r:id="rId5405"/>
    <hyperlink ref="J462" r:id="rId5406"/>
    <hyperlink ref="J464" r:id="rId5407"/>
    <hyperlink ref="J465" r:id="rId5408"/>
    <hyperlink ref="J467" r:id="rId5409"/>
    <hyperlink ref="J466" r:id="rId5410"/>
    <hyperlink ref="J850" r:id="rId5411"/>
    <hyperlink ref="J3568" r:id="rId5412"/>
    <hyperlink ref="J3111" r:id="rId5413"/>
    <hyperlink ref="J3112" r:id="rId5414"/>
    <hyperlink ref="J1800" r:id="rId5415"/>
    <hyperlink ref="J1799" r:id="rId5416"/>
    <hyperlink ref="J7198" r:id="rId5417"/>
    <hyperlink ref="J2654" r:id="rId5418"/>
    <hyperlink ref="J2655" r:id="rId5419"/>
    <hyperlink ref="J2656" r:id="rId5420"/>
    <hyperlink ref="J2657" r:id="rId5421"/>
    <hyperlink ref="J7035" r:id="rId5422"/>
    <hyperlink ref="J7036" r:id="rId5423"/>
    <hyperlink ref="J7037" r:id="rId5424"/>
    <hyperlink ref="J7038" r:id="rId5425"/>
    <hyperlink ref="J7039" r:id="rId5426"/>
    <hyperlink ref="J7040" r:id="rId5427"/>
    <hyperlink ref="J7041" r:id="rId5428"/>
    <hyperlink ref="J7042" r:id="rId5429"/>
    <hyperlink ref="J7043" r:id="rId5430"/>
    <hyperlink ref="J7050" r:id="rId5431"/>
    <hyperlink ref="J4146" r:id="rId5432"/>
    <hyperlink ref="J5561" r:id="rId5433"/>
    <hyperlink ref="J5562" r:id="rId5434"/>
    <hyperlink ref="J5563" r:id="rId5435"/>
    <hyperlink ref="J5564" r:id="rId5436"/>
    <hyperlink ref="J6955" r:id="rId5437"/>
    <hyperlink ref="J6956" r:id="rId5438"/>
    <hyperlink ref="J6957" r:id="rId5439"/>
    <hyperlink ref="J6958" r:id="rId5440"/>
    <hyperlink ref="J5565" r:id="rId5441"/>
    <hyperlink ref="J5566" r:id="rId5442"/>
    <hyperlink ref="J1869" r:id="rId5443"/>
    <hyperlink ref="J3671" r:id="rId5444"/>
    <hyperlink ref="J3672" r:id="rId5445"/>
    <hyperlink ref="J3673" r:id="rId5446"/>
    <hyperlink ref="J3674" r:id="rId5447"/>
    <hyperlink ref="J3675" r:id="rId5448"/>
    <hyperlink ref="J3676" r:id="rId5449"/>
    <hyperlink ref="J3677" r:id="rId5450"/>
    <hyperlink ref="J3678" r:id="rId5451"/>
    <hyperlink ref="J3679" r:id="rId5452"/>
    <hyperlink ref="J3489" r:id="rId5453"/>
    <hyperlink ref="J2665" r:id="rId5454"/>
    <hyperlink ref="J2666" r:id="rId5455"/>
    <hyperlink ref="J1828" r:id="rId5456"/>
    <hyperlink ref="J1829" r:id="rId5457"/>
    <hyperlink ref="J1830" r:id="rId5458"/>
    <hyperlink ref="J1998" r:id="rId5459"/>
    <hyperlink ref="J2540" r:id="rId5460"/>
    <hyperlink ref="J2541" r:id="rId5461"/>
    <hyperlink ref="J2542" r:id="rId5462"/>
    <hyperlink ref="J2543" r:id="rId5463"/>
    <hyperlink ref="J2544" r:id="rId5464"/>
    <hyperlink ref="J2062" r:id="rId5465"/>
    <hyperlink ref="J2382" r:id="rId5466"/>
    <hyperlink ref="J1068" r:id="rId5467"/>
    <hyperlink ref="J5950" r:id="rId5468"/>
    <hyperlink ref="J4052" r:id="rId5469"/>
    <hyperlink ref="J1690" r:id="rId5470"/>
    <hyperlink ref="J7051" r:id="rId5471"/>
    <hyperlink ref="J7052" r:id="rId5472"/>
    <hyperlink ref="J7053" r:id="rId5473"/>
    <hyperlink ref="J2587" r:id="rId5474"/>
    <hyperlink ref="J2588" r:id="rId5475"/>
    <hyperlink ref="J3063" r:id="rId5476"/>
    <hyperlink ref="J3065" r:id="rId5477"/>
    <hyperlink ref="J3064" r:id="rId5478"/>
    <hyperlink ref="J3062" r:id="rId5479"/>
    <hyperlink ref="J5446" r:id="rId5480"/>
    <hyperlink ref="J5447" r:id="rId5481"/>
    <hyperlink ref="J3282" r:id="rId5482"/>
    <hyperlink ref="J3281" r:id="rId5483"/>
    <hyperlink ref="J5712" r:id="rId5484"/>
    <hyperlink ref="J4292" r:id="rId5485"/>
    <hyperlink ref="J4893" r:id="rId5486"/>
    <hyperlink ref="J4894" r:id="rId5487"/>
    <hyperlink ref="J3952" r:id="rId5488"/>
    <hyperlink ref="J4892" r:id="rId5489"/>
    <hyperlink ref="J4891" r:id="rId5490"/>
    <hyperlink ref="J3562" r:id="rId5491"/>
    <hyperlink ref="J1144" r:id="rId5492"/>
    <hyperlink ref="J1145" r:id="rId5493"/>
    <hyperlink ref="J1146" r:id="rId5494"/>
    <hyperlink ref="J3113" r:id="rId5495"/>
    <hyperlink ref="J3114" r:id="rId5496"/>
    <hyperlink ref="J4496" r:id="rId5497"/>
    <hyperlink ref="J5489" r:id="rId5498"/>
    <hyperlink ref="J5490" r:id="rId5499"/>
    <hyperlink ref="J5491" r:id="rId5500"/>
    <hyperlink ref="J5492" r:id="rId5501"/>
    <hyperlink ref="J5493" r:id="rId5502"/>
    <hyperlink ref="J5494" r:id="rId5503"/>
    <hyperlink ref="J5501" r:id="rId5504"/>
    <hyperlink ref="J5495" r:id="rId5505"/>
    <hyperlink ref="J5502" r:id="rId5506"/>
    <hyperlink ref="J5496" r:id="rId5507"/>
    <hyperlink ref="J5497" r:id="rId5508"/>
    <hyperlink ref="J5498" r:id="rId5509"/>
    <hyperlink ref="J5499" r:id="rId5510"/>
    <hyperlink ref="J5500" r:id="rId5511"/>
    <hyperlink ref="J3066" r:id="rId5512"/>
    <hyperlink ref="J3408" r:id="rId5513"/>
    <hyperlink ref="J6413" r:id="rId5514"/>
    <hyperlink ref="J2268" r:id="rId5515"/>
    <hyperlink ref="J2267" r:id="rId5516"/>
    <hyperlink ref="J2266" r:id="rId5517"/>
    <hyperlink ref="J2262" r:id="rId5518"/>
    <hyperlink ref="J2261" r:id="rId5519"/>
    <hyperlink ref="J2260" r:id="rId5520"/>
    <hyperlink ref="J2259" r:id="rId5521"/>
    <hyperlink ref="J2258" r:id="rId5522"/>
    <hyperlink ref="J2257" r:id="rId5523"/>
    <hyperlink ref="J2256" r:id="rId5524"/>
    <hyperlink ref="J2255" r:id="rId5525"/>
    <hyperlink ref="J2269" r:id="rId5526"/>
    <hyperlink ref="J2265" r:id="rId5527"/>
    <hyperlink ref="J2264" r:id="rId5528"/>
    <hyperlink ref="J2263" r:id="rId5529"/>
    <hyperlink ref="J2502" r:id="rId5530"/>
    <hyperlink ref="J7128" r:id="rId5531"/>
    <hyperlink ref="J7129" r:id="rId5532"/>
    <hyperlink ref="J7218" r:id="rId5533"/>
    <hyperlink ref="J7408" r:id="rId5534"/>
    <hyperlink ref="J7409" r:id="rId5535"/>
    <hyperlink ref="J7410" r:id="rId5536"/>
    <hyperlink ref="J7411" r:id="rId5537"/>
    <hyperlink ref="J5638" r:id="rId5538"/>
    <hyperlink ref="J5059" r:id="rId5539"/>
    <hyperlink ref="J3856" r:id="rId5540"/>
    <hyperlink ref="J3858" r:id="rId5541"/>
    <hyperlink ref="J3857" r:id="rId5542"/>
    <hyperlink ref="J1008" r:id="rId5543"/>
    <hyperlink ref="J1009" r:id="rId5544"/>
    <hyperlink ref="J1011" r:id="rId5545"/>
    <hyperlink ref="J1010" r:id="rId5546"/>
    <hyperlink ref="J4394" r:id="rId5547"/>
    <hyperlink ref="J1801" r:id="rId5548"/>
    <hyperlink ref="J1880" r:id="rId5549"/>
    <hyperlink ref="J6659" r:id="rId5550"/>
    <hyperlink ref="J6658" r:id="rId5551"/>
    <hyperlink ref="J968" r:id="rId5552"/>
    <hyperlink ref="J970" r:id="rId5553"/>
    <hyperlink ref="J626" r:id="rId5554"/>
    <hyperlink ref="J3116" r:id="rId5555"/>
    <hyperlink ref="J3115" r:id="rId5556"/>
    <hyperlink ref="J3569" r:id="rId5557"/>
    <hyperlink ref="J3570" r:id="rId5558"/>
    <hyperlink ref="J2503" r:id="rId5559"/>
    <hyperlink ref="J6231" r:id="rId5560"/>
    <hyperlink ref="J6232" r:id="rId5561"/>
    <hyperlink ref="J6233" r:id="rId5562"/>
    <hyperlink ref="J6234" r:id="rId5563"/>
    <hyperlink ref="J6235" r:id="rId5564"/>
    <hyperlink ref="J3905" r:id="rId5565"/>
    <hyperlink ref="J2451" r:id="rId5566"/>
    <hyperlink ref="J4626" r:id="rId5567"/>
    <hyperlink ref="J4627" r:id="rId5568"/>
    <hyperlink ref="J621" r:id="rId5569"/>
    <hyperlink ref="J6036" r:id="rId5570"/>
    <hyperlink ref="J1274" r:id="rId5571"/>
    <hyperlink ref="J1275" r:id="rId5572"/>
    <hyperlink ref="J3117" r:id="rId5573"/>
    <hyperlink ref="J6660" r:id="rId5574"/>
    <hyperlink ref="J5650" r:id="rId5575"/>
    <hyperlink ref="J5652" r:id="rId5576"/>
    <hyperlink ref="J5653" r:id="rId5577"/>
    <hyperlink ref="J5654" r:id="rId5578"/>
    <hyperlink ref="J5655" r:id="rId5579"/>
    <hyperlink ref="J5656" r:id="rId5580"/>
    <hyperlink ref="J5657" r:id="rId5581"/>
    <hyperlink ref="J2658" r:id="rId5582"/>
    <hyperlink ref="J4360" r:id="rId5583"/>
    <hyperlink ref="J3056" r:id="rId5584"/>
    <hyperlink ref="J3057" r:id="rId5585"/>
    <hyperlink ref="J6991" r:id="rId5586"/>
    <hyperlink ref="J3379" r:id="rId5587"/>
    <hyperlink ref="J6249" r:id="rId5588"/>
    <hyperlink ref="J6248" r:id="rId5589"/>
    <hyperlink ref="J4508" r:id="rId5590"/>
    <hyperlink ref="J5713" r:id="rId5591"/>
    <hyperlink ref="J4865" r:id="rId5592"/>
    <hyperlink ref="J2910" r:id="rId5593"/>
    <hyperlink ref="J2911" r:id="rId5594"/>
    <hyperlink ref="J3118" r:id="rId5595"/>
    <hyperlink ref="J3119" r:id="rId5596"/>
    <hyperlink ref="J3120" r:id="rId5597"/>
    <hyperlink ref="J2596" r:id="rId5598"/>
    <hyperlink ref="J4359" r:id="rId5599"/>
    <hyperlink ref="J5679" r:id="rId5600"/>
    <hyperlink ref="J4817" r:id="rId5601"/>
    <hyperlink ref="J5243" r:id="rId5602"/>
    <hyperlink ref="J5244" r:id="rId5603"/>
    <hyperlink ref="J5245" r:id="rId5604"/>
    <hyperlink ref="J5246" r:id="rId5605"/>
    <hyperlink ref="J5247" r:id="rId5606"/>
    <hyperlink ref="J5248" r:id="rId5607"/>
    <hyperlink ref="J5249" r:id="rId5608"/>
    <hyperlink ref="J5250" r:id="rId5609"/>
    <hyperlink ref="J5251" r:id="rId5610"/>
    <hyperlink ref="J5252" r:id="rId5611"/>
    <hyperlink ref="J3765" r:id="rId5612"/>
    <hyperlink ref="J3764" r:id="rId5613"/>
    <hyperlink ref="J3766" r:id="rId5614"/>
    <hyperlink ref="J3380" r:id="rId5615"/>
    <hyperlink ref="J3571" r:id="rId5616"/>
    <hyperlink ref="J3572" r:id="rId5617"/>
    <hyperlink ref="J1172" r:id="rId5618"/>
    <hyperlink ref="J1173" r:id="rId5619"/>
    <hyperlink ref="J3409" r:id="rId5620"/>
    <hyperlink ref="J3953" r:id="rId5621"/>
    <hyperlink ref="J3954" r:id="rId5622"/>
    <hyperlink ref="J3955" r:id="rId5623"/>
    <hyperlink ref="J7152" r:id="rId5624"/>
    <hyperlink ref="J7153" r:id="rId5625"/>
    <hyperlink ref="J7154" r:id="rId5626"/>
    <hyperlink ref="J7155" r:id="rId5627"/>
    <hyperlink ref="J2055" r:id="rId5628"/>
    <hyperlink ref="J1418" r:id="rId5629"/>
    <hyperlink ref="J169" r:id="rId5630"/>
    <hyperlink ref="J2843" r:id="rId5631"/>
    <hyperlink ref="J4832" r:id="rId5632"/>
    <hyperlink ref="J4833" r:id="rId5633"/>
    <hyperlink ref="J4834" r:id="rId5634"/>
    <hyperlink ref="J4835" r:id="rId5635"/>
    <hyperlink ref="J4836" r:id="rId5636"/>
    <hyperlink ref="J4837" r:id="rId5637"/>
    <hyperlink ref="J4862" r:id="rId5638"/>
    <hyperlink ref="J4861" r:id="rId5639"/>
    <hyperlink ref="J4239" r:id="rId5640"/>
    <hyperlink ref="J3445" r:id="rId5641"/>
    <hyperlink ref="J3446" r:id="rId5642"/>
    <hyperlink ref="J3447" r:id="rId5643"/>
    <hyperlink ref="J1961" r:id="rId5644"/>
    <hyperlink ref="J350" r:id="rId5645"/>
    <hyperlink ref="J7130" r:id="rId5646"/>
    <hyperlink ref="J4838" r:id="rId5647"/>
    <hyperlink ref="J4839" r:id="rId5648"/>
    <hyperlink ref="J4840" r:id="rId5649"/>
    <hyperlink ref="J4841" r:id="rId5650"/>
    <hyperlink ref="J1163" r:id="rId5651"/>
    <hyperlink ref="J1164" r:id="rId5652"/>
    <hyperlink ref="J5731" r:id="rId5653"/>
    <hyperlink ref="J7184" r:id="rId5654"/>
    <hyperlink ref="J4147" r:id="rId5655"/>
    <hyperlink ref="J4148" r:id="rId5656"/>
    <hyperlink ref="J5448" r:id="rId5657"/>
    <hyperlink ref="J4327" r:id="rId5658"/>
    <hyperlink ref="J4328" r:id="rId5659"/>
    <hyperlink ref="J3490" r:id="rId5660"/>
    <hyperlink ref="J3491" r:id="rId5661"/>
    <hyperlink ref="J3492" r:id="rId5662"/>
    <hyperlink ref="J3493" r:id="rId5663"/>
    <hyperlink ref="J2173" r:id="rId5664"/>
    <hyperlink ref="J2174" r:id="rId5665"/>
    <hyperlink ref="J2175" r:id="rId5666"/>
    <hyperlink ref="J2176" r:id="rId5667"/>
    <hyperlink ref="J3143" r:id="rId5668"/>
    <hyperlink ref="J3144" r:id="rId5669"/>
    <hyperlink ref="J5840" r:id="rId5670"/>
    <hyperlink ref="J5922" r:id="rId5671"/>
    <hyperlink ref="J4821" r:id="rId5672"/>
    <hyperlink ref="J4822" r:id="rId5673"/>
    <hyperlink ref="J4823" r:id="rId5674"/>
    <hyperlink ref="J7185" r:id="rId5675"/>
    <hyperlink ref="J1671" r:id="rId5676"/>
    <hyperlink ref="J1831" r:id="rId5677"/>
    <hyperlink ref="J1128" r:id="rId5678"/>
    <hyperlink ref="J3279" r:id="rId5679"/>
    <hyperlink ref="J3280" r:id="rId5680"/>
    <hyperlink ref="J5449" r:id="rId5681"/>
    <hyperlink ref="J5452" r:id="rId5682"/>
    <hyperlink ref="J5457" r:id="rId5683"/>
    <hyperlink ref="J5456" r:id="rId5684"/>
    <hyperlink ref="J5455" r:id="rId5685"/>
    <hyperlink ref="J5454" r:id="rId5686"/>
    <hyperlink ref="J5453" r:id="rId5687"/>
    <hyperlink ref="J5451" r:id="rId5688"/>
    <hyperlink ref="J5450" r:id="rId5689"/>
    <hyperlink ref="J5458" r:id="rId5690"/>
    <hyperlink ref="J3172" r:id="rId5691"/>
    <hyperlink ref="J3173" r:id="rId5692"/>
    <hyperlink ref="J5459" r:id="rId5693"/>
    <hyperlink ref="J5527" r:id="rId5694"/>
    <hyperlink ref="J3410" r:id="rId5695"/>
    <hyperlink ref="J5515" r:id="rId5696"/>
    <hyperlink ref="J5516" r:id="rId5697"/>
    <hyperlink ref="J5517" r:id="rId5698" display="18.04.2023-2023-48"/>
    <hyperlink ref="J6411" r:id="rId5699"/>
    <hyperlink ref="J6412" r:id="rId5700"/>
    <hyperlink ref="J4004" r:id="rId5701"/>
    <hyperlink ref="J4280" r:id="rId5702"/>
    <hyperlink ref="J4281" r:id="rId5703"/>
    <hyperlink ref="J1875" r:id="rId5704"/>
    <hyperlink ref="J1876" r:id="rId5705"/>
    <hyperlink ref="J1877" r:id="rId5706"/>
    <hyperlink ref="J1878" r:id="rId5707"/>
    <hyperlink ref="J4305" r:id="rId5708"/>
    <hyperlink ref="J4306" r:id="rId5709"/>
    <hyperlink ref="J4539" r:id="rId5710"/>
    <hyperlink ref="J4543" r:id="rId5711"/>
    <hyperlink ref="J5705" r:id="rId5712"/>
    <hyperlink ref="J5706" r:id="rId5713"/>
    <hyperlink ref="J167" r:id="rId5714"/>
    <hyperlink ref="J168" r:id="rId5715"/>
    <hyperlink ref="J5852" r:id="rId5716"/>
    <hyperlink ref="J5851" r:id="rId5717"/>
    <hyperlink ref="J5518" r:id="rId5718"/>
    <hyperlink ref="J5519" r:id="rId5719"/>
    <hyperlink ref="J5520" r:id="rId5720"/>
    <hyperlink ref="J5521" r:id="rId5721"/>
    <hyperlink ref="J5522" r:id="rId5722"/>
    <hyperlink ref="J5523" r:id="rId5723"/>
    <hyperlink ref="J5524" r:id="rId5724"/>
    <hyperlink ref="J5525" r:id="rId5725"/>
    <hyperlink ref="J5526" r:id="rId5726"/>
    <hyperlink ref="J1999" r:id="rId5727"/>
    <hyperlink ref="J4282" r:id="rId5728"/>
    <hyperlink ref="J4283" r:id="rId5729"/>
    <hyperlink ref="J4284" r:id="rId5730"/>
    <hyperlink ref="J1261" r:id="rId5731"/>
    <hyperlink ref="J1262" r:id="rId5732"/>
    <hyperlink ref="J6661" r:id="rId5733"/>
    <hyperlink ref="J6278" r:id="rId5734"/>
    <hyperlink ref="J144" r:id="rId5735" display="2023-12360-TİM1.008"/>
    <hyperlink ref="J145" r:id="rId5736"/>
    <hyperlink ref="J685" r:id="rId5737"/>
    <hyperlink ref="J5802" r:id="rId5738"/>
    <hyperlink ref="J5803" r:id="rId5739"/>
    <hyperlink ref="J2693" r:id="rId5740"/>
    <hyperlink ref="J2694" r:id="rId5741"/>
    <hyperlink ref="J2695" r:id="rId5742"/>
    <hyperlink ref="J2696" r:id="rId5743"/>
    <hyperlink ref="J75" r:id="rId5744"/>
    <hyperlink ref="J76" r:id="rId5745"/>
    <hyperlink ref="J5461" r:id="rId5746"/>
    <hyperlink ref="J5460" r:id="rId5747"/>
    <hyperlink ref="J977" r:id="rId5748"/>
    <hyperlink ref="J978" r:id="rId5749"/>
    <hyperlink ref="J979" r:id="rId5750"/>
    <hyperlink ref="J973" r:id="rId5751"/>
    <hyperlink ref="J974" r:id="rId5752"/>
    <hyperlink ref="J975" r:id="rId5753"/>
    <hyperlink ref="J971" r:id="rId5754"/>
    <hyperlink ref="J972" r:id="rId5755"/>
    <hyperlink ref="J4361" r:id="rId5756"/>
    <hyperlink ref="J744" r:id="rId5757"/>
    <hyperlink ref="J745" r:id="rId5758"/>
    <hyperlink ref="J746" r:id="rId5759"/>
    <hyperlink ref="J747" r:id="rId5760"/>
    <hyperlink ref="J748" r:id="rId5761"/>
    <hyperlink ref="J749" r:id="rId5762"/>
    <hyperlink ref="J5732" r:id="rId5763"/>
    <hyperlink ref="J3122" r:id="rId5764"/>
    <hyperlink ref="J5963" r:id="rId5765"/>
    <hyperlink ref="J1881" r:id="rId5766"/>
    <hyperlink ref="J5676" r:id="rId5767"/>
    <hyperlink ref="J4271" r:id="rId5768"/>
    <hyperlink ref="J4267" r:id="rId5769"/>
    <hyperlink ref="J146" r:id="rId5770"/>
    <hyperlink ref="J3121" r:id="rId5771"/>
    <hyperlink ref="J234" r:id="rId5772"/>
    <hyperlink ref="J235" r:id="rId5773"/>
    <hyperlink ref="J2668" r:id="rId5774"/>
    <hyperlink ref="J7149" r:id="rId5775"/>
    <hyperlink ref="J7150" r:id="rId5776"/>
    <hyperlink ref="J2504" r:id="rId5777"/>
    <hyperlink ref="J1941" r:id="rId5778"/>
    <hyperlink ref="J1942" r:id="rId5779"/>
    <hyperlink ref="J1943" r:id="rId5780"/>
    <hyperlink ref="J1944" r:id="rId5781"/>
    <hyperlink ref="J1945" r:id="rId5782"/>
    <hyperlink ref="J1946" r:id="rId5783"/>
    <hyperlink ref="J1947" r:id="rId5784"/>
    <hyperlink ref="J1948" r:id="rId5785"/>
    <hyperlink ref="J1949" r:id="rId5786"/>
    <hyperlink ref="J1950" r:id="rId5787"/>
    <hyperlink ref="J1951" r:id="rId5788"/>
    <hyperlink ref="J1952" r:id="rId5789"/>
    <hyperlink ref="J1953" r:id="rId5790"/>
    <hyperlink ref="J1954" r:id="rId5791"/>
    <hyperlink ref="J1955" r:id="rId5792"/>
    <hyperlink ref="J1956" r:id="rId5793"/>
    <hyperlink ref="J4023" r:id="rId5794"/>
    <hyperlink ref="J4024" r:id="rId5795"/>
    <hyperlink ref="J4025" r:id="rId5796"/>
    <hyperlink ref="J4026" r:id="rId5797"/>
    <hyperlink ref="J7225" r:id="rId5798"/>
    <hyperlink ref="J7224" r:id="rId5799"/>
    <hyperlink ref="J5060" r:id="rId5800"/>
    <hyperlink ref="J3255" r:id="rId5801"/>
    <hyperlink ref="J3256" r:id="rId5802"/>
    <hyperlink ref="J5253" r:id="rId5803"/>
    <hyperlink ref="J5254" r:id="rId5804"/>
    <hyperlink ref="J5255" r:id="rId5805"/>
    <hyperlink ref="J5256" r:id="rId5806"/>
    <hyperlink ref="J5257" r:id="rId5807"/>
    <hyperlink ref="J5258" r:id="rId5808"/>
    <hyperlink ref="J5259" r:id="rId5809"/>
    <hyperlink ref="J5260" r:id="rId5810"/>
    <hyperlink ref="J2748" r:id="rId5811"/>
    <hyperlink ref="J2749" r:id="rId5812"/>
    <hyperlink ref="J2750" r:id="rId5813"/>
    <hyperlink ref="J2751" r:id="rId5814"/>
    <hyperlink ref="J2752" r:id="rId5815"/>
    <hyperlink ref="J2753" r:id="rId5816"/>
    <hyperlink ref="J2754" r:id="rId5817"/>
    <hyperlink ref="J5261" r:id="rId5818"/>
    <hyperlink ref="J5262" r:id="rId5819"/>
    <hyperlink ref="J5263" r:id="rId5820"/>
    <hyperlink ref="J73" r:id="rId5821"/>
    <hyperlink ref="J6010" r:id="rId5822"/>
    <hyperlink ref="J6011" r:id="rId5823"/>
    <hyperlink ref="J170" r:id="rId5824" display="25.10.2021-204"/>
    <hyperlink ref="J3168" r:id="rId5825"/>
    <hyperlink ref="J3166" r:id="rId5826"/>
    <hyperlink ref="J3167" r:id="rId5827"/>
    <hyperlink ref="J3411" r:id="rId5828"/>
    <hyperlink ref="J6364" r:id="rId5829"/>
    <hyperlink ref="J5658" r:id="rId5830"/>
    <hyperlink ref="J5659" r:id="rId5831"/>
    <hyperlink ref="J5660" r:id="rId5832"/>
    <hyperlink ref="J5661" r:id="rId5833"/>
    <hyperlink ref="J5662" r:id="rId5834"/>
    <hyperlink ref="J1957" r:id="rId5835"/>
    <hyperlink ref="J1958" r:id="rId5836"/>
    <hyperlink ref="J1959" r:id="rId5837"/>
    <hyperlink ref="J680" r:id="rId5838"/>
    <hyperlink ref="J3270" r:id="rId5839"/>
    <hyperlink ref="J3271" r:id="rId5840"/>
    <hyperlink ref="J3272" r:id="rId5841"/>
    <hyperlink ref="J3273" r:id="rId5842"/>
    <hyperlink ref="J3274" r:id="rId5843"/>
    <hyperlink ref="J3275" r:id="rId5844"/>
    <hyperlink ref="J3276" r:id="rId5845"/>
    <hyperlink ref="J5189" r:id="rId5846"/>
    <hyperlink ref="J6245" r:id="rId5847"/>
    <hyperlink ref="J6246" r:id="rId5848"/>
    <hyperlink ref="J3162" r:id="rId5849"/>
    <hyperlink ref="J3163" r:id="rId5850"/>
    <hyperlink ref="J5048" r:id="rId5851"/>
    <hyperlink ref="J5046" r:id="rId5852"/>
    <hyperlink ref="J5047" r:id="rId5853"/>
    <hyperlink ref="J2674" r:id="rId5854"/>
    <hyperlink ref="J2675" r:id="rId5855"/>
    <hyperlink ref="J4389" r:id="rId5856"/>
    <hyperlink ref="J4390" r:id="rId5857"/>
    <hyperlink ref="J4391" r:id="rId5858"/>
    <hyperlink ref="J4392" r:id="rId5859"/>
    <hyperlink ref="J4393" r:id="rId5860"/>
    <hyperlink ref="J1277" r:id="rId5861"/>
    <hyperlink ref="J2275" r:id="rId5862"/>
    <hyperlink ref="J2276" r:id="rId5863"/>
    <hyperlink ref="J2277" r:id="rId5864"/>
    <hyperlink ref="J1294" r:id="rId5865"/>
    <hyperlink ref="J7414" r:id="rId5866"/>
    <hyperlink ref="J1295" r:id="rId5867"/>
    <hyperlink ref="J1296" r:id="rId5868"/>
    <hyperlink ref="J1297" r:id="rId5869"/>
    <hyperlink ref="J1298" r:id="rId5870"/>
    <hyperlink ref="J1299" r:id="rId5871"/>
    <hyperlink ref="J1300" r:id="rId5872"/>
    <hyperlink ref="J770" r:id="rId5873"/>
    <hyperlink ref="J768" r:id="rId5874"/>
    <hyperlink ref="J769" r:id="rId5875"/>
    <hyperlink ref="J771" r:id="rId5876"/>
    <hyperlink ref="J2177" r:id="rId5877"/>
    <hyperlink ref="J3653" r:id="rId5878"/>
    <hyperlink ref="J3655" r:id="rId5879"/>
    <hyperlink ref="J3654" r:id="rId5880"/>
    <hyperlink ref="J455" r:id="rId5881"/>
    <hyperlink ref="J3998" r:id="rId5882"/>
    <hyperlink ref="J3999" r:id="rId5883"/>
    <hyperlink ref="J4000" r:id="rId5884"/>
    <hyperlink ref="J4001" r:id="rId5885"/>
    <hyperlink ref="J4002" r:id="rId5886"/>
    <hyperlink ref="J3448" r:id="rId5887"/>
    <hyperlink ref="J5462" r:id="rId5888"/>
    <hyperlink ref="J5137" r:id="rId5889"/>
    <hyperlink ref="J6247" r:id="rId5890"/>
    <hyperlink ref="J2890" r:id="rId5891"/>
    <hyperlink ref="J2891" r:id="rId5892"/>
    <hyperlink ref="J2892" r:id="rId5893"/>
    <hyperlink ref="J2893" r:id="rId5894"/>
    <hyperlink ref="J2027" r:id="rId5895"/>
    <hyperlink ref="J1654" r:id="rId5896"/>
    <hyperlink ref="J1655" r:id="rId5897"/>
    <hyperlink ref="J1656" r:id="rId5898"/>
    <hyperlink ref="J3629" r:id="rId5899"/>
    <hyperlink ref="J4575" r:id="rId5900"/>
    <hyperlink ref="J3617" r:id="rId5901"/>
    <hyperlink ref="J3619" r:id="rId5902"/>
    <hyperlink ref="J3618" r:id="rId5903"/>
    <hyperlink ref="J3614" r:id="rId5904"/>
    <hyperlink ref="J3616" r:id="rId5905"/>
    <hyperlink ref="J3620" r:id="rId5906"/>
    <hyperlink ref="J3615" r:id="rId5907"/>
    <hyperlink ref="J3621" r:id="rId5908"/>
    <hyperlink ref="J3631" r:id="rId5909"/>
    <hyperlink ref="J3622" r:id="rId5910"/>
    <hyperlink ref="J3630" r:id="rId5911"/>
    <hyperlink ref="J3623" r:id="rId5912"/>
    <hyperlink ref="J3624" r:id="rId5913"/>
    <hyperlink ref="J3628" r:id="rId5914"/>
    <hyperlink ref="J3626" r:id="rId5915"/>
    <hyperlink ref="J3625" r:id="rId5916"/>
    <hyperlink ref="J3627" r:id="rId5917"/>
    <hyperlink ref="J1657" r:id="rId5918"/>
    <hyperlink ref="J5775" r:id="rId5919"/>
    <hyperlink ref="J772" r:id="rId5920"/>
    <hyperlink ref="J1158" r:id="rId5921"/>
    <hyperlink ref="J4368" r:id="rId5922"/>
    <hyperlink ref="J4369" r:id="rId5923"/>
    <hyperlink ref="J251" r:id="rId5924"/>
    <hyperlink ref="J5888" r:id="rId5925"/>
    <hyperlink ref="J5889" r:id="rId5926"/>
    <hyperlink ref="J83" r:id="rId5927"/>
    <hyperlink ref="J2198" r:id="rId5928"/>
    <hyperlink ref="J2199" r:id="rId5929"/>
    <hyperlink ref="J2200" r:id="rId5930"/>
    <hyperlink ref="J2201" r:id="rId5931"/>
    <hyperlink ref="J2202" r:id="rId5932"/>
    <hyperlink ref="J2203" r:id="rId5933"/>
    <hyperlink ref="J2204" r:id="rId5934"/>
    <hyperlink ref="J6114" r:id="rId5935"/>
    <hyperlink ref="J6116" r:id="rId5936"/>
    <hyperlink ref="J78" r:id="rId5937"/>
    <hyperlink ref="J7195" r:id="rId5938"/>
    <hyperlink ref="J5464" r:id="rId5939"/>
    <hyperlink ref="J5463" r:id="rId5940"/>
    <hyperlink ref="J742" r:id="rId5941"/>
    <hyperlink ref="J743" r:id="rId5942"/>
    <hyperlink ref="J4040" r:id="rId5943"/>
    <hyperlink ref="J6352" r:id="rId5944"/>
    <hyperlink ref="J6353" r:id="rId5945"/>
    <hyperlink ref="J5465" r:id="rId5946"/>
    <hyperlink ref="J3457" r:id="rId5947"/>
    <hyperlink ref="J5466" r:id="rId5948"/>
    <hyperlink ref="J1111" r:id="rId5949"/>
    <hyperlink ref="J1112" r:id="rId5950"/>
    <hyperlink ref="J1113" r:id="rId5951"/>
    <hyperlink ref="J1114" r:id="rId5952"/>
    <hyperlink ref="J1115" r:id="rId5953"/>
    <hyperlink ref="J1116" r:id="rId5954"/>
    <hyperlink ref="J1117" r:id="rId5955"/>
    <hyperlink ref="J1118" r:id="rId5956"/>
    <hyperlink ref="J1119" r:id="rId5957"/>
    <hyperlink ref="J1120" r:id="rId5958"/>
    <hyperlink ref="J1121" r:id="rId5959"/>
    <hyperlink ref="J333" r:id="rId5960"/>
    <hyperlink ref="J334" r:id="rId5961"/>
    <hyperlink ref="J61" r:id="rId5962"/>
    <hyperlink ref="J3131" r:id="rId5963"/>
    <hyperlink ref="J6662" r:id="rId5964"/>
    <hyperlink ref="J6663" r:id="rId5965"/>
    <hyperlink ref="J851" r:id="rId5966"/>
    <hyperlink ref="J4661" r:id="rId5967"/>
    <hyperlink ref="J1394" r:id="rId5968"/>
    <hyperlink ref="J3588" r:id="rId5969"/>
    <hyperlink ref="J3587" r:id="rId5970"/>
    <hyperlink ref="J3586" r:id="rId5971"/>
    <hyperlink ref="J6090" r:id="rId5972"/>
    <hyperlink ref="J6091" r:id="rId5973"/>
    <hyperlink ref="J6092" r:id="rId5974"/>
    <hyperlink ref="J6093" r:id="rId5975"/>
    <hyperlink ref="J6094" r:id="rId5976"/>
    <hyperlink ref="J4151" r:id="rId5977"/>
    <hyperlink ref="J5467" r:id="rId5978"/>
    <hyperlink ref="J3132" r:id="rId5979"/>
    <hyperlink ref="J187" r:id="rId5980"/>
    <hyperlink ref="J191" r:id="rId5981"/>
    <hyperlink ref="J189" r:id="rId5982"/>
    <hyperlink ref="J186" r:id="rId5983"/>
    <hyperlink ref="J190" r:id="rId5984"/>
    <hyperlink ref="J188" r:id="rId5985"/>
    <hyperlink ref="J914" r:id="rId5986"/>
    <hyperlink ref="J915" r:id="rId5987"/>
    <hyperlink ref="J81" r:id="rId5988"/>
    <hyperlink ref="J82" r:id="rId5989"/>
    <hyperlink ref="J172" r:id="rId5990"/>
    <hyperlink ref="J1139" r:id="rId5991"/>
    <hyperlink ref="J2358" r:id="rId5992"/>
    <hyperlink ref="J6664" r:id="rId5993"/>
    <hyperlink ref="J6665" r:id="rId5994"/>
    <hyperlink ref="J6666" r:id="rId5995"/>
    <hyperlink ref="J6667" r:id="rId5996"/>
    <hyperlink ref="J6668" r:id="rId5997"/>
    <hyperlink ref="J6669" r:id="rId5998"/>
    <hyperlink ref="J6670" r:id="rId5999"/>
    <hyperlink ref="J6671" r:id="rId6000"/>
    <hyperlink ref="J6672" r:id="rId6001"/>
    <hyperlink ref="J6673" r:id="rId6002"/>
    <hyperlink ref="J6674" r:id="rId6003"/>
    <hyperlink ref="J6675" r:id="rId6004"/>
    <hyperlink ref="J1176" r:id="rId6005"/>
    <hyperlink ref="J3783" r:id="rId6006"/>
    <hyperlink ref="J3784" r:id="rId6007"/>
    <hyperlink ref="J3785" r:id="rId6008"/>
    <hyperlink ref="J3786" r:id="rId6009"/>
    <hyperlink ref="J3787" r:id="rId6010"/>
    <hyperlink ref="J6440" r:id="rId6011"/>
    <hyperlink ref="J5567" r:id="rId6012"/>
    <hyperlink ref="J5568" r:id="rId6013"/>
    <hyperlink ref="J5569" r:id="rId6014"/>
    <hyperlink ref="J5570" r:id="rId6015"/>
    <hyperlink ref="J5571" r:id="rId6016"/>
    <hyperlink ref="J5572" r:id="rId6017"/>
    <hyperlink ref="J5573" r:id="rId6018"/>
    <hyperlink ref="J5574" r:id="rId6019"/>
    <hyperlink ref="J5575" r:id="rId6020"/>
    <hyperlink ref="J4030" r:id="rId6021"/>
    <hyperlink ref="J694" r:id="rId6022"/>
    <hyperlink ref="J695" r:id="rId6023"/>
    <hyperlink ref="J692" r:id="rId6024"/>
    <hyperlink ref="J693" r:id="rId6025"/>
    <hyperlink ref="J5826" r:id="rId6026"/>
    <hyperlink ref="J5825" r:id="rId6027"/>
    <hyperlink ref="J5827" r:id="rId6028"/>
    <hyperlink ref="J5828" r:id="rId6029"/>
    <hyperlink ref="J1807" r:id="rId6030"/>
    <hyperlink ref="J5468" r:id="rId6031"/>
    <hyperlink ref="J2505" r:id="rId6032"/>
    <hyperlink ref="J4906" r:id="rId6033"/>
    <hyperlink ref="J4905" r:id="rId6034"/>
    <hyperlink ref="J4907" r:id="rId6035"/>
    <hyperlink ref="J4908" r:id="rId6036"/>
    <hyperlink ref="J4909" r:id="rId6037"/>
    <hyperlink ref="J7381" r:id="rId6038"/>
    <hyperlink ref="J5733" r:id="rId6039"/>
    <hyperlink ref="J5714" r:id="rId6040"/>
    <hyperlink ref="J5019" r:id="rId6041"/>
    <hyperlink ref="J5018" r:id="rId6042"/>
    <hyperlink ref="J5020" r:id="rId6043"/>
    <hyperlink ref="J5021" r:id="rId6044"/>
    <hyperlink ref="J5022" r:id="rId6045"/>
    <hyperlink ref="J5023" r:id="rId6046"/>
    <hyperlink ref="J2205" r:id="rId6047"/>
    <hyperlink ref="J2206" r:id="rId6048"/>
    <hyperlink ref="J3906" r:id="rId6049"/>
    <hyperlink ref="J3907" r:id="rId6050"/>
    <hyperlink ref="J3908" r:id="rId6051"/>
    <hyperlink ref="J147" r:id="rId6052"/>
    <hyperlink ref="J148" r:id="rId6053"/>
    <hyperlink ref="J4767" r:id="rId6054"/>
    <hyperlink ref="J3788" r:id="rId6055"/>
    <hyperlink ref="J3789" r:id="rId6056"/>
    <hyperlink ref="J3805" r:id="rId6057"/>
    <hyperlink ref="J830" r:id="rId6058"/>
    <hyperlink ref="J831" r:id="rId6059"/>
    <hyperlink ref="J4768" r:id="rId6060"/>
    <hyperlink ref="J4769" r:id="rId6061"/>
    <hyperlink ref="J4753" r:id="rId6062"/>
    <hyperlink ref="J4754" r:id="rId6063"/>
    <hyperlink ref="J4755" r:id="rId6064"/>
    <hyperlink ref="J4756" r:id="rId6065"/>
    <hyperlink ref="J4757" r:id="rId6066"/>
    <hyperlink ref="J4758" r:id="rId6067"/>
    <hyperlink ref="J4759" r:id="rId6068"/>
    <hyperlink ref="J4760" r:id="rId6069"/>
    <hyperlink ref="J4761" r:id="rId6070"/>
    <hyperlink ref="J4762" r:id="rId6071"/>
    <hyperlink ref="J4763" r:id="rId6072"/>
    <hyperlink ref="J4764" r:id="rId6073"/>
    <hyperlink ref="J6012" r:id="rId6074"/>
    <hyperlink ref="J5853" r:id="rId6075"/>
    <hyperlink ref="J5854" r:id="rId6076"/>
    <hyperlink ref="J5855" r:id="rId6077"/>
    <hyperlink ref="J5856" r:id="rId6078"/>
    <hyperlink ref="J5857" r:id="rId6079"/>
    <hyperlink ref="J5858" r:id="rId6080"/>
    <hyperlink ref="J5859" r:id="rId6081"/>
    <hyperlink ref="J3613" r:id="rId6082"/>
    <hyperlink ref="J3133" r:id="rId6083"/>
    <hyperlink ref="J151" r:id="rId6084"/>
    <hyperlink ref="J149" r:id="rId6085"/>
    <hyperlink ref="J150" r:id="rId6086"/>
    <hyperlink ref="J4765" r:id="rId6087"/>
    <hyperlink ref="J4766" r:id="rId6088"/>
    <hyperlink ref="J3909" r:id="rId6089"/>
    <hyperlink ref="J7103" r:id="rId6090"/>
    <hyperlink ref="J5470" r:id="rId6091"/>
    <hyperlink ref="J5469" r:id="rId6092"/>
    <hyperlink ref="J958" r:id="rId6093"/>
    <hyperlink ref="J959" r:id="rId6094"/>
    <hyperlink ref="J960" r:id="rId6095"/>
    <hyperlink ref="J3412" r:id="rId6096"/>
    <hyperlink ref="J253" r:id="rId6097"/>
    <hyperlink ref="J254" r:id="rId6098"/>
    <hyperlink ref="J255" r:id="rId6099"/>
    <hyperlink ref="J256" r:id="rId6100"/>
    <hyperlink ref="J257" r:id="rId6101"/>
    <hyperlink ref="J258" r:id="rId6102"/>
    <hyperlink ref="J6313" r:id="rId6103"/>
    <hyperlink ref="J773" r:id="rId6104"/>
    <hyperlink ref="J774" r:id="rId6105"/>
    <hyperlink ref="J2586" r:id="rId6106"/>
    <hyperlink ref="J2755" r:id="rId6107"/>
    <hyperlink ref="J3960" r:id="rId6108"/>
    <hyperlink ref="J4594" r:id="rId6109"/>
    <hyperlink ref="J4595" r:id="rId6110"/>
    <hyperlink ref="J4596" r:id="rId6111"/>
    <hyperlink ref="J3593" r:id="rId6112"/>
    <hyperlink ref="J3589" r:id="rId6113"/>
    <hyperlink ref="J3592" r:id="rId6114"/>
    <hyperlink ref="J3590" r:id="rId6115"/>
    <hyperlink ref="J3591" r:id="rId6116"/>
    <hyperlink ref="J3266" r:id="rId6117"/>
    <hyperlink ref="J2956" r:id="rId6118"/>
    <hyperlink ref="J5829" r:id="rId6119"/>
    <hyperlink ref="J5860" r:id="rId6120"/>
    <hyperlink ref="J5861" r:id="rId6121"/>
    <hyperlink ref="J5830" r:id="rId6122"/>
    <hyperlink ref="J1909" r:id="rId6123"/>
    <hyperlink ref="J6013" r:id="rId6124"/>
    <hyperlink ref="J2918" r:id="rId6125"/>
    <hyperlink ref="J2919" r:id="rId6126"/>
    <hyperlink ref="J2920" r:id="rId6127"/>
    <hyperlink ref="J2921" r:id="rId6128"/>
    <hyperlink ref="J2922" r:id="rId6129"/>
    <hyperlink ref="J1620" r:id="rId6130"/>
    <hyperlink ref="J1338" r:id="rId6131"/>
    <hyperlink ref="J1621" r:id="rId6132"/>
    <hyperlink ref="J1622" r:id="rId6133"/>
    <hyperlink ref="J1623" r:id="rId6134"/>
    <hyperlink ref="J1624" r:id="rId6135"/>
    <hyperlink ref="J1150" r:id="rId6136"/>
    <hyperlink ref="J1151" r:id="rId6137"/>
    <hyperlink ref="J1152" r:id="rId6138"/>
    <hyperlink ref="J1153" r:id="rId6139"/>
    <hyperlink ref="J1154" r:id="rId6140"/>
    <hyperlink ref="J1155" r:id="rId6141"/>
    <hyperlink ref="J1156" r:id="rId6142"/>
    <hyperlink ref="J1147" r:id="rId6143"/>
    <hyperlink ref="J1148" r:id="rId6144"/>
    <hyperlink ref="J1149" r:id="rId6145"/>
    <hyperlink ref="J1625" r:id="rId6146"/>
    <hyperlink ref="J1626" r:id="rId6147"/>
    <hyperlink ref="J1627" r:id="rId6148"/>
    <hyperlink ref="J1628" r:id="rId6149"/>
    <hyperlink ref="J2756" r:id="rId6150"/>
    <hyperlink ref="J1629" r:id="rId6151"/>
    <hyperlink ref="J1630" r:id="rId6152"/>
    <hyperlink ref="J1631" r:id="rId6153"/>
    <hyperlink ref="J6171" r:id="rId6154"/>
    <hyperlink ref="J6172" r:id="rId6155"/>
    <hyperlink ref="J6173" r:id="rId6156"/>
    <hyperlink ref="J6174" r:id="rId6157"/>
    <hyperlink ref="J5628" r:id="rId6158"/>
    <hyperlink ref="J6812" r:id="rId6159"/>
    <hyperlink ref="J6811" r:id="rId6160"/>
    <hyperlink ref="J6810" r:id="rId6161"/>
    <hyperlink ref="J6805" r:id="rId6162"/>
    <hyperlink ref="J6806" r:id="rId6163"/>
    <hyperlink ref="J6808" r:id="rId6164"/>
    <hyperlink ref="J6804" r:id="rId6165"/>
    <hyperlink ref="J6807" r:id="rId6166"/>
    <hyperlink ref="J6809" r:id="rId6167"/>
    <hyperlink ref="J3721" r:id="rId6168"/>
    <hyperlink ref="J909" r:id="rId6169"/>
    <hyperlink ref="J910" r:id="rId6170"/>
    <hyperlink ref="J2234" r:id="rId6171"/>
    <hyperlink ref="J2235" r:id="rId6172"/>
    <hyperlink ref="J2236" r:id="rId6173"/>
    <hyperlink ref="J2687" r:id="rId6174"/>
    <hyperlink ref="J2681" r:id="rId6175"/>
    <hyperlink ref="J2682" r:id="rId6176"/>
    <hyperlink ref="J2688" r:id="rId6177"/>
    <hyperlink ref="J2683" r:id="rId6178"/>
    <hyperlink ref="J2689" r:id="rId6179"/>
    <hyperlink ref="J2684" r:id="rId6180"/>
    <hyperlink ref="J2690" r:id="rId6181"/>
    <hyperlink ref="J2685" r:id="rId6182"/>
    <hyperlink ref="J2691" r:id="rId6183"/>
    <hyperlink ref="J2686" r:id="rId6184"/>
    <hyperlink ref="J2692" r:id="rId6185"/>
    <hyperlink ref="J4062" r:id="rId6186"/>
    <hyperlink ref="J4061" r:id="rId6187"/>
    <hyperlink ref="J3123" r:id="rId6188"/>
    <hyperlink ref="J3124" r:id="rId6189"/>
    <hyperlink ref="J5473" r:id="rId6190"/>
    <hyperlink ref="J5471" r:id="rId6191"/>
    <hyperlink ref="J5472" r:id="rId6192"/>
    <hyperlink ref="J2506" r:id="rId6193"/>
    <hyperlink ref="J776" r:id="rId6194"/>
    <hyperlink ref="J775" r:id="rId6195"/>
    <hyperlink ref="J777" r:id="rId6196"/>
    <hyperlink ref="J5269" r:id="rId6197"/>
    <hyperlink ref="J5268" r:id="rId6198"/>
    <hyperlink ref="J5270" r:id="rId6199"/>
    <hyperlink ref="J5271" r:id="rId6200"/>
    <hyperlink ref="J5715" r:id="rId6201"/>
    <hyperlink ref="J2678" r:id="rId6202"/>
    <hyperlink ref="J4574" r:id="rId6203"/>
    <hyperlink ref="J5264" r:id="rId6204"/>
    <hyperlink ref="J5265" r:id="rId6205"/>
    <hyperlink ref="J5266" r:id="rId6206"/>
    <hyperlink ref="J5267" r:id="rId6207"/>
    <hyperlink ref="J1832" r:id="rId6208"/>
    <hyperlink ref="J2507" r:id="rId6209"/>
    <hyperlink ref="J2508" r:id="rId6210"/>
    <hyperlink ref="J6851" r:id="rId6211"/>
    <hyperlink ref="J6852" r:id="rId6212"/>
    <hyperlink ref="J3125" r:id="rId6213"/>
    <hyperlink ref="J233" r:id="rId6214"/>
    <hyperlink ref="J232" r:id="rId6215"/>
    <hyperlink ref="J231" r:id="rId6216"/>
    <hyperlink ref="J230" r:id="rId6217"/>
    <hyperlink ref="J229" r:id="rId6218"/>
    <hyperlink ref="J4526" r:id="rId6219"/>
    <hyperlink ref="J2974" r:id="rId6220"/>
    <hyperlink ref="J2975" r:id="rId6221"/>
    <hyperlink ref="J6853" r:id="rId6222"/>
    <hyperlink ref="J6854" r:id="rId6223"/>
    <hyperlink ref="J6855" r:id="rId6224"/>
    <hyperlink ref="J6856" r:id="rId6225"/>
    <hyperlink ref="J6857" r:id="rId6226"/>
    <hyperlink ref="J244" r:id="rId6227"/>
    <hyperlink ref="J247" r:id="rId6228"/>
    <hyperlink ref="J246" r:id="rId6229"/>
    <hyperlink ref="J245" r:id="rId6230"/>
    <hyperlink ref="J452" r:id="rId6231"/>
    <hyperlink ref="J451" r:id="rId6232"/>
    <hyperlink ref="J3573" r:id="rId6233"/>
    <hyperlink ref="J3574" r:id="rId6234"/>
    <hyperlink ref="J6858" r:id="rId6235"/>
    <hyperlink ref="J6859" r:id="rId6236"/>
    <hyperlink ref="J750" r:id="rId6237"/>
    <hyperlink ref="J3596" r:id="rId6238"/>
    <hyperlink ref="J1222" r:id="rId6239"/>
    <hyperlink ref="J3541" r:id="rId6240"/>
    <hyperlink ref="J3542" r:id="rId6241"/>
    <hyperlink ref="J3594" r:id="rId6242"/>
    <hyperlink ref="J3595" r:id="rId6243"/>
    <hyperlink ref="J6861" r:id="rId6244"/>
    <hyperlink ref="J6862" r:id="rId6245"/>
    <hyperlink ref="J6863" r:id="rId6246"/>
    <hyperlink ref="J6279" r:id="rId6247"/>
    <hyperlink ref="J6280" r:id="rId6248"/>
    <hyperlink ref="J1738" r:id="rId6249"/>
    <hyperlink ref="J4489" r:id="rId6250"/>
    <hyperlink ref="J4490" r:id="rId6251"/>
    <hyperlink ref="J4491" r:id="rId6252"/>
    <hyperlink ref="J4611" r:id="rId6253"/>
    <hyperlink ref="J4600" r:id="rId6254"/>
    <hyperlink ref="J1347" r:id="rId6255"/>
    <hyperlink ref="J1346" r:id="rId6256"/>
    <hyperlink ref="J1348" r:id="rId6257"/>
    <hyperlink ref="J2509" r:id="rId6258"/>
    <hyperlink ref="J2510" r:id="rId6259"/>
    <hyperlink ref="J2511" r:id="rId6260"/>
    <hyperlink ref="J4527" r:id="rId6261"/>
    <hyperlink ref="J4645" r:id="rId6262"/>
    <hyperlink ref="J4646" r:id="rId6263"/>
    <hyperlink ref="J4647" r:id="rId6264"/>
    <hyperlink ref="J4648" r:id="rId6265"/>
    <hyperlink ref="J4649" r:id="rId6266"/>
    <hyperlink ref="J4650" r:id="rId6267"/>
    <hyperlink ref="J4651" r:id="rId6268"/>
    <hyperlink ref="J4652" r:id="rId6269"/>
    <hyperlink ref="J4653" r:id="rId6270"/>
    <hyperlink ref="J2940" r:id="rId6271"/>
    <hyperlink ref="J2941" r:id="rId6272"/>
    <hyperlink ref="J6676" r:id="rId6273"/>
    <hyperlink ref="J6677" r:id="rId6274"/>
    <hyperlink ref="J6354" r:id="rId6275"/>
    <hyperlink ref="J1263" r:id="rId6276"/>
    <hyperlink ref="J5474" r:id="rId6277"/>
    <hyperlink ref="J5140" r:id="rId6278"/>
    <hyperlink ref="J4038" r:id="rId6279"/>
    <hyperlink ref="J6919" r:id="rId6280"/>
    <hyperlink ref="J6920" r:id="rId6281"/>
    <hyperlink ref="J6921" r:id="rId6282"/>
    <hyperlink ref="J6922" r:id="rId6283"/>
    <hyperlink ref="J6923" r:id="rId6284"/>
    <hyperlink ref="J6924" r:id="rId6285"/>
    <hyperlink ref="J6925" r:id="rId6286"/>
    <hyperlink ref="J6926" r:id="rId6287"/>
    <hyperlink ref="J6927" r:id="rId6288"/>
    <hyperlink ref="J6928" r:id="rId6289"/>
    <hyperlink ref="J6929" r:id="rId6290"/>
    <hyperlink ref="J6930" r:id="rId6291"/>
    <hyperlink ref="J6931" r:id="rId6292"/>
    <hyperlink ref="J6932" r:id="rId6293"/>
    <hyperlink ref="J6933" r:id="rId6294"/>
    <hyperlink ref="J1200" r:id="rId6295"/>
    <hyperlink ref="J5842" r:id="rId6296"/>
    <hyperlink ref="J5843" r:id="rId6297"/>
    <hyperlink ref="J5844" r:id="rId6298"/>
    <hyperlink ref="J5845" r:id="rId6299"/>
    <hyperlink ref="J5846" r:id="rId6300"/>
    <hyperlink ref="J1122" r:id="rId6301"/>
    <hyperlink ref="J1201" r:id="rId6302"/>
    <hyperlink ref="J6842" r:id="rId6303"/>
    <hyperlink ref="J6843" r:id="rId6304"/>
    <hyperlink ref="J6844" r:id="rId6305"/>
    <hyperlink ref="J6845" r:id="rId6306"/>
    <hyperlink ref="J6281" r:id="rId6307"/>
    <hyperlink ref="J2581" r:id="rId6308"/>
    <hyperlink ref="J2580" r:id="rId6309"/>
    <hyperlink ref="J2579" r:id="rId6310"/>
    <hyperlink ref="J2578" r:id="rId6311"/>
    <hyperlink ref="J2577" r:id="rId6312"/>
    <hyperlink ref="J2576" r:id="rId6313"/>
    <hyperlink ref="J2575" r:id="rId6314"/>
    <hyperlink ref="J2574" r:id="rId6315"/>
    <hyperlink ref="J2573" r:id="rId6316"/>
    <hyperlink ref="J2582" r:id="rId6317"/>
    <hyperlink ref="J4005" r:id="rId6318" display="01.08.2023-2023-12793-tim1-140"/>
    <hyperlink ref="J6846" r:id="rId6319"/>
    <hyperlink ref="J6847" r:id="rId6320"/>
    <hyperlink ref="J6848" r:id="rId6321"/>
    <hyperlink ref="J6849" r:id="rId6322"/>
    <hyperlink ref="J797" r:id="rId6323"/>
    <hyperlink ref="J796" r:id="rId6324"/>
    <hyperlink ref="J3045" r:id="rId6325"/>
    <hyperlink ref="J3046" r:id="rId6326"/>
    <hyperlink ref="J2757" r:id="rId6327"/>
    <hyperlink ref="J2758" r:id="rId6328"/>
    <hyperlink ref="J2597" r:id="rId6329"/>
    <hyperlink ref="J3922" r:id="rId6330"/>
    <hyperlink ref="J3923" r:id="rId6331"/>
    <hyperlink ref="J778" r:id="rId6332"/>
    <hyperlink ref="J2601" r:id="rId6333"/>
    <hyperlink ref="J2602" r:id="rId6334"/>
    <hyperlink ref="J2603" r:id="rId6335"/>
    <hyperlink ref="J2604" r:id="rId6336"/>
    <hyperlink ref="J2605" r:id="rId6337"/>
    <hyperlink ref="J2606" r:id="rId6338"/>
    <hyperlink ref="J2607" r:id="rId6339"/>
    <hyperlink ref="J2608" r:id="rId6340"/>
    <hyperlink ref="J2609" r:id="rId6341"/>
    <hyperlink ref="J2610" r:id="rId6342"/>
    <hyperlink ref="J2611" r:id="rId6343"/>
    <hyperlink ref="J2612" r:id="rId6344"/>
    <hyperlink ref="J2613" r:id="rId6345"/>
    <hyperlink ref="J961" r:id="rId6346"/>
    <hyperlink ref="J5507" r:id="rId6347"/>
    <hyperlink ref="J5508" r:id="rId6348"/>
    <hyperlink ref="J5509" r:id="rId6349"/>
    <hyperlink ref="J1159" r:id="rId6350"/>
    <hyperlink ref="J3126" r:id="rId6351"/>
    <hyperlink ref="J3127" r:id="rId6352"/>
    <hyperlink ref="J6284" r:id="rId6353"/>
    <hyperlink ref="J3036" r:id="rId6354"/>
    <hyperlink ref="J779" r:id="rId6355"/>
    <hyperlink ref="J3262" r:id="rId6356"/>
    <hyperlink ref="J3261" r:id="rId6357"/>
    <hyperlink ref="J3260" r:id="rId6358"/>
    <hyperlink ref="J6314" r:id="rId6359"/>
    <hyperlink ref="J6315" r:id="rId6360"/>
    <hyperlink ref="J3720" r:id="rId6361"/>
    <hyperlink ref="J6282" r:id="rId6362"/>
    <hyperlink ref="J6283" r:id="rId6363"/>
    <hyperlink ref="J3037" r:id="rId6364"/>
    <hyperlink ref="J4662" r:id="rId6365"/>
    <hyperlink ref="J4663" r:id="rId6366"/>
    <hyperlink ref="J4664" r:id="rId6367"/>
    <hyperlink ref="J4665" r:id="rId6368"/>
    <hyperlink ref="J4666" r:id="rId6369"/>
    <hyperlink ref="J4667" r:id="rId6370" display="07.08.2023-2023-235"/>
    <hyperlink ref="J7102" r:id="rId6371"/>
    <hyperlink ref="J3265" r:id="rId6372"/>
    <hyperlink ref="J1966" r:id="rId6373"/>
    <hyperlink ref="J1395" r:id="rId6374"/>
    <hyperlink ref="J1358" r:id="rId6375"/>
    <hyperlink ref="J492" r:id="rId6376"/>
    <hyperlink ref="J6492" r:id="rId6377"/>
    <hyperlink ref="J7131" r:id="rId6378"/>
    <hyperlink ref="J7132" r:id="rId6379"/>
    <hyperlink ref="J4953" r:id="rId6380"/>
    <hyperlink ref="J2976" r:id="rId6381"/>
    <hyperlink ref="J2977" r:id="rId6382"/>
    <hyperlink ref="J2978" r:id="rId6383"/>
    <hyperlink ref="J2979" r:id="rId6384"/>
    <hyperlink ref="J780" r:id="rId6385"/>
    <hyperlink ref="J3878" r:id="rId6386"/>
    <hyperlink ref="J3879" r:id="rId6387"/>
    <hyperlink ref="J79" r:id="rId6388"/>
    <hyperlink ref="J1240" r:id="rId6389"/>
    <hyperlink ref="J911" r:id="rId6390"/>
    <hyperlink ref="J3128" r:id="rId6391"/>
    <hyperlink ref="J3129" r:id="rId6392"/>
    <hyperlink ref="J7396" r:id="rId6393"/>
    <hyperlink ref="J7397" r:id="rId6394"/>
    <hyperlink ref="J7398" r:id="rId6395"/>
    <hyperlink ref="J7399" r:id="rId6396"/>
    <hyperlink ref="J7400" r:id="rId6397"/>
    <hyperlink ref="J335" r:id="rId6398"/>
    <hyperlink ref="J336" r:id="rId6399"/>
    <hyperlink ref="J5804" r:id="rId6400"/>
    <hyperlink ref="J3575" r:id="rId6401"/>
    <hyperlink ref="J6678" r:id="rId6402"/>
    <hyperlink ref="J3722" r:id="rId6403"/>
    <hyperlink ref="J6870" r:id="rId6404"/>
    <hyperlink ref="J6871" r:id="rId6405"/>
    <hyperlink ref="J4791" r:id="rId6406"/>
    <hyperlink ref="J4792" r:id="rId6407"/>
    <hyperlink ref="J4793" r:id="rId6408"/>
    <hyperlink ref="J4794" r:id="rId6409"/>
    <hyperlink ref="J4795" r:id="rId6410"/>
    <hyperlink ref="J4796" r:id="rId6411"/>
    <hyperlink ref="J4797" r:id="rId6412"/>
    <hyperlink ref="J4798" r:id="rId6413"/>
    <hyperlink ref="J4799" r:id="rId6414"/>
    <hyperlink ref="J4800" r:id="rId6415"/>
    <hyperlink ref="J4801" r:id="rId6416"/>
    <hyperlink ref="J4802" r:id="rId6417"/>
    <hyperlink ref="J4803" r:id="rId6418"/>
    <hyperlink ref="J4806" r:id="rId6419"/>
    <hyperlink ref="J4807" r:id="rId6420"/>
    <hyperlink ref="J4809" r:id="rId6421"/>
    <hyperlink ref="J4804" r:id="rId6422"/>
    <hyperlink ref="J4805" r:id="rId6423"/>
    <hyperlink ref="J4842" r:id="rId6424"/>
    <hyperlink ref="J1396" r:id="rId6425"/>
    <hyperlink ref="J5847" r:id="rId6426"/>
    <hyperlink ref="J4910" r:id="rId6427"/>
    <hyperlink ref="J7401" r:id="rId6428"/>
    <hyperlink ref="J4810" r:id="rId6429"/>
    <hyperlink ref="J2759" r:id="rId6430"/>
    <hyperlink ref="J6132" r:id="rId6431"/>
    <hyperlink ref="J4041" r:id="rId6432"/>
    <hyperlink ref="J5475" r:id="rId6433"/>
    <hyperlink ref="J5476" r:id="rId6434"/>
    <hyperlink ref="J6679" r:id="rId6435"/>
    <hyperlink ref="J782" r:id="rId6436"/>
    <hyperlink ref="J783" r:id="rId6437"/>
    <hyperlink ref="J4403" r:id="rId6438"/>
    <hyperlink ref="J3413" r:id="rId6439"/>
    <hyperlink ref="J781" r:id="rId6440"/>
    <hyperlink ref="J6259" r:id="rId6441"/>
    <hyperlink ref="J6260" r:id="rId6442"/>
    <hyperlink ref="J6261" r:id="rId6443"/>
    <hyperlink ref="J6262" r:id="rId6444"/>
    <hyperlink ref="J2980" r:id="rId6445"/>
    <hyperlink ref="J916" r:id="rId6446"/>
    <hyperlink ref="J917" r:id="rId6447"/>
    <hyperlink ref="J918" r:id="rId6448"/>
    <hyperlink ref="J2118" r:id="rId6449"/>
    <hyperlink ref="J4064" r:id="rId6450"/>
    <hyperlink ref="J4204" r:id="rId6451"/>
    <hyperlink ref="J4205" r:id="rId6452"/>
    <hyperlink ref="J4206" r:id="rId6453"/>
    <hyperlink ref="J4207" r:id="rId6454"/>
    <hyperlink ref="J4208" r:id="rId6455"/>
    <hyperlink ref="J4209" r:id="rId6456"/>
    <hyperlink ref="J4210" r:id="rId6457"/>
    <hyperlink ref="J4211" r:id="rId6458"/>
    <hyperlink ref="J4212" r:id="rId6459"/>
    <hyperlink ref="J4213" r:id="rId6460"/>
    <hyperlink ref="J4214" r:id="rId6461" display="19.09.2023-2023-165"/>
    <hyperlink ref="J4215" r:id="rId6462"/>
    <hyperlink ref="J4216" r:id="rId6463"/>
    <hyperlink ref="J4217" r:id="rId6464"/>
    <hyperlink ref="J4218" r:id="rId6465"/>
    <hyperlink ref="J4219" r:id="rId6466"/>
    <hyperlink ref="J6680" r:id="rId6467"/>
    <hyperlink ref="J2697" r:id="rId6468"/>
    <hyperlink ref="J2698" r:id="rId6469"/>
    <hyperlink ref="J2699" r:id="rId6470"/>
    <hyperlink ref="J3662" r:id="rId6471"/>
    <hyperlink ref="J3663" r:id="rId6472"/>
    <hyperlink ref="J4615" r:id="rId6473"/>
    <hyperlink ref="J4616" r:id="rId6474"/>
    <hyperlink ref="J5477" r:id="rId6475"/>
    <hyperlink ref="J1123" r:id="rId6476"/>
    <hyperlink ref="J474" r:id="rId6477"/>
    <hyperlink ref="J5848" r:id="rId6478"/>
    <hyperlink ref="J5665" r:id="rId6479"/>
    <hyperlink ref="J5666" r:id="rId6480"/>
    <hyperlink ref="J4406" r:id="rId6481"/>
    <hyperlink ref="J4407" r:id="rId6482"/>
    <hyperlink ref="J4408" r:id="rId6483"/>
    <hyperlink ref="J4409" r:id="rId6484"/>
    <hyperlink ref="J7067" r:id="rId6485"/>
    <hyperlink ref="J5972" r:id="rId6486"/>
    <hyperlink ref="J1345" r:id="rId6487"/>
    <hyperlink ref="J5513" r:id="rId6488"/>
    <hyperlink ref="J5514" r:id="rId6489"/>
    <hyperlink ref="J5512" r:id="rId6490"/>
    <hyperlink ref="J5511" r:id="rId6491"/>
    <hyperlink ref="J6319" r:id="rId6492"/>
    <hyperlink ref="J7077" r:id="rId6493"/>
    <hyperlink ref="J1859" r:id="rId6494"/>
    <hyperlink ref="J1090" r:id="rId6495"/>
    <hyperlink ref="J1415" r:id="rId6496"/>
    <hyperlink ref="J2881" r:id="rId6497"/>
    <hyperlink ref="J1535" r:id="rId6498"/>
    <hyperlink ref="J5629" r:id="rId6499"/>
    <hyperlink ref="J5737" r:id="rId6500"/>
    <hyperlink ref="J3315" r:id="rId6501"/>
    <hyperlink ref="J3576" r:id="rId6502"/>
    <hyperlink ref="J3577" r:id="rId6503"/>
    <hyperlink ref="J5951" r:id="rId6504"/>
    <hyperlink ref="J5952" r:id="rId6505"/>
    <hyperlink ref="J5953" r:id="rId6506"/>
    <hyperlink ref="J5954" r:id="rId6507"/>
    <hyperlink ref="J5955" r:id="rId6508"/>
    <hyperlink ref="J5956" r:id="rId6509"/>
    <hyperlink ref="J5957" r:id="rId6510"/>
    <hyperlink ref="J5862" r:id="rId6511"/>
    <hyperlink ref="J5863" r:id="rId6512"/>
    <hyperlink ref="J5864" r:id="rId6513"/>
    <hyperlink ref="J5865" r:id="rId6514"/>
    <hyperlink ref="J5866" r:id="rId6515"/>
    <hyperlink ref="J5867" r:id="rId6516"/>
    <hyperlink ref="J5868" r:id="rId6517"/>
    <hyperlink ref="J5869" r:id="rId6518"/>
    <hyperlink ref="J5870" r:id="rId6519"/>
    <hyperlink ref="J5871" r:id="rId6520"/>
    <hyperlink ref="J3950" r:id="rId6521"/>
    <hyperlink ref="J4256" r:id="rId6522"/>
    <hyperlink ref="J4257" r:id="rId6523"/>
    <hyperlink ref="J881" r:id="rId6524"/>
    <hyperlink ref="J3130" r:id="rId6525"/>
    <hyperlink ref="J7133" r:id="rId6526"/>
    <hyperlink ref="J5478" r:id="rId6527"/>
    <hyperlink ref="J5479" r:id="rId6528"/>
    <hyperlink ref="J2760" r:id="rId6529"/>
    <hyperlink ref="J4036" r:id="rId6530" display="09.10.2023-12929-TTM1.252"/>
    <hyperlink ref="J7210" r:id="rId6531"/>
    <hyperlink ref="J2512" r:id="rId6532"/>
    <hyperlink ref="J2513" r:id="rId6533"/>
    <hyperlink ref="J3910" r:id="rId6534"/>
    <hyperlink ref="J681" r:id="rId6535"/>
    <hyperlink ref="J3042" r:id="rId6536"/>
    <hyperlink ref="J3174" r:id="rId6537"/>
    <hyperlink ref="J3175" r:id="rId6538"/>
    <hyperlink ref="J784" r:id="rId6539"/>
    <hyperlink ref="J785" r:id="rId6540" display="11.10.2023-2023-12882-TİM1.179"/>
    <hyperlink ref="J786" r:id="rId6541"/>
    <hyperlink ref="J240" r:id="rId6542"/>
    <hyperlink ref="J241" r:id="rId6543"/>
    <hyperlink ref="J242" r:id="rId6544"/>
    <hyperlink ref="J4549" r:id="rId6545"/>
    <hyperlink ref="J6681" r:id="rId6546"/>
    <hyperlink ref="J6682" r:id="rId6547"/>
    <hyperlink ref="J6493" r:id="rId6548"/>
    <hyperlink ref="J1234" r:id="rId6549"/>
    <hyperlink ref="J3514" r:id="rId6550"/>
    <hyperlink ref="J3513" r:id="rId6551"/>
    <hyperlink ref="J3511" r:id="rId6552"/>
    <hyperlink ref="J3510" r:id="rId6553"/>
    <hyperlink ref="J3509" r:id="rId6554"/>
    <hyperlink ref="J3508" r:id="rId6555"/>
    <hyperlink ref="J3512" r:id="rId6556"/>
    <hyperlink ref="J4032" r:id="rId6557"/>
    <hyperlink ref="J3176" r:id="rId6558"/>
    <hyperlink ref="J278" r:id="rId6559"/>
    <hyperlink ref="J4440" r:id="rId6560"/>
    <hyperlink ref="J4441" r:id="rId6561"/>
    <hyperlink ref="J4442" r:id="rId6562"/>
    <hyperlink ref="J4443" r:id="rId6563"/>
    <hyperlink ref="J4446" r:id="rId6564"/>
    <hyperlink ref="J4447" r:id="rId6565"/>
    <hyperlink ref="J4448" r:id="rId6566"/>
    <hyperlink ref="J4449" r:id="rId6567"/>
    <hyperlink ref="J4450" r:id="rId6568"/>
    <hyperlink ref="J4451" r:id="rId6569"/>
    <hyperlink ref="J4444" r:id="rId6570"/>
    <hyperlink ref="J4445" r:id="rId6571"/>
    <hyperlink ref="J6683" r:id="rId6572"/>
    <hyperlink ref="J6684" r:id="rId6573"/>
    <hyperlink ref="J6685" r:id="rId6574"/>
    <hyperlink ref="J6686" r:id="rId6575"/>
    <hyperlink ref="J6687" r:id="rId6576"/>
    <hyperlink ref="J7402" r:id="rId6577"/>
    <hyperlink ref="J7403" r:id="rId6578"/>
    <hyperlink ref="J7404" r:id="rId6579"/>
    <hyperlink ref="J7405" r:id="rId6580"/>
    <hyperlink ref="J3983" r:id="rId6581"/>
    <hyperlink ref="J5908" r:id="rId6582"/>
    <hyperlink ref="J4395" r:id="rId6583"/>
    <hyperlink ref="J4396" r:id="rId6584"/>
    <hyperlink ref="J1769" r:id="rId6585"/>
    <hyperlink ref="J1770" r:id="rId6586"/>
    <hyperlink ref="J1771" r:id="rId6587"/>
    <hyperlink ref="J2270" r:id="rId6588"/>
    <hyperlink ref="J2271" r:id="rId6589"/>
    <hyperlink ref="J2272" r:id="rId6590"/>
    <hyperlink ref="J2273" r:id="rId6591"/>
    <hyperlink ref="J2274" r:id="rId6592"/>
    <hyperlink ref="J3760" r:id="rId6593"/>
    <hyperlink ref="J1037" r:id="rId6594"/>
    <hyperlink ref="J1038" r:id="rId6595"/>
    <hyperlink ref="J1039" r:id="rId6596"/>
    <hyperlink ref="J1040" r:id="rId6597"/>
    <hyperlink ref="J1069" r:id="rId6598"/>
    <hyperlink ref="J4576" r:id="rId6599"/>
    <hyperlink ref="J3961" r:id="rId6600"/>
    <hyperlink ref="J5130" r:id="rId6601"/>
    <hyperlink ref="J5129" r:id="rId6602"/>
    <hyperlink ref="J5126" r:id="rId6603"/>
    <hyperlink ref="J5132" r:id="rId6604"/>
    <hyperlink ref="J5127" r:id="rId6605"/>
    <hyperlink ref="J5131" r:id="rId6606"/>
    <hyperlink ref="J5128" r:id="rId6607"/>
    <hyperlink ref="J5123" r:id="rId6608"/>
    <hyperlink ref="J5124" r:id="rId6609"/>
    <hyperlink ref="J3041" r:id="rId6610"/>
    <hyperlink ref="J3978" r:id="rId6611"/>
    <hyperlink ref="J3639" r:id="rId6612"/>
    <hyperlink ref="J2981" r:id="rId6613"/>
    <hyperlink ref="J2400" r:id="rId6614"/>
    <hyperlink ref="J2399" r:id="rId6615"/>
    <hyperlink ref="J173" r:id="rId6616"/>
    <hyperlink ref="J174" r:id="rId6617"/>
    <hyperlink ref="J175" r:id="rId6618"/>
    <hyperlink ref="J176" r:id="rId6619"/>
    <hyperlink ref="J177" r:id="rId6620"/>
    <hyperlink ref="J178" r:id="rId6621"/>
    <hyperlink ref="J179" r:id="rId6622"/>
    <hyperlink ref="J180" r:id="rId6623"/>
    <hyperlink ref="J181" r:id="rId6624"/>
    <hyperlink ref="J182" r:id="rId6625"/>
    <hyperlink ref="J183" r:id="rId6626"/>
    <hyperlink ref="J184" r:id="rId6627"/>
    <hyperlink ref="J185" r:id="rId6628"/>
    <hyperlink ref="J4258" r:id="rId6629"/>
    <hyperlink ref="J4397" r:id="rId6630"/>
    <hyperlink ref="J4398" r:id="rId6631"/>
    <hyperlink ref="J4399" r:id="rId6632"/>
    <hyperlink ref="J1012" r:id="rId6633"/>
    <hyperlink ref="J1013" r:id="rId6634"/>
    <hyperlink ref="J4323" r:id="rId6635"/>
    <hyperlink ref="J2882" r:id="rId6636"/>
    <hyperlink ref="J867" r:id="rId6637"/>
    <hyperlink ref="J5486" r:id="rId6638"/>
    <hyperlink ref="J6688" r:id="rId6639"/>
    <hyperlink ref="J3387" r:id="rId6640"/>
    <hyperlink ref="J1905" r:id="rId6641"/>
    <hyperlink ref="J6396" r:id="rId6642"/>
    <hyperlink ref="J6397" r:id="rId6643"/>
    <hyperlink ref="J6398" r:id="rId6644"/>
    <hyperlink ref="J1041" r:id="rId6645"/>
    <hyperlink ref="J7065" r:id="rId6646"/>
    <hyperlink ref="J3690" r:id="rId6647"/>
    <hyperlink ref="J5049" r:id="rId6648"/>
    <hyperlink ref="J5050" r:id="rId6649"/>
    <hyperlink ref="J2662" r:id="rId6650"/>
    <hyperlink ref="J4545" r:id="rId6651"/>
    <hyperlink ref="J4546" r:id="rId6652"/>
    <hyperlink ref="J4547" r:id="rId6653"/>
    <hyperlink ref="J7335" r:id="rId6654"/>
    <hyperlink ref="J7336" r:id="rId6655"/>
    <hyperlink ref="J7337" r:id="rId6656"/>
    <hyperlink ref="J7338" r:id="rId6657"/>
    <hyperlink ref="J7339" r:id="rId6658"/>
    <hyperlink ref="J7340" r:id="rId6659"/>
    <hyperlink ref="J7341" r:id="rId6660"/>
    <hyperlink ref="J7342" r:id="rId6661"/>
    <hyperlink ref="J7343" r:id="rId6662"/>
    <hyperlink ref="J7344" r:id="rId6663"/>
    <hyperlink ref="J7345" r:id="rId6664"/>
    <hyperlink ref="J7346" r:id="rId6665"/>
    <hyperlink ref="J1202" r:id="rId6666"/>
    <hyperlink ref="J6362" r:id="rId6667"/>
    <hyperlink ref="J2534" r:id="rId6668"/>
    <hyperlink ref="J3449" r:id="rId6669"/>
    <hyperlink ref="J3450" r:id="rId6670"/>
    <hyperlink ref="J6095" r:id="rId6671"/>
    <hyperlink ref="J6096" r:id="rId6672"/>
    <hyperlink ref="J6097" r:id="rId6673"/>
    <hyperlink ref="J6098" r:id="rId6674"/>
    <hyperlink ref="J6099" r:id="rId6675"/>
    <hyperlink ref="J6100" r:id="rId6676"/>
    <hyperlink ref="J6101" r:id="rId6677"/>
    <hyperlink ref="J6102" r:id="rId6678"/>
    <hyperlink ref="J6103" r:id="rId6679"/>
    <hyperlink ref="J6104" r:id="rId6680"/>
    <hyperlink ref="J6105" r:id="rId6681"/>
    <hyperlink ref="J7134" r:id="rId6682"/>
    <hyperlink ref="J7135" r:id="rId6683"/>
    <hyperlink ref="J2883" r:id="rId6684"/>
    <hyperlink ref="J2884" r:id="rId6685"/>
    <hyperlink ref="J2885" r:id="rId6686"/>
    <hyperlink ref="J5701" r:id="rId6687"/>
    <hyperlink ref="J787" r:id="rId6688"/>
    <hyperlink ref="J4571" r:id="rId6689"/>
    <hyperlink ref="J2207" r:id="rId6690"/>
    <hyperlink ref="J2208" r:id="rId6691"/>
    <hyperlink ref="J2209" r:id="rId6692"/>
    <hyperlink ref="J2210" r:id="rId6693"/>
    <hyperlink ref="J2211" r:id="rId6694"/>
    <hyperlink ref="J2212" r:id="rId6695"/>
    <hyperlink ref="J2213" r:id="rId6696"/>
    <hyperlink ref="J2406" r:id="rId6697"/>
    <hyperlink ref="J6689" r:id="rId6698"/>
    <hyperlink ref="J6690" r:id="rId6699"/>
    <hyperlink ref="J6002" r:id="rId6700"/>
    <hyperlink ref="J394" r:id="rId6701"/>
    <hyperlink ref="J395" r:id="rId6702"/>
    <hyperlink ref="J396" r:id="rId6703"/>
    <hyperlink ref="J397" r:id="rId6704"/>
    <hyperlink ref="J398" r:id="rId6705"/>
    <hyperlink ref="J399" r:id="rId6706"/>
    <hyperlink ref="J400" r:id="rId6707"/>
    <hyperlink ref="J401" r:id="rId6708"/>
    <hyperlink ref="J402" r:id="rId6709"/>
    <hyperlink ref="J403" r:id="rId6710"/>
    <hyperlink ref="J5933" r:id="rId6711"/>
    <hyperlink ref="J5934" r:id="rId6712"/>
    <hyperlink ref="J5935" r:id="rId6713"/>
    <hyperlink ref="J5936" r:id="rId6714"/>
    <hyperlink ref="J5937" r:id="rId6715"/>
    <hyperlink ref="J5938" r:id="rId6716"/>
    <hyperlink ref="J5939" r:id="rId6717"/>
    <hyperlink ref="J5940" r:id="rId6718"/>
    <hyperlink ref="J5941" r:id="rId6719"/>
    <hyperlink ref="J5942" r:id="rId6720"/>
    <hyperlink ref="J248" r:id="rId6721"/>
    <hyperlink ref="J1264" r:id="rId6722"/>
    <hyperlink ref="J1265" r:id="rId6723"/>
    <hyperlink ref="J7063" r:id="rId6724"/>
    <hyperlink ref="J7064" r:id="rId6725"/>
    <hyperlink ref="J3316" r:id="rId6726"/>
    <hyperlink ref="J3317" r:id="rId6727"/>
    <hyperlink ref="J3318" r:id="rId6728"/>
    <hyperlink ref="J3319" r:id="rId6729"/>
    <hyperlink ref="J3320" r:id="rId6730"/>
    <hyperlink ref="J3321" r:id="rId6731"/>
    <hyperlink ref="J3322" r:id="rId6732"/>
    <hyperlink ref="J7186" r:id="rId6733"/>
    <hyperlink ref="J7187" r:id="rId6734"/>
    <hyperlink ref="J7188" r:id="rId6735"/>
    <hyperlink ref="J5125" r:id="rId6736"/>
    <hyperlink ref="J4550" r:id="rId6737"/>
    <hyperlink ref="J2347" r:id="rId6738"/>
    <hyperlink ref="J5277" r:id="rId6739"/>
    <hyperlink ref="J5278" r:id="rId6740"/>
    <hyperlink ref="J5078" r:id="rId6741"/>
    <hyperlink ref="J5079" r:id="rId6742"/>
    <hyperlink ref="J5080" r:id="rId6743"/>
    <hyperlink ref="J5081" r:id="rId6744"/>
    <hyperlink ref="J5082" r:id="rId6745"/>
    <hyperlink ref="J5083" r:id="rId6746"/>
    <hyperlink ref="J5084" r:id="rId6747"/>
    <hyperlink ref="J5085" r:id="rId6748"/>
    <hyperlink ref="J5086" r:id="rId6749"/>
    <hyperlink ref="J7283" r:id="rId6750"/>
    <hyperlink ref="J7284" r:id="rId6751"/>
    <hyperlink ref="J7285" r:id="rId6752"/>
    <hyperlink ref="J7286" r:id="rId6753"/>
    <hyperlink ref="J3742" r:id="rId6754"/>
    <hyperlink ref="J3743" r:id="rId6755"/>
    <hyperlink ref="J3578" r:id="rId6756"/>
    <hyperlink ref="J3579" r:id="rId6757"/>
    <hyperlink ref="J1739" r:id="rId6758"/>
    <hyperlink ref="J3038" r:id="rId6759"/>
    <hyperlink ref="J5736" r:id="rId6760"/>
    <hyperlink ref="J5959" r:id="rId6761"/>
    <hyperlink ref="J7078" r:id="rId6762"/>
    <hyperlink ref="J7079" r:id="rId6763"/>
    <hyperlink ref="J5181" r:id="rId6764"/>
    <hyperlink ref="J77" r:id="rId6765"/>
    <hyperlink ref="J4238" r:id="rId6766"/>
    <hyperlink ref="J440" r:id="rId6767"/>
    <hyperlink ref="J4044" r:id="rId6768"/>
    <hyperlink ref="J6014" r:id="rId6769"/>
    <hyperlink ref="J3019" r:id="rId6770"/>
    <hyperlink ref="J5805" r:id="rId6771"/>
    <hyperlink ref="J1964" r:id="rId6772"/>
    <hyperlink ref="J6693" r:id="rId6773"/>
    <hyperlink ref="J6694" r:id="rId6774"/>
    <hyperlink ref="J6692" r:id="rId6775"/>
    <hyperlink ref="J4605" r:id="rId6776"/>
    <hyperlink ref="J4606" r:id="rId6777"/>
    <hyperlink ref="J672" r:id="rId6778"/>
    <hyperlink ref="J671" r:id="rId6779"/>
    <hyperlink ref="J673" r:id="rId6780"/>
    <hyperlink ref="J6691" r:id="rId6781"/>
    <hyperlink ref="J340" r:id="rId6782"/>
    <hyperlink ref="J341" r:id="rId6783"/>
    <hyperlink ref="J342" r:id="rId6784"/>
    <hyperlink ref="J343" r:id="rId6785"/>
    <hyperlink ref="J344" r:id="rId6786"/>
    <hyperlink ref="J345" r:id="rId6787"/>
    <hyperlink ref="J346" r:id="rId6788"/>
    <hyperlink ref="J347" r:id="rId6789"/>
    <hyperlink ref="J348" r:id="rId6790"/>
    <hyperlink ref="J349" r:id="rId6791"/>
    <hyperlink ref="J788" r:id="rId6792"/>
    <hyperlink ref="J2770" r:id="rId6793"/>
    <hyperlink ref="J2772" r:id="rId6794"/>
    <hyperlink ref="J2771" r:id="rId6795"/>
    <hyperlink ref="J2773" r:id="rId6796"/>
    <hyperlink ref="J2774" r:id="rId6797"/>
    <hyperlink ref="J2775" r:id="rId6798"/>
    <hyperlink ref="J2776" r:id="rId6799"/>
    <hyperlink ref="J2777" r:id="rId6800"/>
    <hyperlink ref="J2778" r:id="rId6801"/>
    <hyperlink ref="J2779" r:id="rId6802"/>
    <hyperlink ref="J2780" r:id="rId6803"/>
    <hyperlink ref="J2783" r:id="rId6804"/>
    <hyperlink ref="J6699" r:id="rId6805"/>
    <hyperlink ref="J6695" r:id="rId6806"/>
    <hyperlink ref="J6696" r:id="rId6807"/>
    <hyperlink ref="J6697" r:id="rId6808"/>
    <hyperlink ref="J6698" r:id="rId6809"/>
    <hyperlink ref="J6700" r:id="rId6810"/>
    <hyperlink ref="J1076" r:id="rId6811"/>
    <hyperlink ref="J4136" r:id="rId6812"/>
    <hyperlink ref="J4135" r:id="rId6813"/>
    <hyperlink ref="J1776" r:id="rId6814"/>
    <hyperlink ref="J4911" r:id="rId6815"/>
    <hyperlink ref="J4912" r:id="rId6816"/>
    <hyperlink ref="J6701" r:id="rId6817"/>
    <hyperlink ref="J4259" r:id="rId6818"/>
    <hyperlink ref="J4260" r:id="rId6819"/>
    <hyperlink ref="J4261" r:id="rId6820"/>
    <hyperlink ref="J7012" r:id="rId6821"/>
    <hyperlink ref="J7013" r:id="rId6822"/>
    <hyperlink ref="J7014" r:id="rId6823"/>
    <hyperlink ref="J5025" r:id="rId6824"/>
    <hyperlink ref="J5026" r:id="rId6825"/>
    <hyperlink ref="J3962" r:id="rId6826"/>
    <hyperlink ref="J5886" r:id="rId6827"/>
    <hyperlink ref="J152" r:id="rId6828"/>
    <hyperlink ref="J3872" r:id="rId6829"/>
    <hyperlink ref="J3873" r:id="rId6830"/>
    <hyperlink ref="J3874" r:id="rId6831"/>
    <hyperlink ref="J3875" r:id="rId6832"/>
    <hyperlink ref="J3876" r:id="rId6833"/>
    <hyperlink ref="J3689" r:id="rId6834"/>
    <hyperlink ref="J1223" r:id="rId6835"/>
    <hyperlink ref="J5164" r:id="rId6836"/>
    <hyperlink ref="J454" r:id="rId6837"/>
    <hyperlink ref="J7238" r:id="rId6838"/>
    <hyperlink ref="J3088" r:id="rId6839"/>
    <hyperlink ref="J3089" r:id="rId6840"/>
    <hyperlink ref="J789" r:id="rId6841"/>
    <hyperlink ref="J2761" r:id="rId6842"/>
    <hyperlink ref="J2763" r:id="rId6843"/>
    <hyperlink ref="J5684" r:id="rId6844"/>
    <hyperlink ref="J3451" r:id="rId6845"/>
    <hyperlink ref="J3452" r:id="rId6846"/>
    <hyperlink ref="J3453" r:id="rId6847"/>
    <hyperlink ref="J3454" r:id="rId6848"/>
    <hyperlink ref="J3455" r:id="rId6849"/>
    <hyperlink ref="J1304" r:id="rId6850"/>
    <hyperlink ref="J2983" r:id="rId6851"/>
    <hyperlink ref="J6872" r:id="rId6852"/>
    <hyperlink ref="J3806" r:id="rId6853"/>
    <hyperlink ref="J790" r:id="rId6854"/>
    <hyperlink ref="J512" r:id="rId6855"/>
    <hyperlink ref="J4029" r:id="rId6856"/>
    <hyperlink ref="J4028" r:id="rId6857"/>
    <hyperlink ref="J4237" r:id="rId6858"/>
    <hyperlink ref="J4452" r:id="rId6859"/>
    <hyperlink ref="J5872" r:id="rId6860"/>
    <hyperlink ref="J5873" r:id="rId6861"/>
    <hyperlink ref="J4324" r:id="rId6862"/>
    <hyperlink ref="J1327" r:id="rId6863"/>
    <hyperlink ref="J868" r:id="rId6864"/>
    <hyperlink ref="J4289" r:id="rId6865"/>
    <hyperlink ref="J4290" r:id="rId6866"/>
    <hyperlink ref="J4291" r:id="rId6867"/>
    <hyperlink ref="J6267" r:id="rId6868"/>
    <hyperlink ref="J4913" r:id="rId6869"/>
    <hyperlink ref="J2401" r:id="rId6870"/>
    <hyperlink ref="J1777" r:id="rId6871"/>
    <hyperlink ref="J4083" r:id="rId6872"/>
    <hyperlink ref="J4084" r:id="rId6873"/>
    <hyperlink ref="J3635" r:id="rId6874"/>
    <hyperlink ref="J3636" r:id="rId6875"/>
    <hyperlink ref="J5814" r:id="rId6876"/>
    <hyperlink ref="J5076" r:id="rId6877"/>
    <hyperlink ref="J3867" r:id="rId6878"/>
    <hyperlink ref="J3868" r:id="rId6879"/>
    <hyperlink ref="J3869" r:id="rId6880"/>
    <hyperlink ref="J3870" r:id="rId6881"/>
    <hyperlink ref="J3871" r:id="rId6882"/>
    <hyperlink ref="J2402" r:id="rId6883"/>
    <hyperlink ref="J2403" r:id="rId6884"/>
    <hyperlink ref="J2404" r:id="rId6885"/>
    <hyperlink ref="J2405" r:id="rId6886"/>
    <hyperlink ref="J2928" r:id="rId6887"/>
    <hyperlink ref="J2929" r:id="rId6888"/>
    <hyperlink ref="J751" r:id="rId6889"/>
    <hyperlink ref="J752" r:id="rId6890"/>
    <hyperlink ref="J753" r:id="rId6891"/>
    <hyperlink ref="J754" r:id="rId6892"/>
    <hyperlink ref="J6389" r:id="rId6893"/>
    <hyperlink ref="J6390" r:id="rId6894"/>
    <hyperlink ref="J4530" r:id="rId6895"/>
    <hyperlink ref="J4528" r:id="rId6896"/>
    <hyperlink ref="J4529" r:id="rId6897"/>
    <hyperlink ref="J4045" r:id="rId6898"/>
    <hyperlink ref="J5874" r:id="rId6899"/>
    <hyperlink ref="J1215" r:id="rId6900"/>
    <hyperlink ref="J1216" r:id="rId6901"/>
    <hyperlink ref="J1217" r:id="rId6902"/>
    <hyperlink ref="J1218" r:id="rId6903"/>
    <hyperlink ref="J1219" r:id="rId6904"/>
    <hyperlink ref="J6494" r:id="rId6905"/>
    <hyperlink ref="J6702" r:id="rId6906"/>
    <hyperlink ref="J6703" r:id="rId6907"/>
    <hyperlink ref="J4251" r:id="rId6908"/>
    <hyperlink ref="J4375" r:id="rId6909" display="25.12.2023.-M-BB-11-10-1b-493-2023-0368-00"/>
    <hyperlink ref="J4376" r:id="rId6910" display="25.12.2023.-M-BB-11-10-1b-493-2023-0369-00"/>
    <hyperlink ref="J1161" r:id="rId6911"/>
    <hyperlink ref="J4006" r:id="rId6912"/>
    <hyperlink ref="J6181" r:id="rId6913"/>
    <hyperlink ref="J6182" r:id="rId6914"/>
    <hyperlink ref="J6183" r:id="rId6915"/>
    <hyperlink ref="J6184" r:id="rId6916"/>
    <hyperlink ref="J6185" r:id="rId6917"/>
    <hyperlink ref="J6186" r:id="rId6918"/>
    <hyperlink ref="J6187" r:id="rId6919"/>
    <hyperlink ref="J6188" r:id="rId6920"/>
    <hyperlink ref="J6189" r:id="rId6921"/>
    <hyperlink ref="J6190" r:id="rId6922"/>
    <hyperlink ref="J6191" r:id="rId6923"/>
    <hyperlink ref="J6192" r:id="rId6924"/>
    <hyperlink ref="J3323" r:id="rId6925"/>
    <hyperlink ref="J3324" r:id="rId6926"/>
    <hyperlink ref="J3325" r:id="rId6927"/>
    <hyperlink ref="J3326" r:id="rId6928"/>
    <hyperlink ref="J3327" r:id="rId6929"/>
    <hyperlink ref="J3328" r:id="rId6930"/>
    <hyperlink ref="J3329" r:id="rId6931"/>
    <hyperlink ref="J3330" r:id="rId6932"/>
    <hyperlink ref="J3331" r:id="rId6933"/>
    <hyperlink ref="J4007" r:id="rId6934"/>
    <hyperlink ref="J6704" r:id="rId6935"/>
    <hyperlink ref="J6705" r:id="rId6936"/>
    <hyperlink ref="J4456" r:id="rId6937"/>
    <hyperlink ref="J416" r:id="rId6938"/>
    <hyperlink ref="J417" r:id="rId6939"/>
    <hyperlink ref="J418" r:id="rId6940"/>
    <hyperlink ref="J6020" r:id="rId6941"/>
    <hyperlink ref="J3580" r:id="rId6942"/>
    <hyperlink ref="J3581" r:id="rId6943"/>
    <hyperlink ref="J1967" r:id="rId6944"/>
    <hyperlink ref="J6228" r:id="rId6945"/>
    <hyperlink ref="J6229" r:id="rId6946"/>
    <hyperlink ref="J6230" r:id="rId6947"/>
    <hyperlink ref="J3582" r:id="rId6948"/>
    <hyperlink ref="J3583" r:id="rId6949"/>
    <hyperlink ref="J3584" r:id="rId6950"/>
    <hyperlink ref="J3585" r:id="rId6951"/>
    <hyperlink ref="J5087" r:id="rId6952"/>
    <hyperlink ref="J5088" r:id="rId6953"/>
    <hyperlink ref="J5089" r:id="rId6954"/>
    <hyperlink ref="J5090" r:id="rId6955"/>
    <hyperlink ref="J5091" r:id="rId6956"/>
    <hyperlink ref="J5092" r:id="rId6957"/>
    <hyperlink ref="J5093" r:id="rId6958"/>
    <hyperlink ref="J5094" r:id="rId6959"/>
    <hyperlink ref="J5095" r:id="rId6960"/>
    <hyperlink ref="J1308" r:id="rId6961"/>
    <hyperlink ref="J3043" r:id="rId6962"/>
    <hyperlink ref="J7136" r:id="rId6963"/>
    <hyperlink ref="J7137" r:id="rId6964"/>
    <hyperlink ref="J4377" r:id="rId6965"/>
    <hyperlink ref="J4378" r:id="rId6966"/>
    <hyperlink ref="J4379" r:id="rId6967"/>
    <hyperlink ref="J4380" r:id="rId6968"/>
    <hyperlink ref="J4008" r:id="rId6969"/>
    <hyperlink ref="J6495" r:id="rId6970"/>
    <hyperlink ref="J1693" r:id="rId6971"/>
    <hyperlink ref="J6969" r:id="rId6972"/>
    <hyperlink ref="J5027" r:id="rId6973"/>
    <hyperlink ref="J7361" r:id="rId6974"/>
    <hyperlink ref="J3020" r:id="rId6975"/>
    <hyperlink ref="J5806" r:id="rId6976"/>
    <hyperlink ref="J4942" r:id="rId6977"/>
    <hyperlink ref="J4943" r:id="rId6978"/>
    <hyperlink ref="J4944" r:id="rId6979"/>
    <hyperlink ref="J4945" r:id="rId6980"/>
    <hyperlink ref="J4946" r:id="rId6981"/>
    <hyperlink ref="J4947" r:id="rId6982"/>
    <hyperlink ref="J4948" r:id="rId6983"/>
    <hyperlink ref="J4949" r:id="rId6984"/>
    <hyperlink ref="J4950" r:id="rId6985"/>
    <hyperlink ref="J4951" r:id="rId6986"/>
    <hyperlink ref="J4952" r:id="rId6987"/>
    <hyperlink ref="J3021" r:id="rId6988"/>
    <hyperlink ref="J5166" r:id="rId6989"/>
    <hyperlink ref="J5167" r:id="rId6990"/>
    <hyperlink ref="J3170" r:id="rId6991"/>
    <hyperlink ref="J3171" r:id="rId6992"/>
    <hyperlink ref="J1014" r:id="rId6993"/>
    <hyperlink ref="J2119" r:id="rId6994"/>
    <hyperlink ref="J2120" r:id="rId6995"/>
    <hyperlink ref="J2121" r:id="rId6996"/>
    <hyperlink ref="J2122" r:id="rId6997"/>
    <hyperlink ref="J7138" r:id="rId6998"/>
    <hyperlink ref="J6706" r:id="rId6999"/>
    <hyperlink ref="J6707" r:id="rId7000"/>
    <hyperlink ref="J6708" r:id="rId7001"/>
    <hyperlink ref="J4930" r:id="rId7002"/>
    <hyperlink ref="J4931" r:id="rId7003"/>
    <hyperlink ref="J6393" r:id="rId7004"/>
    <hyperlink ref="J793" r:id="rId7005"/>
    <hyperlink ref="J4654" r:id="rId7006"/>
    <hyperlink ref="J4655" r:id="rId7007"/>
    <hyperlink ref="J6709" r:id="rId7008"/>
    <hyperlink ref="J920" r:id="rId7009"/>
    <hyperlink ref="J1015" r:id="rId7010"/>
    <hyperlink ref="J3723" r:id="rId7011"/>
    <hyperlink ref="J5028" r:id="rId7012"/>
    <hyperlink ref="J5029" r:id="rId7013"/>
    <hyperlink ref="J1276" r:id="rId7014"/>
    <hyperlink ref="J5156" r:id="rId7015"/>
    <hyperlink ref="J5157" r:id="rId7016"/>
    <hyperlink ref="J7220" r:id="rId7017"/>
    <hyperlink ref="J7221" r:id="rId7018"/>
    <hyperlink ref="J6258" r:id="rId7019"/>
    <hyperlink ref="J2676" r:id="rId7020"/>
    <hyperlink ref="J3520" r:id="rId7021"/>
    <hyperlink ref="J3257" r:id="rId7022"/>
    <hyperlink ref="J3258" r:id="rId7023"/>
    <hyperlink ref="J1870" r:id="rId7024"/>
    <hyperlink ref="J5841" r:id="rId7025"/>
    <hyperlink ref="J7360" r:id="rId7026"/>
    <hyperlink ref="J3022" r:id="rId7027"/>
    <hyperlink ref="J7358" r:id="rId7028"/>
    <hyperlink ref="J7359" r:id="rId7029"/>
    <hyperlink ref="J6710" r:id="rId7030"/>
    <hyperlink ref="J6711" r:id="rId7031"/>
    <hyperlink ref="J6712" r:id="rId7032"/>
    <hyperlink ref="J6713" r:id="rId7033"/>
    <hyperlink ref="J6714" r:id="rId7034"/>
    <hyperlink ref="J6715" r:id="rId7035"/>
    <hyperlink ref="J6716" r:id="rId7036"/>
    <hyperlink ref="J6717" r:id="rId7037"/>
    <hyperlink ref="J6718" r:id="rId7038"/>
    <hyperlink ref="J6719" r:id="rId7039"/>
    <hyperlink ref="J6720" r:id="rId7040"/>
    <hyperlink ref="J6721" r:id="rId7041"/>
    <hyperlink ref="J6722" r:id="rId7042"/>
    <hyperlink ref="J6723" r:id="rId7043"/>
    <hyperlink ref="J6724" r:id="rId7044"/>
    <hyperlink ref="J5353" r:id="rId7045"/>
    <hyperlink ref="J5880" r:id="rId7046"/>
    <hyperlink ref="J1761" r:id="rId7047"/>
    <hyperlink ref="J7353" r:id="rId7048"/>
    <hyperlink ref="J7354" r:id="rId7049"/>
    <hyperlink ref="J7355" r:id="rId7050"/>
    <hyperlink ref="J7356" r:id="rId7051"/>
    <hyperlink ref="J7357" r:id="rId7052"/>
    <hyperlink ref="J3605" r:id="rId7053"/>
    <hyperlink ref="J6417" r:id="rId7054"/>
    <hyperlink ref="J6418" r:id="rId7055"/>
    <hyperlink ref="J6419" r:id="rId7056"/>
    <hyperlink ref="J6420" r:id="rId7057"/>
    <hyperlink ref="J6421" r:id="rId7058"/>
    <hyperlink ref="J6422" r:id="rId7059"/>
    <hyperlink ref="J6428" r:id="rId7060"/>
    <hyperlink ref="J5312" r:id="rId7061"/>
    <hyperlink ref="J5313" r:id="rId7062"/>
    <hyperlink ref="J5314" r:id="rId7063"/>
    <hyperlink ref="J5315" r:id="rId7064"/>
    <hyperlink ref="J5316" r:id="rId7065"/>
    <hyperlink ref="J5317" r:id="rId7066"/>
    <hyperlink ref="J5318" r:id="rId7067"/>
    <hyperlink ref="J5319" r:id="rId7068"/>
    <hyperlink ref="J5320" r:id="rId7069"/>
    <hyperlink ref="J5321" r:id="rId7070"/>
    <hyperlink ref="J5322" r:id="rId7071"/>
    <hyperlink ref="J5323" r:id="rId7072"/>
    <hyperlink ref="J5324" r:id="rId7073"/>
    <hyperlink ref="J5325" r:id="rId7074"/>
    <hyperlink ref="J5326" r:id="rId7075"/>
    <hyperlink ref="J5327" r:id="rId7076"/>
    <hyperlink ref="J6106" r:id="rId7077"/>
    <hyperlink ref="J6392" r:id="rId7078"/>
    <hyperlink ref="J2912" r:id="rId7079"/>
    <hyperlink ref="J2913" r:id="rId7080"/>
    <hyperlink ref="J2914" r:id="rId7081"/>
    <hyperlink ref="J2915" r:id="rId7082"/>
    <hyperlink ref="J2916" r:id="rId7083"/>
    <hyperlink ref="J2917" r:id="rId7084"/>
    <hyperlink ref="J5354" r:id="rId7085"/>
    <hyperlink ref="J4093" r:id="rId7086"/>
    <hyperlink ref="J4094" r:id="rId7087"/>
    <hyperlink ref="J6725" r:id="rId7088"/>
    <hyperlink ref="J5030" r:id="rId7089"/>
    <hyperlink ref="J5031" r:id="rId7090"/>
    <hyperlink ref="J1016" r:id="rId7091"/>
    <hyperlink ref="J6864" r:id="rId7092"/>
    <hyperlink ref="J6865" r:id="rId7093"/>
    <hyperlink ref="J6866" r:id="rId7094"/>
    <hyperlink ref="J6867" r:id="rId7095"/>
    <hyperlink ref="J6869" r:id="rId7096"/>
    <hyperlink ref="J5368" r:id="rId7097"/>
    <hyperlink ref="J5032" r:id="rId7098"/>
    <hyperlink ref="J1238" r:id="rId7099"/>
    <hyperlink ref="J1239" r:id="rId7100"/>
    <hyperlink ref="J6726" r:id="rId7101"/>
    <hyperlink ref="J6727" r:id="rId7102"/>
    <hyperlink ref="J2521" r:id="rId7103"/>
    <hyperlink ref="J7263" r:id="rId7104"/>
    <hyperlink ref="J7264" r:id="rId7105"/>
    <hyperlink ref="J7265" r:id="rId7106"/>
    <hyperlink ref="J7266" r:id="rId7107"/>
    <hyperlink ref="J7267" r:id="rId7108"/>
    <hyperlink ref="J7268" r:id="rId7109"/>
    <hyperlink ref="J7269" r:id="rId7110"/>
    <hyperlink ref="J7270" r:id="rId7111"/>
    <hyperlink ref="J7271" r:id="rId7112"/>
    <hyperlink ref="J7272" r:id="rId7113"/>
    <hyperlink ref="J7273" r:id="rId7114"/>
    <hyperlink ref="J7274" r:id="rId7115"/>
    <hyperlink ref="J7375" r:id="rId7116"/>
    <hyperlink ref="J7376" r:id="rId7117"/>
    <hyperlink ref="J7377" r:id="rId7118"/>
    <hyperlink ref="J7378" r:id="rId7119"/>
    <hyperlink ref="J3790" r:id="rId7120"/>
    <hyperlink ref="J3791" r:id="rId7121"/>
    <hyperlink ref="J3792" r:id="rId7122"/>
    <hyperlink ref="J3793" r:id="rId7123"/>
    <hyperlink ref="J3794" r:id="rId7124"/>
    <hyperlink ref="J3795" r:id="rId7125"/>
    <hyperlink ref="J3796" r:id="rId7126"/>
    <hyperlink ref="J3797" r:id="rId7127"/>
    <hyperlink ref="J3798" r:id="rId7128"/>
    <hyperlink ref="J3799" r:id="rId7129"/>
    <hyperlink ref="J3800" r:id="rId7130"/>
    <hyperlink ref="J3801" r:id="rId7131"/>
    <hyperlink ref="J3802" r:id="rId7132"/>
    <hyperlink ref="J3803" r:id="rId7133"/>
    <hyperlink ref="J3804" r:id="rId7134"/>
    <hyperlink ref="J6868" r:id="rId7135"/>
    <hyperlink ref="J1888" r:id="rId7136"/>
    <hyperlink ref="J2982" r:id="rId7137"/>
    <hyperlink ref="J4635" r:id="rId7138"/>
    <hyperlink ref="J6142" r:id="rId7139"/>
    <hyperlink ref="J6143" r:id="rId7140"/>
    <hyperlink ref="J4033" r:id="rId7141"/>
    <hyperlink ref="J6316" r:id="rId7142"/>
    <hyperlink ref="J502" r:id="rId7143"/>
    <hyperlink ref="J503" r:id="rId7144"/>
    <hyperlink ref="J405" r:id="rId7145"/>
    <hyperlink ref="J406" r:id="rId7146"/>
    <hyperlink ref="J404" r:id="rId7147"/>
    <hyperlink ref="J4808" r:id="rId7148"/>
    <hyperlink ref="J2514" r:id="rId7149"/>
    <hyperlink ref="J5192" r:id="rId7150"/>
    <hyperlink ref="J5193" r:id="rId7151"/>
    <hyperlink ref="J7287" r:id="rId7152"/>
    <hyperlink ref="J5965" r:id="rId7153"/>
    <hyperlink ref="J791" r:id="rId7154"/>
    <hyperlink ref="J792" r:id="rId7155"/>
    <hyperlink ref="J7379" r:id="rId7156"/>
    <hyperlink ref="J7380" r:id="rId7157"/>
    <hyperlink ref="J3597" r:id="rId7158"/>
    <hyperlink ref="J3598" r:id="rId7159"/>
    <hyperlink ref="J1017" r:id="rId7160"/>
    <hyperlink ref="J4220" r:id="rId7161"/>
    <hyperlink ref="J4221" r:id="rId7162"/>
    <hyperlink ref="J4222" r:id="rId7163"/>
    <hyperlink ref="J4223" r:id="rId7164"/>
    <hyperlink ref="J4224" r:id="rId7165"/>
    <hyperlink ref="J4225" r:id="rId7166"/>
    <hyperlink ref="J4226" r:id="rId7167"/>
    <hyperlink ref="J3560" r:id="rId7168"/>
    <hyperlink ref="J6317" r:id="rId7169"/>
    <hyperlink ref="J1918" r:id="rId7170"/>
    <hyperlink ref="J1919" r:id="rId7171"/>
    <hyperlink ref="J1920" r:id="rId7172"/>
    <hyperlink ref="J4677" r:id="rId7173"/>
    <hyperlink ref="J7201" r:id="rId7174"/>
    <hyperlink ref="J7202" r:id="rId7175"/>
    <hyperlink ref="J7203" r:id="rId7176"/>
    <hyperlink ref="J5155" r:id="rId7177"/>
    <hyperlink ref="J5033" r:id="rId7178"/>
    <hyperlink ref="J6423" r:id="rId7179"/>
    <hyperlink ref="J6424" r:id="rId7180"/>
    <hyperlink ref="J6425" r:id="rId7181"/>
    <hyperlink ref="J6426" r:id="rId7182"/>
    <hyperlink ref="J6427" r:id="rId7183"/>
    <hyperlink ref="J4050" r:id="rId7184"/>
    <hyperlink ref="J1576" r:id="rId7185"/>
    <hyperlink ref="J1577" r:id="rId7186"/>
    <hyperlink ref="J1578" r:id="rId7187"/>
    <hyperlink ref="J1891" r:id="rId7188"/>
    <hyperlink ref="J7139" r:id="rId7189"/>
    <hyperlink ref="J4294" r:id="rId7190"/>
    <hyperlink ref="J3466" r:id="rId7191"/>
    <hyperlink ref="J3467" r:id="rId7192"/>
    <hyperlink ref="J6318" r:id="rId7193"/>
    <hyperlink ref="J4296" r:id="rId7194"/>
    <hyperlink ref="J1334" r:id="rId7195"/>
    <hyperlink ref="J441" r:id="rId7196"/>
    <hyperlink ref="J442" r:id="rId7197"/>
    <hyperlink ref="J4671" r:id="rId7198"/>
    <hyperlink ref="J4672" r:id="rId7199"/>
    <hyperlink ref="J4673" r:id="rId7200"/>
    <hyperlink ref="J4674" r:id="rId7201"/>
    <hyperlink ref="J4675" r:id="rId7202"/>
    <hyperlink ref="J4676" r:id="rId7203"/>
    <hyperlink ref="J7140" r:id="rId7204"/>
    <hyperlink ref="J2659" r:id="rId7205"/>
    <hyperlink ref="J2660" r:id="rId7206"/>
    <hyperlink ref="J2661" r:id="rId7207"/>
    <hyperlink ref="J2781" r:id="rId7208"/>
    <hyperlink ref="J2782" r:id="rId7209"/>
    <hyperlink ref="J5163" r:id="rId7210"/>
    <hyperlink ref="J2515" r:id="rId7211"/>
    <hyperlink ref="J2516" r:id="rId7212"/>
    <hyperlink ref="J7151" r:id="rId7213"/>
    <hyperlink ref="J4926" r:id="rId7214"/>
    <hyperlink ref="J5622" r:id="rId7215"/>
    <hyperlink ref="J5623" r:id="rId7216"/>
    <hyperlink ref="J5624" r:id="rId7217"/>
    <hyperlink ref="J4263" r:id="rId7218" display="18.03.2024-S-A-01-12-1a-0442-2024-0093-00"/>
    <hyperlink ref="J755" r:id="rId7219" display="14.03.2024-S-A-01-12-1a-0608-2024-0088-00"/>
    <hyperlink ref="J756" r:id="rId7220" display="14.03.2024-S-A-01-12-1a-0608-2024-0089-00"/>
    <hyperlink ref="J757" r:id="rId7221"/>
    <hyperlink ref="J4689" r:id="rId7222"/>
    <hyperlink ref="J523" r:id="rId7223"/>
    <hyperlink ref="J524" r:id="rId7224"/>
    <hyperlink ref="J5903" r:id="rId7225"/>
    <hyperlink ref="J5904" r:id="rId7226"/>
    <hyperlink ref="J5905" r:id="rId7227"/>
    <hyperlink ref="J732" r:id="rId7228"/>
    <hyperlink ref="J4540" r:id="rId7229"/>
    <hyperlink ref="J4541" r:id="rId7230"/>
    <hyperlink ref="J4542" r:id="rId7231"/>
    <hyperlink ref="J5185" r:id="rId7232"/>
    <hyperlink ref="J5186" r:id="rId7233"/>
    <hyperlink ref="J5187" r:id="rId7234"/>
    <hyperlink ref="J5188" r:id="rId7235"/>
    <hyperlink ref="J5550" r:id="rId7236"/>
    <hyperlink ref="J2595" r:id="rId7237"/>
    <hyperlink ref="J6968" r:id="rId7238"/>
    <hyperlink ref="J3599" r:id="rId7239"/>
    <hyperlink ref="J5875" r:id="rId7240"/>
    <hyperlink ref="J5876" r:id="rId7241"/>
    <hyperlink ref="J5877" r:id="rId7242"/>
    <hyperlink ref="J5878" r:id="rId7243"/>
    <hyperlink ref="J5879" r:id="rId7244"/>
    <hyperlink ref="J5966" r:id="rId7245"/>
    <hyperlink ref="J5967" r:id="rId7246"/>
    <hyperlink ref="J5831" r:id="rId7247"/>
    <hyperlink ref="J623" r:id="rId7248"/>
    <hyperlink ref="J7141" r:id="rId7249"/>
    <hyperlink ref="J7044" r:id="rId7250"/>
    <hyperlink ref="J7045" r:id="rId7251"/>
    <hyperlink ref="J7046" r:id="rId7252"/>
    <hyperlink ref="J7047" r:id="rId7253"/>
    <hyperlink ref="J5968" r:id="rId7254"/>
    <hyperlink ref="J4149" r:id="rId7255"/>
    <hyperlink ref="J4150" r:id="rId7256"/>
    <hyperlink ref="J2932" r:id="rId7257"/>
    <hyperlink ref="J3759" r:id="rId7258"/>
    <hyperlink ref="J4933" r:id="rId7259"/>
    <hyperlink ref="J4934" r:id="rId7260"/>
    <hyperlink ref="J4935" r:id="rId7261"/>
    <hyperlink ref="J4936" r:id="rId7262"/>
    <hyperlink ref="J4937" r:id="rId7263"/>
    <hyperlink ref="J3070" r:id="rId7264"/>
    <hyperlink ref="J5906" r:id="rId7265"/>
    <hyperlink ref="J5907" r:id="rId7266"/>
    <hyperlink ref="J5480" r:id="rId7267"/>
    <hyperlink ref="J919" r:id="rId7268"/>
    <hyperlink ref="J4492" r:id="rId7269"/>
    <hyperlink ref="J4493" r:id="rId7270"/>
    <hyperlink ref="J4494" r:id="rId7271"/>
    <hyperlink ref="J4495" r:id="rId7272"/>
    <hyperlink ref="J2380" r:id="rId7273"/>
    <hyperlink ref="J1174" r:id="rId7274"/>
    <hyperlink ref="J1175" r:id="rId7275"/>
    <hyperlink ref="J3918" r:id="rId7276"/>
    <hyperlink ref="J3600" r:id="rId7277"/>
    <hyperlink ref="J3601" r:id="rId7278"/>
    <hyperlink ref="J1763" r:id="rId7279"/>
    <hyperlink ref="J1764" r:id="rId7280"/>
    <hyperlink ref="J1765" r:id="rId7281"/>
    <hyperlink ref="J1317" r:id="rId7282"/>
    <hyperlink ref="J1318" r:id="rId7283"/>
    <hyperlink ref="J1319" r:id="rId7284"/>
    <hyperlink ref="J5481" r:id="rId7285"/>
    <hyperlink ref="J5482" r:id="rId7286"/>
    <hyperlink ref="J5483" r:id="rId7287"/>
    <hyperlink ref="J5484" r:id="rId7288"/>
    <hyperlink ref="J5485" r:id="rId7289"/>
    <hyperlink ref="J4505" r:id="rId7290"/>
    <hyperlink ref="J5148" r:id="rId7291"/>
    <hyperlink ref="J5149" r:id="rId7292"/>
    <hyperlink ref="J1162" r:id="rId7293"/>
    <hyperlink ref="J624" r:id="rId7294"/>
    <hyperlink ref="J3761" r:id="rId7295"/>
    <hyperlink ref="J3762" r:id="rId7296"/>
    <hyperlink ref="J3763" r:id="rId7297"/>
    <hyperlink ref="J171" r:id="rId7298"/>
    <hyperlink ref="J7275" r:id="rId7299"/>
    <hyperlink ref="J5152" r:id="rId7300"/>
    <hyperlink ref="J4896" r:id="rId7301"/>
    <hyperlink ref="J1070" r:id="rId7302"/>
    <hyperlink ref="J1071" r:id="rId7303"/>
    <hyperlink ref="J1072" r:id="rId7304"/>
    <hyperlink ref="J3081" r:id="rId7305"/>
    <hyperlink ref="J3082" r:id="rId7306"/>
    <hyperlink ref="J3083" r:id="rId7307"/>
    <hyperlink ref="J4895" r:id="rId7308"/>
    <hyperlink ref="J201" r:id="rId7309"/>
    <hyperlink ref="J202" r:id="rId7310"/>
    <hyperlink ref="J2517" r:id="rId7311"/>
    <hyperlink ref="J2518" r:id="rId7312"/>
    <hyperlink ref="J2519" r:id="rId7313"/>
    <hyperlink ref="J1267" r:id="rId7314"/>
    <hyperlink ref="J1073" r:id="rId7315"/>
    <hyperlink ref="J1074" r:id="rId7316"/>
    <hyperlink ref="J2520" r:id="rId7317"/>
    <hyperlink ref="J2630" r:id="rId7318"/>
    <hyperlink ref="J2631" r:id="rId7319"/>
    <hyperlink ref="J6115" r:id="rId7320"/>
    <hyperlink ref="J4884" r:id="rId7321"/>
    <hyperlink ref="J4268" r:id="rId7322"/>
    <hyperlink ref="J4269" r:id="rId7323"/>
    <hyperlink ref="J4270" r:id="rId7324"/>
    <hyperlink ref="J7048" r:id="rId7325"/>
    <hyperlink ref="J7049" r:id="rId7326"/>
    <hyperlink ref="J2362" r:id="rId7327"/>
    <hyperlink ref="J2363" r:id="rId7328"/>
    <hyperlink ref="J2364" r:id="rId7329"/>
    <hyperlink ref="J2365" r:id="rId7330"/>
    <hyperlink ref="J2366" r:id="rId7331"/>
    <hyperlink ref="J3252" r:id="rId7332"/>
    <hyperlink ref="J3253" r:id="rId7333"/>
    <hyperlink ref="J4073" r:id="rId7334"/>
    <hyperlink ref="J702" r:id="rId7335"/>
    <hyperlink ref="J703" r:id="rId7336"/>
    <hyperlink ref="J2700" r:id="rId7337"/>
    <hyperlink ref="J2701" r:id="rId7338"/>
    <hyperlink ref="J2762" r:id="rId7339"/>
    <hyperlink ref="J3602" r:id="rId7340"/>
    <hyperlink ref="J3603" r:id="rId7341"/>
    <hyperlink ref="J3604" r:id="rId7342"/>
    <hyperlink ref="J4927" r:id="rId7343"/>
    <hyperlink ref="J5946" r:id="rId7344"/>
    <hyperlink ref="J5947" r:id="rId7345"/>
    <hyperlink ref="J5948" r:id="rId7346"/>
    <hyperlink ref="J5734" r:id="rId7347"/>
    <hyperlink ref="J5735" r:id="rId7348"/>
    <hyperlink ref="J625" r:id="rId7349"/>
  </hyperlinks>
  <pageMargins left="0.23622047244094491" right="0.23622047244094491" top="0.74803149606299213" bottom="0.74803149606299213" header="0.31496062992125984" footer="0.31496062992125984"/>
  <pageSetup paperSize="9" scale="50" orientation="portrait" horizontalDpi="360" verticalDpi="360" r:id="rId7350"/>
  <tableParts count="1">
    <tablePart r:id="rId7351"/>
  </tableParts>
  <extLst>
    <ext xmlns:x14="http://schemas.microsoft.com/office/spreadsheetml/2009/9/main" uri="{78C0D931-6437-407d-A8EE-F0AAD7539E65}">
      <x14:conditionalFormattings>
        <x14:conditionalFormatting xmlns:xm="http://schemas.microsoft.com/office/excel/2006/main">
          <x14:cfRule type="dataBar" id="{B3375B55-96F9-40E3-B65E-FA3C57F27644}">
            <x14:dataBar minLength="0" maxLength="100" gradient="0">
              <x14:cfvo type="autoMin"/>
              <x14:cfvo type="autoMax"/>
              <x14:negativeFillColor rgb="FFFF0000"/>
              <x14:axisColor rgb="FF000000"/>
            </x14:dataBar>
          </x14:cfRule>
          <xm:sqref>H7059:K7060 A7059:F7060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'\\PC24-0556\Users\baykan.unal\Documents\Deney Raporları\[Evrak Kayıt 2023.xlsx]FİRMALAR'!#REF!</xm:f>
          </x14:formula1>
          <xm:sqref>C6817:C6821</xm:sqref>
        </x14:dataValidation>
        <x14:dataValidation type="list" allowBlank="1" showInputMessage="1" showErrorMessage="1">
          <x14:formula1>
            <xm:f>'C:\Users\baykan.unal\OneDrive\Deney Raporları\[Evrak Kayıt 2023.xlsx]FİRMALAR'!#REF!</xm:f>
          </x14:formula1>
          <xm:sqref>B6854:B6861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81A45B5CFCEB614C9E9ADDB418A2FAEF" ma:contentTypeVersion="1" ma:contentTypeDescription="Yeni belge oluşturun." ma:contentTypeScope="" ma:versionID="5f322d9c1c2138cc0446585ad04091d1">
  <xsd:schema xmlns:xsd="http://www.w3.org/2001/XMLSchema" xmlns:xs="http://www.w3.org/2001/XMLSchema" xmlns:p="http://schemas.microsoft.com/office/2006/metadata/properties" xmlns:ns1="http://schemas.microsoft.com/sharepoint/v3" targetNamespace="http://schemas.microsoft.com/office/2006/metadata/properties" ma:root="true" ma:fieldsID="14d4e3fdf9f7a112181f73f79ec0ec6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3858A81-9C4D-40EB-94DF-A9504880F1CC}"/>
</file>

<file path=customXml/itemProps2.xml><?xml version="1.0" encoding="utf-8"?>
<ds:datastoreItem xmlns:ds="http://schemas.openxmlformats.org/officeDocument/2006/customXml" ds:itemID="{65DC296F-0751-47E5-910F-6D85FF481200}"/>
</file>

<file path=customXml/itemProps3.xml><?xml version="1.0" encoding="utf-8"?>
<ds:datastoreItem xmlns:ds="http://schemas.openxmlformats.org/officeDocument/2006/customXml" ds:itemID="{9059CFB8-760E-4B73-B8BE-135FDBAF02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Deney Raporları</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Recep AKGÖZ</dc:creator>
  <cp:keywords/>
  <dc:description/>
  <cp:lastModifiedBy>Melike CAN TALAY</cp:lastModifiedBy>
  <cp:revision/>
  <cp:lastPrinted>2024-02-28T13:16:26Z</cp:lastPrinted>
  <dcterms:created xsi:type="dcterms:W3CDTF">2019-12-26T11:38:35Z</dcterms:created>
  <dcterms:modified xsi:type="dcterms:W3CDTF">2024-05-02T08:30:17Z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0x01010081A45B5CFCEB614C9E9ADDB418A2FAEF</vt:lpwstr>
  </property>
</Properties>
</file>